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C:\Users\Редактор\Desktop\СТАТИСТИКА\2026 год Работа\1 квартал 2026г\"/>
    </mc:Choice>
  </mc:AlternateContent>
  <xr:revisionPtr revIDLastSave="0" documentId="13_ncr:1_{14BEA6B0-EE5C-405C-8C50-84083D923F68}" xr6:coauthVersionLast="47" xr6:coauthVersionMax="47" xr10:uidLastSave="{00000000-0000-0000-0000-000000000000}"/>
  <bookViews>
    <workbookView xWindow="3276" yWindow="3276" windowWidth="17280" windowHeight="8640" xr2:uid="{00000000-000D-0000-FFFF-FFFF00000000}"/>
  </bookViews>
  <sheets>
    <sheet name="г.Алматы" sheetId="2" r:id="rId1"/>
    <sheet name="г. Шымкент" sheetId="3" r:id="rId2"/>
    <sheet name="Актюбинская область" sheetId="5" r:id="rId3"/>
    <sheet name="Жамбылская область" sheetId="24" r:id="rId4"/>
    <sheet name="Карагандинская область" sheetId="10" r:id="rId5"/>
    <sheet name="Костанайская область" sheetId="11" r:id="rId6"/>
    <sheet name="Кызылординская область" sheetId="12" r:id="rId7"/>
    <sheet name="Северо-Казахстанская область" sheetId="14" r:id="rId8"/>
    <sheet name="Павлодарская область" sheetId="15" r:id="rId9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" i="3" l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10" i="3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</calcChain>
</file>

<file path=xl/sharedStrings.xml><?xml version="1.0" encoding="utf-8"?>
<sst xmlns="http://schemas.openxmlformats.org/spreadsheetml/2006/main" count="22437" uniqueCount="22393">
  <si>
    <t>№</t>
  </si>
  <si>
    <t>БИН/ИИН</t>
  </si>
  <si>
    <t>Наименование</t>
  </si>
  <si>
    <t xml:space="preserve">  Перечень предприятий отчитывающихся по форме  2-услуги (квартальная) "Отчет об объеме оказанных услуг"  за 1 квартал 2026 года</t>
  </si>
  <si>
    <t>Срок представления – до 27 апреля  2026 года (включительно).</t>
  </si>
  <si>
    <t>250640000216</t>
  </si>
  <si>
    <t>ТОО "QALAVISION"</t>
  </si>
  <si>
    <t>170240016998</t>
  </si>
  <si>
    <t>ТОО "GFMKZ CONSULTING COMPANY"</t>
  </si>
  <si>
    <t>190840010082</t>
  </si>
  <si>
    <t>ТОО "МСС И К"</t>
  </si>
  <si>
    <t>241140009642</t>
  </si>
  <si>
    <t>ТОО "SARYARKA LOGISTICS"</t>
  </si>
  <si>
    <t>220940020933</t>
  </si>
  <si>
    <t>ТОО "ARSENAL KZ (АРСЕНАЛ КЗ)"</t>
  </si>
  <si>
    <t>240140013618</t>
  </si>
  <si>
    <t>ТОО "NATURE DEVELOPMENT"</t>
  </si>
  <si>
    <t>220740030011</t>
  </si>
  <si>
    <t>ТОО "TIMOFEEVA (ТИМОФЕЕВА)"</t>
  </si>
  <si>
    <t>221140039393</t>
  </si>
  <si>
    <t>ТОО "ГИРТЕКА ТРАНСПОРТ"</t>
  </si>
  <si>
    <t>190940008738</t>
  </si>
  <si>
    <t>ТОО "КОЛЛЕКТОРСКОЕ АГЕНТСТВО "КОМИТЕТ ПО ВОЗВРАТУ ДОЛГОВ"</t>
  </si>
  <si>
    <t>140340020171</t>
  </si>
  <si>
    <t>ТОО "АБЫРОЙ"</t>
  </si>
  <si>
    <t>210140000195</t>
  </si>
  <si>
    <t>ТОО "PRO LICENSE"</t>
  </si>
  <si>
    <t>220640003126</t>
  </si>
  <si>
    <t>ТОО "НЕТКРЭКЕР ТЕКНОЛОДЖИ КАЗАХСТАН"</t>
  </si>
  <si>
    <t>040840001648</t>
  </si>
  <si>
    <t>ТОО "КЭПИТАЛ ТАУЭР ДЕВЕЛОПМЕНТ"</t>
  </si>
  <si>
    <t>210640023529</t>
  </si>
  <si>
    <t>ТОО "PHONETIC"</t>
  </si>
  <si>
    <t>240540000016</t>
  </si>
  <si>
    <t>ТОО "ADAL SOLUTIONS &amp; S"</t>
  </si>
  <si>
    <t>110340003463</t>
  </si>
  <si>
    <t>ТОО "EZS ИВЕНТС"</t>
  </si>
  <si>
    <t>241140005293</t>
  </si>
  <si>
    <t>ТОО "HOUSE DECOR"</t>
  </si>
  <si>
    <t>191140008583</t>
  </si>
  <si>
    <t>ТОО "ZAN LOGISTIC"</t>
  </si>
  <si>
    <t>240140035867</t>
  </si>
  <si>
    <t>ТОО "BI DYNAMICS"</t>
  </si>
  <si>
    <t>210240007790</t>
  </si>
  <si>
    <t>ТОО "A-STROI"</t>
  </si>
  <si>
    <t>970940001675</t>
  </si>
  <si>
    <t>ТОО "ПЕТРОКАЗАХСТАН ТРАНСПОРТЕЙШН СЕРВИСЕЗ"</t>
  </si>
  <si>
    <t>140840011923</t>
  </si>
  <si>
    <t>ТОО "ATAMEKEN BUSINESS CONSULTING"</t>
  </si>
  <si>
    <t>091040000434</t>
  </si>
  <si>
    <t>ТОО "SPORT CENTER"</t>
  </si>
  <si>
    <t>181240008654</t>
  </si>
  <si>
    <t>ТОО "ЦЕНТР ЮРИДИЧЕСКИХ УСЛУГ "LEGAL PRO"</t>
  </si>
  <si>
    <t>040640000098</t>
  </si>
  <si>
    <t>ТОО "ЖЕДЕЛ КУЗЕТ"</t>
  </si>
  <si>
    <t>090940006077</t>
  </si>
  <si>
    <t>ТОО "АЗКАЗ-ПРОЕКТ"</t>
  </si>
  <si>
    <t>170140021386</t>
  </si>
  <si>
    <t>ТОО "ХОЗУ ТТМ - IDEA"</t>
  </si>
  <si>
    <t>140140030984</t>
  </si>
  <si>
    <t>ТОО "KAZAKH HOLDING"</t>
  </si>
  <si>
    <t>240140021262</t>
  </si>
  <si>
    <t>ТОО "FK-FINANCE"</t>
  </si>
  <si>
    <t>230240017296</t>
  </si>
  <si>
    <t>ТОО "DALA CINEMA PRO"</t>
  </si>
  <si>
    <t>071240017402</t>
  </si>
  <si>
    <t>ТОО "MAXIMUS 7871"</t>
  </si>
  <si>
    <t>160740012387</t>
  </si>
  <si>
    <t>ТОО  "ECONSULT"</t>
  </si>
  <si>
    <t>250340000685</t>
  </si>
  <si>
    <t>ТОО "SAMISAN GROUP"</t>
  </si>
  <si>
    <t>170340022956</t>
  </si>
  <si>
    <t>ТОО "SDC DEVELOPMENT"</t>
  </si>
  <si>
    <t>200540012697</t>
  </si>
  <si>
    <t>ТОО "CLERK PARTNERS"</t>
  </si>
  <si>
    <t>050340001882</t>
  </si>
  <si>
    <t>ТОО "ЭКВИ ЛАБ"</t>
  </si>
  <si>
    <t>050540004396</t>
  </si>
  <si>
    <t>ТОО "НАУЧНЫЙ АНАЛИТИЧЕСКИЙ ЦЕНТР"</t>
  </si>
  <si>
    <t>130240021293</t>
  </si>
  <si>
    <t>ТОО "BMC KAZAKHSTAN"</t>
  </si>
  <si>
    <t>191040030328</t>
  </si>
  <si>
    <t>ТОО "WORLD-TRANSLATE"</t>
  </si>
  <si>
    <t>220940044910</t>
  </si>
  <si>
    <t>ТОО "РЕКЛАМНОЕ АГЕНТСТВО НАУ"</t>
  </si>
  <si>
    <t>200540023345</t>
  </si>
  <si>
    <t>ТОО "СТУДИЯ ВИДЕОПРОИЗВОДСТВА RAF"</t>
  </si>
  <si>
    <t>230540039007</t>
  </si>
  <si>
    <t>ТОО "KAZAKHSTAN RAFTING TRAVEL"</t>
  </si>
  <si>
    <t>210640040083</t>
  </si>
  <si>
    <t>ТОО "YPR PRIME"</t>
  </si>
  <si>
    <t>140440002494</t>
  </si>
  <si>
    <t>ТОО "VIVA PROTECHNOLOGY"</t>
  </si>
  <si>
    <t>200240001561</t>
  </si>
  <si>
    <t>ТОО "LIDER GROUP CONSALT"</t>
  </si>
  <si>
    <t>191040006642</t>
  </si>
  <si>
    <t>ТОО "SEITON CONSULT"</t>
  </si>
  <si>
    <t>160740003497</t>
  </si>
  <si>
    <t>ТОО "PALATIN HALL"</t>
  </si>
  <si>
    <t>161140020913</t>
  </si>
  <si>
    <t>ТОО "OPTIM SERVICE"</t>
  </si>
  <si>
    <t>220240035044</t>
  </si>
  <si>
    <t>ТОО "BRIDGES EVENTS PLUS (БРИДЖЕС ИВЕНТС ПЛЮС)"</t>
  </si>
  <si>
    <t>101140011656</t>
  </si>
  <si>
    <t>ТОО "ЭДЕЛЬВЕЙС ТРАНС"</t>
  </si>
  <si>
    <t>180340018925</t>
  </si>
  <si>
    <t>ТОО "PEOPLE SOFT"</t>
  </si>
  <si>
    <t>240440011454</t>
  </si>
  <si>
    <t>ТОО "SM INVEST KZ"</t>
  </si>
  <si>
    <t>190940008778</t>
  </si>
  <si>
    <t>ТОО "КОЛЛЕКТОРСКОЕ АГЕНТСТВО "ПАЛАТА ПО СБОРУ ПЛАТЕЖЕЙ"</t>
  </si>
  <si>
    <t>220740022427</t>
  </si>
  <si>
    <t>ТОО "CLEANERS COMPANY"</t>
  </si>
  <si>
    <t>170340006002</t>
  </si>
  <si>
    <t>ТОО "ОТАУ КОМЕК"</t>
  </si>
  <si>
    <t>190940007442</t>
  </si>
  <si>
    <t>ТОО «КОЛЛЕКТОРСКОЕ АГЕНТСТВО «ИНСПЕКЦИЯ ПО ВЗЫСКАНИЮ ДОЛГОВ»</t>
  </si>
  <si>
    <t>240840034696</t>
  </si>
  <si>
    <t>ТОО"ROYAL VET"</t>
  </si>
  <si>
    <t>201240029158</t>
  </si>
  <si>
    <t>ТОО "IVETLAB KZ"</t>
  </si>
  <si>
    <t>250940025930</t>
  </si>
  <si>
    <t>ТОО "INTELLIX"</t>
  </si>
  <si>
    <t>191040005367</t>
  </si>
  <si>
    <t>ТОО "Z ENTERTAINMENT"</t>
  </si>
  <si>
    <t>240940013032</t>
  </si>
  <si>
    <t>ТОО "СЕРВИС ЖИБЕК ЖОЛЫ"</t>
  </si>
  <si>
    <t>240340033510</t>
  </si>
  <si>
    <t>ТОО "ПАНИНИ КОРП"</t>
  </si>
  <si>
    <t>060540000048</t>
  </si>
  <si>
    <t>ТОО "FOLKLORE MEDIA"</t>
  </si>
  <si>
    <t>201240023832</t>
  </si>
  <si>
    <t>ТОО "TRUST MANAGEMENT (ТРАСТ МЕНЕДЖМЕНТ)"</t>
  </si>
  <si>
    <t>180641027201</t>
  </si>
  <si>
    <t>ФИЛИАЛ ТОО "FALCON SECURITY SERVICES" В Г. АЛМАТЫ</t>
  </si>
  <si>
    <t>240141026794</t>
  </si>
  <si>
    <t>ФИЛИАЛ ГП НА ПХВ "ГОСУДАРСТВЕННЫЙ ИНСТИТУТ ПРОВЕДЕНИЯ РАБОТ ПО ОБСЛЕДОВАНИЮ ЗЕМЕЛЬ" КОМИТЕТА ПО УПРАВЛЕНИЮ ЗЕМЕЛЬНЫМИ РЕСУРСАМИ МИНИСТЕРСТВА СЕЛЬСКОГО ХОЗЯЙСТВА РЕСПУБЛИКИ КАЗАХСТАН ПО ГОРОДУ АЛМАТЫ</t>
  </si>
  <si>
    <t>220840054151</t>
  </si>
  <si>
    <t>ТОО "ИНЖИНИРИНГОВАЯ КОМПАНИЯ "М.А.К"</t>
  </si>
  <si>
    <t>140340016926</t>
  </si>
  <si>
    <t>ТОО "APPLЕ VALLEY"</t>
  </si>
  <si>
    <t>130440008540</t>
  </si>
  <si>
    <t>ТОО "ONE TECHNOLOGIES"</t>
  </si>
  <si>
    <t>050840003468</t>
  </si>
  <si>
    <t>ТОО "ИНТЕЛ-МОНИТОРИНГ"</t>
  </si>
  <si>
    <t>171240022033</t>
  </si>
  <si>
    <t>ТОО "АЛҒАБАС ПӘТЕР ҚЫЗМЕТІ"</t>
  </si>
  <si>
    <t>230240034642</t>
  </si>
  <si>
    <t>ТОО "ART DIGITAL AGENCY"</t>
  </si>
  <si>
    <t>221240032002</t>
  </si>
  <si>
    <t>ТОО "ALA RENT2"</t>
  </si>
  <si>
    <t>220940031631</t>
  </si>
  <si>
    <t>ТОО "EVENT GROUP (ИВЕНТ ГРУПП)"</t>
  </si>
  <si>
    <t>170540002790</t>
  </si>
  <si>
    <t>ТОО "ВЕТЕРИНАРНАЯ КЛИНИКА БАЛТО"</t>
  </si>
  <si>
    <t>220640028492</t>
  </si>
  <si>
    <t>ТОО "KAFE SOFT MIX"</t>
  </si>
  <si>
    <t>241140002193</t>
  </si>
  <si>
    <t>ТОО "KAZ STROY SARAPTAMA"</t>
  </si>
  <si>
    <t>220840008297</t>
  </si>
  <si>
    <t>ТОО "GREEN CHOICE CLEANING COMPANY"</t>
  </si>
  <si>
    <t>200640029635</t>
  </si>
  <si>
    <t>ТОО "UNICORNER"</t>
  </si>
  <si>
    <t>121140017916</t>
  </si>
  <si>
    <t>ТОО "BARYS LIGHT STROY"</t>
  </si>
  <si>
    <t>230240045320</t>
  </si>
  <si>
    <t>ТОО "INT21 GROUP"</t>
  </si>
  <si>
    <t>010240003210</t>
  </si>
  <si>
    <t>ТОО "ИЗДАТЕЛЬСКИЙ ДОМ "КОЧЕВНИКИ"</t>
  </si>
  <si>
    <t>970940003443</t>
  </si>
  <si>
    <t>ПК СОБСТВЕННИКОВ КВАРТИР "ОКЕАН"</t>
  </si>
  <si>
    <t>190140023227</t>
  </si>
  <si>
    <t>КСП (КВАРТИР) "РЕЗИДЕНЦИИ БЛОКА Б ЕСЕНТАЙ ПАРК АЛМАТЫ"</t>
  </si>
  <si>
    <t>151240013883</t>
  </si>
  <si>
    <t>ТОО "L.L.T.B."</t>
  </si>
  <si>
    <t>250740014174</t>
  </si>
  <si>
    <t>ТОО "T&amp;G CREATIVE MEDIA"</t>
  </si>
  <si>
    <t>110440002290</t>
  </si>
  <si>
    <t>ТОО "НСВ" КОЛЛЕКТОРЛЫҚ АГЕНТТІГІ"</t>
  </si>
  <si>
    <t>180440015146</t>
  </si>
  <si>
    <t>ТОО "ALUM PRODUCTS"</t>
  </si>
  <si>
    <t>240640005863</t>
  </si>
  <si>
    <t>ТОО "JUSAN NEWCO"</t>
  </si>
  <si>
    <t>201140017011</t>
  </si>
  <si>
    <t>ТОО "ЮНУР КОНСАЛТИНГ"</t>
  </si>
  <si>
    <t>230140029941</t>
  </si>
  <si>
    <t>ТОО "TORE ZAN FIRMASY"</t>
  </si>
  <si>
    <t>230640012120</t>
  </si>
  <si>
    <t>ТОО "В ПЛЮС Т"</t>
  </si>
  <si>
    <t>190940008748</t>
  </si>
  <si>
    <t>ТОО "КОЛЛЕКТОРСКОЕ АГЕНТСТВО "СЛУЖБА ВОЗВРАТА ДОЛГОВ"</t>
  </si>
  <si>
    <t>230940010768</t>
  </si>
  <si>
    <t>ТОО "МОБАЙЛ МОНТАЖ СЕРВИС"</t>
  </si>
  <si>
    <t>131140010504</t>
  </si>
  <si>
    <t>ТОО "TECHNOLOGICAL SUPER MARKET"</t>
  </si>
  <si>
    <t>961040000813</t>
  </si>
  <si>
    <t>ТОО "МЕЖДУНАРОДНАЯ АССОЦИАЦИЯ КЛУБОВ"</t>
  </si>
  <si>
    <t>180240017492</t>
  </si>
  <si>
    <t>ТОО "АУҚАТ 2018"</t>
  </si>
  <si>
    <t>220940015500</t>
  </si>
  <si>
    <t>ТОО "ЯССЫ.KZ"</t>
  </si>
  <si>
    <t>230340043695</t>
  </si>
  <si>
    <t>ТОО "ОХРАННАЯ КОМПАНИЯ "МОЛНУР ГАРАНТ"</t>
  </si>
  <si>
    <t>960640000763</t>
  </si>
  <si>
    <t>ПК СОБСТВЕННИКОВ КВАРТИР "ОРБИТА-1"</t>
  </si>
  <si>
    <t>141140003484</t>
  </si>
  <si>
    <t>ТОО "TEAM AGENCY"</t>
  </si>
  <si>
    <t>120140007639</t>
  </si>
  <si>
    <t>ТОО "SEMIRECHIE &amp; CO (СЕМИРЕЧЬЕ И КО)"</t>
  </si>
  <si>
    <t>060140006449</t>
  </si>
  <si>
    <t>ТОО "НОРТ КАСПИАН СЕРВИС КОМПАНИ"</t>
  </si>
  <si>
    <t>231240028849</t>
  </si>
  <si>
    <t>ТОО "SOT SARAPTAMA QYZMETY"</t>
  </si>
  <si>
    <t>121240018561</t>
  </si>
  <si>
    <t>ТОО "FORTRESS CONSTRUCTION"</t>
  </si>
  <si>
    <t>161040007794</t>
  </si>
  <si>
    <t>ПК "ВЕРНЫЙ СОЮЗ"</t>
  </si>
  <si>
    <t>150640019676</t>
  </si>
  <si>
    <t>ТОО "ЮРИДИЧЕСКОЕ АГЕНТСТВО "ПРАВОЗАЩИТА"</t>
  </si>
  <si>
    <t>250940002465</t>
  </si>
  <si>
    <t>ТОО "SAN-GROUP A"</t>
  </si>
  <si>
    <t>131040010392</t>
  </si>
  <si>
    <t>ТОО "AGFA HEALTHCARE KAZAKHSTAN/AГФА ХИЛСКЭЙР КАЗАХСТАН"</t>
  </si>
  <si>
    <t>140340004992</t>
  </si>
  <si>
    <t>ТОО "ОХРАННОЕ АГЕНТСТВО "АМИРЛАН"</t>
  </si>
  <si>
    <t>171240000627</t>
  </si>
  <si>
    <t>ТОО  "DM-STROY COMPANY"</t>
  </si>
  <si>
    <t>220540001299</t>
  </si>
  <si>
    <t>ТОО "ТЕЛЛЕР КАЗАХСТАН"</t>
  </si>
  <si>
    <t>210940029211</t>
  </si>
  <si>
    <t>ТОО "CAREER GUIDANCE"</t>
  </si>
  <si>
    <t>170440028364</t>
  </si>
  <si>
    <t>ТОО "MAINT"</t>
  </si>
  <si>
    <t>121240006588</t>
  </si>
  <si>
    <t>ТОО "SAN SYSTEM"</t>
  </si>
  <si>
    <t>241040037555</t>
  </si>
  <si>
    <t>ТОО "SMART PLAZA ESTATE"</t>
  </si>
  <si>
    <t>140440016266</t>
  </si>
  <si>
    <t>ТОО "COMPLEX BUSINESS SOLUTIONS"</t>
  </si>
  <si>
    <t>221040010371</t>
  </si>
  <si>
    <t>ТОО "JMT GROUP"</t>
  </si>
  <si>
    <t>230840025714</t>
  </si>
  <si>
    <t>ТОО "OYLA PUBLISHING"</t>
  </si>
  <si>
    <t>210240019724</t>
  </si>
  <si>
    <t>ТОО "JET SHARING"</t>
  </si>
  <si>
    <t>250940018828</t>
  </si>
  <si>
    <t>ТОО "ИМАМ-АЛИ"</t>
  </si>
  <si>
    <t>151240005397</t>
  </si>
  <si>
    <t>ТОО "ROI GROUP" (РОИ ГРУПП)</t>
  </si>
  <si>
    <t>080240017451</t>
  </si>
  <si>
    <t>ТОО "ЭКО DEUCE"</t>
  </si>
  <si>
    <t>220840001616</t>
  </si>
  <si>
    <t>ТОО "BK ТЕХ КАЗАХСТАН"</t>
  </si>
  <si>
    <t>230641008742</t>
  </si>
  <si>
    <t>ФИЛИАЛ РГКП «ЦЕНТР ОЛИМПИЙСКОЙ ПОДГОТОВКИ «АСТАНА» КОМИТЕТА ПО ДЕЛАМ СПОРТА И ФИЗИЧЕСКОЙ КУЛЬТУРЫ МИНИСТЕРСТВА ТУРИЗМА И СПОРТА РЕСПУБЛИКИ КАЗАХСТАН В ГОРОДЕ АЛМАТЫ"</t>
  </si>
  <si>
    <t>230240020850</t>
  </si>
  <si>
    <t>ТОО "СЕРВИСНОЕ БЮРО ЭЛЕКТРОННЫХ УСЛУГ"</t>
  </si>
  <si>
    <t>201140030019</t>
  </si>
  <si>
    <t>ТОО "SMART RESOURCE"</t>
  </si>
  <si>
    <t>081240006805</t>
  </si>
  <si>
    <t>ТОО "STAMP SERVICE"</t>
  </si>
  <si>
    <t>100240011756</t>
  </si>
  <si>
    <t>ТОО "EAST LAND"</t>
  </si>
  <si>
    <t>240440003842</t>
  </si>
  <si>
    <t>ТОО "ЭКСПЕРТНЫЙ ДОМ"</t>
  </si>
  <si>
    <t>150540019494</t>
  </si>
  <si>
    <t>ТОО "КОМПАНИЯ КОНТРАСТ"</t>
  </si>
  <si>
    <t>080340000718</t>
  </si>
  <si>
    <t>ТОО "РА "TWELVE CREATIVE"</t>
  </si>
  <si>
    <t>210140008973</t>
  </si>
  <si>
    <t>ТОО "VЛАСТЬ MEDIA GROUP"</t>
  </si>
  <si>
    <t>171040017288</t>
  </si>
  <si>
    <t>ТОО "QZ LAND ENGINEERING"</t>
  </si>
  <si>
    <t>211040020535</t>
  </si>
  <si>
    <t>ТОО "DREAM LAND CO"</t>
  </si>
  <si>
    <t>160140003415</t>
  </si>
  <si>
    <t>ТОО "KAZBEAUTYSERVICE"</t>
  </si>
  <si>
    <t>230840021345</t>
  </si>
  <si>
    <t>ТОО "NEXTBV KZ"</t>
  </si>
  <si>
    <t>080240016126</t>
  </si>
  <si>
    <t>ТОО "ESEP SERVICE"</t>
  </si>
  <si>
    <t>160440019452</t>
  </si>
  <si>
    <t>ТОО "INSERVICE (ИНСЕРВИС)"</t>
  </si>
  <si>
    <t>160640001576</t>
  </si>
  <si>
    <t>ТОО "VIVAT BUILDING"</t>
  </si>
  <si>
    <t>240940023258</t>
  </si>
  <si>
    <t>ТОО "ROX MOTOR QAZAQSTAN"</t>
  </si>
  <si>
    <t>130240002940</t>
  </si>
  <si>
    <t>ТОО "KAZ MINERALS MANAGEMENT" (КАЗ МИНЕРАЛЗ МЕНЕДЖМЕНТ)</t>
  </si>
  <si>
    <t>221040023680</t>
  </si>
  <si>
    <t>ТОО "BLK-IT (БЛК-ИТ)"</t>
  </si>
  <si>
    <t>020140000105</t>
  </si>
  <si>
    <t>ТОО "ЭКОСЕРВИС-С"</t>
  </si>
  <si>
    <t>210740025491</t>
  </si>
  <si>
    <t>ТОО "HT.KZ CENTRAL"</t>
  </si>
  <si>
    <t>260140022670</t>
  </si>
  <si>
    <t>ТОО "SMART CONTENT"</t>
  </si>
  <si>
    <t>010540005476</t>
  </si>
  <si>
    <t>ТОО "ТРАНС-С"</t>
  </si>
  <si>
    <t>031140005021</t>
  </si>
  <si>
    <t>ТОО "КЕРУЕН-ЮС"</t>
  </si>
  <si>
    <t>110240011718</t>
  </si>
  <si>
    <t>ТОО "АВТОРАДИО КАЗАХСТАН"</t>
  </si>
  <si>
    <t>201240025630</t>
  </si>
  <si>
    <t>ТОО "КАТЕРПИЛЛАР ЦЕНТРАЛЬНАЯ АЗИЯ"</t>
  </si>
  <si>
    <t>220540025216</t>
  </si>
  <si>
    <t>ТОО "CENTRAL ASIAN BUSINESS SOLUTIONS"</t>
  </si>
  <si>
    <t>150740026998</t>
  </si>
  <si>
    <t>ТОО "TECHNO PRO"</t>
  </si>
  <si>
    <t>241040001534</t>
  </si>
  <si>
    <t>ТОО "LUCKY BIKE"</t>
  </si>
  <si>
    <t>200840007681</t>
  </si>
  <si>
    <t>ТОО "LANSADA(ЛАНСАДА)"</t>
  </si>
  <si>
    <t>050240005204</t>
  </si>
  <si>
    <t>ТОО "ИНСТИТУТ "КАЗСЕЛЬЭНЕРГОПРОЕКТ"</t>
  </si>
  <si>
    <t>150140002990</t>
  </si>
  <si>
    <t>ТОО "PRODUCTION LIFE"</t>
  </si>
  <si>
    <t>091240018870</t>
  </si>
  <si>
    <t>ТОО "SM ENGINEERING AND CONSULTANCY"</t>
  </si>
  <si>
    <t>221240018601</t>
  </si>
  <si>
    <t>ТОО "COMFORT REALTY"</t>
  </si>
  <si>
    <t>220940030376</t>
  </si>
  <si>
    <t>ТОО "“FINTECH HARDWARE DEVELOPERS”"</t>
  </si>
  <si>
    <t>140940023277</t>
  </si>
  <si>
    <t>ТОО "SUG" (СУДЖИ)</t>
  </si>
  <si>
    <t>211040018296</t>
  </si>
  <si>
    <t>ТОО "IMC PARTNERS KAZAKHSTAN"</t>
  </si>
  <si>
    <t>010340000389</t>
  </si>
  <si>
    <t>ТОО "ОМЕГА-СЕКЬЮРИТИ-С"</t>
  </si>
  <si>
    <t>170840026332</t>
  </si>
  <si>
    <t>ТОО "NS EXPO"</t>
  </si>
  <si>
    <t>210940023946</t>
  </si>
  <si>
    <t>ТОО "МАТРОСКИН ПЛЮС"</t>
  </si>
  <si>
    <t>220740020639</t>
  </si>
  <si>
    <t>ТОО "VEKARTA (ВЕКАРТА)"</t>
  </si>
  <si>
    <t>070940019233</t>
  </si>
  <si>
    <t>ТОО "КАЗЕВРОМОБАЙЛ"</t>
  </si>
  <si>
    <t>221240020900</t>
  </si>
  <si>
    <t>ТОО "ПРОИВЕНТ"</t>
  </si>
  <si>
    <t>100140006220</t>
  </si>
  <si>
    <t>ТОО "INTER-PRESS KAZ"</t>
  </si>
  <si>
    <t>190240005568</t>
  </si>
  <si>
    <t>ТОО "RADIO LINE"</t>
  </si>
  <si>
    <t>950340000275</t>
  </si>
  <si>
    <t>ТОО "КАЗНИИ ЭНЕРГЕТИКИ ИМЕНИ АКАДЕМИКА Ш.Ч.ЧОКИНА"</t>
  </si>
  <si>
    <t>040840007845</t>
  </si>
  <si>
    <t>ТОО "EURO ASIA SOFT LTD"</t>
  </si>
  <si>
    <t>230440035310</t>
  </si>
  <si>
    <t>ТОО "DKRS"</t>
  </si>
  <si>
    <t>920440000263</t>
  </si>
  <si>
    <t>ТОО "ЛОГИКОМ"</t>
  </si>
  <si>
    <t>010340000399</t>
  </si>
  <si>
    <t>ТОО "ЗАЩИТА ПЛЮС"</t>
  </si>
  <si>
    <t>120540013192</t>
  </si>
  <si>
    <t>ТОО "ОХРАННОЕ АГЕНТСТВО "МАГЕН"</t>
  </si>
  <si>
    <t>190640012399</t>
  </si>
  <si>
    <t>ТОО "BRODUCTION"</t>
  </si>
  <si>
    <t>060540010253</t>
  </si>
  <si>
    <t>ТОО "ALLUR AUTO" (АЛЛЮР АВТО)</t>
  </si>
  <si>
    <t>220840009542</t>
  </si>
  <si>
    <t>ТОО "BITNITE (БИТНАЙТ)"</t>
  </si>
  <si>
    <t>990240003491</t>
  </si>
  <si>
    <t>РГКП "ГОСУДАРСТВЕННАЯ КОЛЛЕКЦИЯ УНИКАЛЬНЫХ СМЫЧКОВЫХ МУЗЫКАЛЬНЫХ ИНСТРУМЕНТОВ" КОМИТЕТА КУЛЬТУРЫ МК И И РК"</t>
  </si>
  <si>
    <t>141240001808</t>
  </si>
  <si>
    <t>ТОО "MADERA (МАДЕРА)"</t>
  </si>
  <si>
    <t>101140005843</t>
  </si>
  <si>
    <t>ТОО "ОЭЛИКС ГРУПП (OLX GROUP)"</t>
  </si>
  <si>
    <t>220640024043</t>
  </si>
  <si>
    <t>ТОО "УПРАВЛЯЮЩАЯ КОМПАНИЯ "КОМ-SERVICE""</t>
  </si>
  <si>
    <t>070540001345</t>
  </si>
  <si>
    <t>ТОО "AKB DEVELOPMENT"</t>
  </si>
  <si>
    <t>200940008316</t>
  </si>
  <si>
    <t>ТОО "ЖАУЫНГЕР СЕКЬЮРИТИ"</t>
  </si>
  <si>
    <t>230740039374</t>
  </si>
  <si>
    <t>ТОО "HD DIGITAL"</t>
  </si>
  <si>
    <t>161240012629</t>
  </si>
  <si>
    <t>ТОО "ЭНТЕРНЭТАВ"</t>
  </si>
  <si>
    <t>170640000222</t>
  </si>
  <si>
    <t>ТОО "БЕРЕКЕ ПРО"</t>
  </si>
  <si>
    <t>241040001574</t>
  </si>
  <si>
    <t>ТОО ""АЛАТАУ АВТО ТРАНС""</t>
  </si>
  <si>
    <t>061240003649</t>
  </si>
  <si>
    <t>АО "ИНСТИТУТ ХИМИЧЕСКИХ НАУК ИМЕНИ А.Б. БЕКТУРОВА"</t>
  </si>
  <si>
    <t>200341005008</t>
  </si>
  <si>
    <t>АЛМАТИНСКИЙ ФИЛИАЛ ТОО "ДОЧЕРНЯЯ ОРГАНИЗАЦИЯ НАРОДНОГО БАНКА КАЗАХСТАНА HALYK ИНКАССАЦИЯ"</t>
  </si>
  <si>
    <t>170140024450</t>
  </si>
  <si>
    <t>ТОО "LBA COMPANY"</t>
  </si>
  <si>
    <t>160540011629</t>
  </si>
  <si>
    <t>ТОО "АЛМАТЫ ГЕО ИЗЫСКАТЕЛЬ"</t>
  </si>
  <si>
    <t>130440026330</t>
  </si>
  <si>
    <t>ТОО "РЕАЛ ТАЙМ ИНЖИНИРИНГ"</t>
  </si>
  <si>
    <t>210340010635</t>
  </si>
  <si>
    <t>ТОО "КОУЛМЭН СЕРВИСИЗ КАЗАХСТАН"</t>
  </si>
  <si>
    <t>160740008224</t>
  </si>
  <si>
    <t>ТОО "DEVELOPMENT CENTRE I-Q"</t>
  </si>
  <si>
    <t>180240039641</t>
  </si>
  <si>
    <t>ТОО "START TIME"</t>
  </si>
  <si>
    <t>060240011944</t>
  </si>
  <si>
    <t>ТОО "АХМУС"</t>
  </si>
  <si>
    <t>220840020751</t>
  </si>
  <si>
    <t>ТОО "AS ALLIANCE EXPERT"</t>
  </si>
  <si>
    <t>061040005192</t>
  </si>
  <si>
    <t>ТОО "БИДЖИПИ ГЕОФИЗИЧЕСКИЕ УСЛУГИ (КАЗАХСТАН)"</t>
  </si>
  <si>
    <t>211140019773</t>
  </si>
  <si>
    <t>ТОО "FORMWORK SERVICE"</t>
  </si>
  <si>
    <t>060640011661</t>
  </si>
  <si>
    <t>ТОО "ПРОФИ ДЕКОР"</t>
  </si>
  <si>
    <t>060840005228</t>
  </si>
  <si>
    <t>ТОО "MASTERS TRADE"</t>
  </si>
  <si>
    <t>050540010142</t>
  </si>
  <si>
    <t>ТОО "БАРЫС-IV"</t>
  </si>
  <si>
    <t>250640019746</t>
  </si>
  <si>
    <t>ТОО "EXPERTPRODUCTIONTEAM"</t>
  </si>
  <si>
    <t>180240027658</t>
  </si>
  <si>
    <t>ТОО "SMART-WALLET"</t>
  </si>
  <si>
    <t>210240025672</t>
  </si>
  <si>
    <t>ТОО "TITAN DEVELOPMENT"</t>
  </si>
  <si>
    <t>240140015347</t>
  </si>
  <si>
    <t>ТОО MA CARS (МА КАРС)</t>
  </si>
  <si>
    <t>171140039518</t>
  </si>
  <si>
    <t>ТОО "GRAND STAR KZ"</t>
  </si>
  <si>
    <t>171040013601</t>
  </si>
  <si>
    <t>ТОО "DALA CINEMA"</t>
  </si>
  <si>
    <t>230640027228</t>
  </si>
  <si>
    <t>ТОО "AD AGENCY"</t>
  </si>
  <si>
    <t>080640001658</t>
  </si>
  <si>
    <t>ТОО "CONTRACT CONSALT HR"</t>
  </si>
  <si>
    <t>160540017707</t>
  </si>
  <si>
    <t>ТОО "ПРОФБУХУЧЕТ"</t>
  </si>
  <si>
    <t>231240021396</t>
  </si>
  <si>
    <t>ТОО "BM MEDIA GROUP"</t>
  </si>
  <si>
    <t>200640000885</t>
  </si>
  <si>
    <t>ТОО "FIRST HOLDING"</t>
  </si>
  <si>
    <t>211040004533</t>
  </si>
  <si>
    <t>ТОО "AIRBA FINTECH"</t>
  </si>
  <si>
    <t>230940001077</t>
  </si>
  <si>
    <t>ТОО "GEO TECHNICAL"</t>
  </si>
  <si>
    <t>120940007915</t>
  </si>
  <si>
    <t>ТОО "ПАНДА СЕКЬЮРИТИ"</t>
  </si>
  <si>
    <t>100240005908</t>
  </si>
  <si>
    <t>ТОО "SEOEXPERT"</t>
  </si>
  <si>
    <t>230340018674</t>
  </si>
  <si>
    <t>ТОО "ДОМ И КЛЮЧ"</t>
  </si>
  <si>
    <t>220840028698</t>
  </si>
  <si>
    <t>ТОО "КОНОВАЛОВА ГВ"</t>
  </si>
  <si>
    <t>160240011271</t>
  </si>
  <si>
    <t>ТОО "SAVVY"</t>
  </si>
  <si>
    <t>990840004663</t>
  </si>
  <si>
    <t>ТОО "КАЗЮЖСТРОЙСЕРТИФ"</t>
  </si>
  <si>
    <t>210940006510</t>
  </si>
  <si>
    <t>ТОО "QCLOUDY"</t>
  </si>
  <si>
    <t>160540010284</t>
  </si>
  <si>
    <t>ТОО "TENGRI CONSULT"</t>
  </si>
  <si>
    <t>030340004781</t>
  </si>
  <si>
    <t>ТОО "КОМПАНИЯ "СИНЕМА ТЕХНИКС"</t>
  </si>
  <si>
    <t>171140003529</t>
  </si>
  <si>
    <t>ТОО "КОЛЛЕКТОРСКОЕ АГЕНТСТВО "КАЗАХСТАН КОЛЛЕКТ"</t>
  </si>
  <si>
    <t>050640012043</t>
  </si>
  <si>
    <t>ТОО "КАЗАХСТАНСКИЙ ИНСТИТУТ ГЕШТАЛЬТА И ПСИХОДРАМЫ"</t>
  </si>
  <si>
    <t>250740034545</t>
  </si>
  <si>
    <t>ТОО "AUTOFLEX"</t>
  </si>
  <si>
    <t>150241012312</t>
  </si>
  <si>
    <t>ПРОИЗВОДСТВЕННЫЙ ФИЛИАЛ АЛМАТЫ ТОО "QAZAQGAZ ONIMDERI"</t>
  </si>
  <si>
    <t>210540035360</t>
  </si>
  <si>
    <t>ТОО "НФЛАБС"</t>
  </si>
  <si>
    <t>210640040886</t>
  </si>
  <si>
    <t>ТОО "WIN-WIN AUDIT&amp;CONSULTING"</t>
  </si>
  <si>
    <t>240340027714</t>
  </si>
  <si>
    <t>ТОО "EAGLES (ИГЛЗ)"</t>
  </si>
  <si>
    <t>200340020056</t>
  </si>
  <si>
    <t>ТОО "ОБ КУРЫЛЫС"</t>
  </si>
  <si>
    <t>230140011799</t>
  </si>
  <si>
    <t>ТОО "VARANT FILM" (ВАРАНТ ФИЛМ)</t>
  </si>
  <si>
    <t>111040018225</t>
  </si>
  <si>
    <t>ТОО "ДАРА ИНФО"</t>
  </si>
  <si>
    <t>061240005348</t>
  </si>
  <si>
    <t>РГП НА ПХВ "ИНСТИТУТ БИОЛОГИИ И БИОТЕХНОЛОГИИ РАСТЕНИЙ" КОМИТЕТА НАУКИ МН и ВО РК</t>
  </si>
  <si>
    <t>230240035046</t>
  </si>
  <si>
    <t>ТОО "MASLOV.AI"</t>
  </si>
  <si>
    <t>210440007252</t>
  </si>
  <si>
    <t>ТОО "SHUGHYLA-СЕРВИС"</t>
  </si>
  <si>
    <t>041040005066</t>
  </si>
  <si>
    <t>ТОО "DRAGAU"</t>
  </si>
  <si>
    <t>150840009616</t>
  </si>
  <si>
    <t>ТОО "БУХУЧЕТ СЕРВИС KZ"</t>
  </si>
  <si>
    <t>220640027908</t>
  </si>
  <si>
    <t>ТОО "GAZSERVICE"</t>
  </si>
  <si>
    <t>230540010170</t>
  </si>
  <si>
    <t>ТОО "MPIES.KZ (МП ФРАНЧАЙЗИНГ)"</t>
  </si>
  <si>
    <t>210140029084</t>
  </si>
  <si>
    <t>ТОО "LION AUTO RENT"</t>
  </si>
  <si>
    <t>180140000404</t>
  </si>
  <si>
    <t>ТОО "AZAMAT GROUP"</t>
  </si>
  <si>
    <t>120540010029</t>
  </si>
  <si>
    <t>ТОО ОХРАННОЕ АГЕНТСТВО "БЕКІНІС"</t>
  </si>
  <si>
    <t>101240011838</t>
  </si>
  <si>
    <t>ТОО "AIDI QURYLYS"</t>
  </si>
  <si>
    <t>180640007856</t>
  </si>
  <si>
    <t>ТОО "ITELLECT"</t>
  </si>
  <si>
    <t>220740047690</t>
  </si>
  <si>
    <t>ТОО "АГЕНТСТВО ЦИФРОВОГО УСТОЙЧИВОГО РАЗВИТИЯ"</t>
  </si>
  <si>
    <t>210740006215</t>
  </si>
  <si>
    <t>ТОО "THE SOZ"</t>
  </si>
  <si>
    <t>210441013659</t>
  </si>
  <si>
    <t>ФИЛИАЛ ОБЩЕСТВА С ОГРАНИЧЕННОЙ ОТВЕТСТВЕННОСТЬЮ "СЕРВИС ПРО" В РК</t>
  </si>
  <si>
    <t>220740025421</t>
  </si>
  <si>
    <t>ТОО "КОНТЕНТ ПЛЮС"</t>
  </si>
  <si>
    <t>100340003421</t>
  </si>
  <si>
    <t>ТОО "PATENTROOM" ("ПАТЕНТРУМ")</t>
  </si>
  <si>
    <t>071040017940</t>
  </si>
  <si>
    <t>ТОО "АКТУАРНОЕ СТАТИСТИЧЕСКОЕ БЮРО"</t>
  </si>
  <si>
    <t>001140000967</t>
  </si>
  <si>
    <t>РГП "МЕМОРИАЛЬНЫЙ МУЗЕЙ АКАДЕМИКА К.И. САТПАЕВА" КОМИТЕТА НАУКИ МН и ВО РК"</t>
  </si>
  <si>
    <t>061140003447</t>
  </si>
  <si>
    <t>ТОО "БАСТИОН ВВ"</t>
  </si>
  <si>
    <t>180940030603</t>
  </si>
  <si>
    <t>ТОО "GLOBAL-SYSTEMS PRODUCTS"</t>
  </si>
  <si>
    <t>170640002823</t>
  </si>
  <si>
    <t>ТОО "MAKO SERVICE"</t>
  </si>
  <si>
    <t>200240002906</t>
  </si>
  <si>
    <t>ТОО "LEGAL CONSULT GROUP"</t>
  </si>
  <si>
    <t>101240005166</t>
  </si>
  <si>
    <t>ТОО "TRUSTCON"</t>
  </si>
  <si>
    <t>090240003740</t>
  </si>
  <si>
    <t>ТОО "ЕЛОРДА ТЫНЫСЫ"</t>
  </si>
  <si>
    <t>140740020770</t>
  </si>
  <si>
    <t>ТОО "PRINT WAY"</t>
  </si>
  <si>
    <t>090340008775</t>
  </si>
  <si>
    <t>ТОО "ПРО32 СОФТВЕР"</t>
  </si>
  <si>
    <t>211240004808</t>
  </si>
  <si>
    <t>ТОО "MEYIRMED"</t>
  </si>
  <si>
    <t>251042004343</t>
  </si>
  <si>
    <t>РЕГИОНАЛЬНОЕ ПРЕДСТАВИТЕЛЬСТВО В ГОРОДЕ АЛМАТЫ ТОО "КОЛЛЕКТОРСКОЕ АГЕНТСТВО "ПЕРВОЕ КОЛЛЕКТОРСКОЕ БЮРО"</t>
  </si>
  <si>
    <t>180140033321</t>
  </si>
  <si>
    <t>ТОО "ALTYN TAMYR MEDICAL CENTER"</t>
  </si>
  <si>
    <t>180741004721</t>
  </si>
  <si>
    <t>АЛМАТИНСКИЙ ФИЛИАЛ АО "QSTERMARK GROUTING"</t>
  </si>
  <si>
    <t>020140001391</t>
  </si>
  <si>
    <t>ТОО "MEREY 2030"</t>
  </si>
  <si>
    <t>220140016629</t>
  </si>
  <si>
    <t>ТОО "MY RAY"</t>
  </si>
  <si>
    <t>181240022184</t>
  </si>
  <si>
    <t>ТОО "CAREER VISION (КАРЬЕР ВИЖН)"</t>
  </si>
  <si>
    <t>230640011707</t>
  </si>
  <si>
    <t>ТОО "TENGRI YOGA"</t>
  </si>
  <si>
    <t>251140004029</t>
  </si>
  <si>
    <t>ТОО "SPECIAL FORCE"</t>
  </si>
  <si>
    <t>160140001726</t>
  </si>
  <si>
    <t>ТОО "D&amp;K EVOLUTION"</t>
  </si>
  <si>
    <t>130540018135</t>
  </si>
  <si>
    <t>ТОО "ARTMEDIA.COM"</t>
  </si>
  <si>
    <t>220240011892</t>
  </si>
  <si>
    <t>ТОО "NERAMIX KZ"</t>
  </si>
  <si>
    <t>221040018337</t>
  </si>
  <si>
    <t>ТОО "РОБОПАРК КАЗАХСТАН"</t>
  </si>
  <si>
    <t>220540031002</t>
  </si>
  <si>
    <t>ТОО "PERSONSAL+ (ПЕРСОНАЛ+)"</t>
  </si>
  <si>
    <t>231040003211</t>
  </si>
  <si>
    <t>ТОО "FUNTECH"</t>
  </si>
  <si>
    <t>240540015183</t>
  </si>
  <si>
    <t>ТОО "MASA 2024"</t>
  </si>
  <si>
    <t>241140032924</t>
  </si>
  <si>
    <t>ТОО "АБЫРОЙ SECURITY"</t>
  </si>
  <si>
    <t>000540003696</t>
  </si>
  <si>
    <t xml:space="preserve"> ТОО «АГЕНТСТВО МЕДИА-СИСТЕМ»</t>
  </si>
  <si>
    <t>010640003720</t>
  </si>
  <si>
    <t>ТОО "ОМЕГА-СПЕЦИИ"</t>
  </si>
  <si>
    <t>100940003324</t>
  </si>
  <si>
    <t>ТОО "NEO SERVICE"</t>
  </si>
  <si>
    <t>041140001685</t>
  </si>
  <si>
    <t>ТОО "ЮРИДИЧЕСКАЯ КОМПАНИЯ IP CHOICE"</t>
  </si>
  <si>
    <t>130640011677</t>
  </si>
  <si>
    <t>ТОО "SIN-DESIGN"</t>
  </si>
  <si>
    <t>231240025755</t>
  </si>
  <si>
    <t>ТОО "МЕДЗНАНИЯ ЕВРАЗИЯ"</t>
  </si>
  <si>
    <t>170341029493</t>
  </si>
  <si>
    <t>ФИЛИАЛ КОМПАНИИ "НЕТАФИМ СУЛАМА СИСТЕМЛЕРИ САНАЙИ ВЕ ТИДЖАРЕТ ЛИМИТЕД ШИРКЕТИ" (NETAFIM SULAMA SISTEMLERI SANAYI VE TICARET LIMITED SIRKETI) В РК</t>
  </si>
  <si>
    <t>130440000595</t>
  </si>
  <si>
    <t>ТОО "АЛАТАУ АЗС"</t>
  </si>
  <si>
    <t>190540002922</t>
  </si>
  <si>
    <t>ТОО "TEN TRAVEL (ТЕН ТРАВЕЛ)"</t>
  </si>
  <si>
    <t>130640014700</t>
  </si>
  <si>
    <t>АО "АЛТАЙ РЕСОРСИЗ"</t>
  </si>
  <si>
    <t>221140003352</t>
  </si>
  <si>
    <t>ТОО "SLS OUTSOURCING"</t>
  </si>
  <si>
    <t>191040011222</t>
  </si>
  <si>
    <t>ТОО "KAZFITNESS"</t>
  </si>
  <si>
    <t>150840007878</t>
  </si>
  <si>
    <t>ТОО "СОФТОПЛАН"</t>
  </si>
  <si>
    <t>181241003689</t>
  </si>
  <si>
    <t>ФИЛИАЛ СОВМЕСТНОГО ОБЩЕСТВА С ОГРАНИЧЕННОЙ ОТВЕТСВЕННОСТЬЮ "КОНТЕ СПА" В РК</t>
  </si>
  <si>
    <t>160540027922</t>
  </si>
  <si>
    <t>ТОО "ALMATYMONITORING"</t>
  </si>
  <si>
    <t>081240016258</t>
  </si>
  <si>
    <t>ТОО "КЕЙСАН"</t>
  </si>
  <si>
    <t>140940010710</t>
  </si>
  <si>
    <t>ТОО "MAVI SOLUTIONS"</t>
  </si>
  <si>
    <t>230240022579</t>
  </si>
  <si>
    <t>ТОО "ANTAL KAZAKHSTAN"</t>
  </si>
  <si>
    <t>100240005982</t>
  </si>
  <si>
    <t>ТОО "IBEC SYSTEMS"</t>
  </si>
  <si>
    <t>230740026967</t>
  </si>
  <si>
    <t>ТОО "AD ACCOUNTING ALMATY"</t>
  </si>
  <si>
    <t>040240007020</t>
  </si>
  <si>
    <t>ТОО "ЦИФРОВОЕ ОБЛАКО"</t>
  </si>
  <si>
    <t>220140014880</t>
  </si>
  <si>
    <t>ТОО "FACADE PROJECT"</t>
  </si>
  <si>
    <t>880740000026</t>
  </si>
  <si>
    <t>ПК "САДОВОДЧЕСКОЕ ТОВАРИЩЕСТВО "РЕМИЗОВКА"</t>
  </si>
  <si>
    <t>100640011463</t>
  </si>
  <si>
    <t>ТОО "OMNI"</t>
  </si>
  <si>
    <t>151240023286</t>
  </si>
  <si>
    <t>ТОО "QAZБУХPRO"</t>
  </si>
  <si>
    <t>041040001522</t>
  </si>
  <si>
    <t>ТОО "АЛМОЛ"</t>
  </si>
  <si>
    <t>170640017049</t>
  </si>
  <si>
    <t>ТОО "НУР-КУЛЫН"</t>
  </si>
  <si>
    <t>210640040023</t>
  </si>
  <si>
    <t>ТОО "КАПИТАЛ НЕДВИЖИМОСТЬ КЗ"</t>
  </si>
  <si>
    <t>100440006628</t>
  </si>
  <si>
    <t>ТОО "СК ПРОМЭНЕРГОСЕРВИС"</t>
  </si>
  <si>
    <t>190740029357</t>
  </si>
  <si>
    <t>ТОО "КОНТАКТЦЕНТР СЕРВИС"</t>
  </si>
  <si>
    <t>190940013259</t>
  </si>
  <si>
    <t>ТОО "SABU PRODUCTION"</t>
  </si>
  <si>
    <t>130940010719</t>
  </si>
  <si>
    <t>ТОО "KAZAKHWEB"</t>
  </si>
  <si>
    <t>180640017299</t>
  </si>
  <si>
    <t>ТОО "RICHWORLD INTERNATIONAL"</t>
  </si>
  <si>
    <t>090740011135</t>
  </si>
  <si>
    <t>ТОО "EXPODAMU"</t>
  </si>
  <si>
    <t>191140008612</t>
  </si>
  <si>
    <t>ТОО "KERUEN CINEMA"</t>
  </si>
  <si>
    <t>220440049061</t>
  </si>
  <si>
    <t>ТОО "КЛИК-ТУ-МАНИ"</t>
  </si>
  <si>
    <t>160540016451</t>
  </si>
  <si>
    <t>ТОО "ARMAN TELECOM SERVICE"</t>
  </si>
  <si>
    <t>220340002232</t>
  </si>
  <si>
    <t>ТОО "АЗО"</t>
  </si>
  <si>
    <t>211040016597</t>
  </si>
  <si>
    <t>ТОО "SAVE HOME"</t>
  </si>
  <si>
    <t>131040003181</t>
  </si>
  <si>
    <t>ТОО "M.A.G.NET"</t>
  </si>
  <si>
    <t>161140005305</t>
  </si>
  <si>
    <t>ТОО "УПОЛНОМОЧЕННАЯ КОМПАНИЯ ЖК АБАЙ СИТИ"</t>
  </si>
  <si>
    <t>121240004721</t>
  </si>
  <si>
    <t>ТОО "UNION TRANS LOGISTIC"</t>
  </si>
  <si>
    <t>220740021002</t>
  </si>
  <si>
    <t>ТОО "QAZAQBOOK.KZ"</t>
  </si>
  <si>
    <t>121040017794</t>
  </si>
  <si>
    <t>ТОО "ICI CALDAIE KAZAKHSTAN" (ИЧИ КАЛЬДАИЕ КАЗАХСТАН)</t>
  </si>
  <si>
    <t>230640040275</t>
  </si>
  <si>
    <t>ТОО "ЕГОР ИВАНОВ"</t>
  </si>
  <si>
    <t>230940037088</t>
  </si>
  <si>
    <t>ТОО "HILLSTAR PAYMENT SOLUTIONS"</t>
  </si>
  <si>
    <t>130540012852</t>
  </si>
  <si>
    <t>ТОО "SPORT INVEST COMPANY"</t>
  </si>
  <si>
    <t>230340036484</t>
  </si>
  <si>
    <t>ТОО "NARD ESTATE COMPANY"</t>
  </si>
  <si>
    <t>231140008246</t>
  </si>
  <si>
    <t>ТОО "WINGS CONSULTING"</t>
  </si>
  <si>
    <t>130740020739</t>
  </si>
  <si>
    <t>ТОО "REMARKA"</t>
  </si>
  <si>
    <t>080140004713</t>
  </si>
  <si>
    <t>ТОО "БУХГАЛТЕРСКИЙ ЦЕНТР КФС"</t>
  </si>
  <si>
    <t>151140000431</t>
  </si>
  <si>
    <t>ТОО "AZUBI"</t>
  </si>
  <si>
    <t>180540006448</t>
  </si>
  <si>
    <t>ТОО "QAZ-INTER MEDIA"</t>
  </si>
  <si>
    <t>120140000106</t>
  </si>
  <si>
    <t>ТОО "НАЦИОНАЛЬНЫЙ ЦЕНТР РАЗВИТИЯ ИННОВАЦИОННЫХ ТЕХНОЛОГИЙ "ДЕЛЬТА КАЗАХСТАН"</t>
  </si>
  <si>
    <t>151240004973</t>
  </si>
  <si>
    <t>ТОО "ACСENT PERSONAL"</t>
  </si>
  <si>
    <t>070640005173</t>
  </si>
  <si>
    <t>ТОО "АЛМАТЫ ПРИНТ"</t>
  </si>
  <si>
    <t>151240024591</t>
  </si>
  <si>
    <t>ТОО "ОС ТЕХ ГРУПП АЛМАТЫ"</t>
  </si>
  <si>
    <t>180740008421</t>
  </si>
  <si>
    <t>ТОО "BEX LTD"</t>
  </si>
  <si>
    <t>250140003513</t>
  </si>
  <si>
    <t>ТОО "SMARTBALANCE"</t>
  </si>
  <si>
    <t>110740017735</t>
  </si>
  <si>
    <t>АО "НАЦИОНАЛЬНЫЙ ЦЕНТР ГОСУДАРСТВЕННОЙ НАУЧНО-ТЕХНИЧЕСКОЙ ЭКСПЕРТИЗЫ"</t>
  </si>
  <si>
    <t>171040035018</t>
  </si>
  <si>
    <t>ТОО "SALEN (САЛЕН)"</t>
  </si>
  <si>
    <t>231140018411</t>
  </si>
  <si>
    <t>ТОО "YUMADEKA"</t>
  </si>
  <si>
    <t>230140038838</t>
  </si>
  <si>
    <t>ТОО "ALLUR FINANCE"</t>
  </si>
  <si>
    <t>031240002080</t>
  </si>
  <si>
    <t>ТОО "SPS COMPANY"</t>
  </si>
  <si>
    <t>220140025509</t>
  </si>
  <si>
    <t>ТОО "POEDEM PRINCIPAL"</t>
  </si>
  <si>
    <t>160840019050</t>
  </si>
  <si>
    <t>ТОО "TFC"</t>
  </si>
  <si>
    <t>090540009493</t>
  </si>
  <si>
    <t>ТОО "HR AZS"</t>
  </si>
  <si>
    <t>990940003605</t>
  </si>
  <si>
    <t>ТОО "ЖАНДИГ- С"</t>
  </si>
  <si>
    <t>170940022175</t>
  </si>
  <si>
    <t>ТОО "ПРО ДЕНЬГИ"</t>
  </si>
  <si>
    <t>170640007696</t>
  </si>
  <si>
    <t>ТОО "ALIOTH"</t>
  </si>
  <si>
    <t>220440049041</t>
  </si>
  <si>
    <t>ТОО "БЛАНКА АНИМЕЙШН"</t>
  </si>
  <si>
    <t>190740019101</t>
  </si>
  <si>
    <t>ТОО "BOLT SERVICES KZ" (БОЛТ СЕРВИСЕЗ КЗ)</t>
  </si>
  <si>
    <t>050940004836</t>
  </si>
  <si>
    <t>УЧРЕЖДЕНИЕ "ЦЕНТР ИНДИЙСКОГО КЛАССИЧЕСКОГО ТАНЦА"</t>
  </si>
  <si>
    <t>990340008397</t>
  </si>
  <si>
    <t>РГП НА ПХВ "НАЦИОНАЛЬНЫЙ ЦЕНТР ПО КОМПЛЕКСНОЙ ПЕРЕРАБОТКЕ МИНЕРАЛЬНОГО СЫРЬЯ РЕСПУБЛИКИ КАЗАХСТАН" КОМИТЕТА ПРОМЫШЛЕННОСТИ МИНИСТЕРСТВА ПРОМЫШЛЕННОСТИ И СТРОИТЕЛЬСТВА РЕСПУБЛИКИ КАЗАХСТАН</t>
  </si>
  <si>
    <t>220740002715</t>
  </si>
  <si>
    <t>ТОО "GLOBAL CREATIVE (ГЛОБАЛ КРЕАТИВ)"</t>
  </si>
  <si>
    <t>211240006577</t>
  </si>
  <si>
    <t>ТОО "АЛТЫН СИТИ 2"</t>
  </si>
  <si>
    <t>251140011200</t>
  </si>
  <si>
    <t>ТОО "БК ФЕНИКС"</t>
  </si>
  <si>
    <t>220840007704</t>
  </si>
  <si>
    <t>ТОО "ПРАЙМ САППЛАЙЗ"</t>
  </si>
  <si>
    <t>070340011266</t>
  </si>
  <si>
    <t>ТОО "ДАС-ПРИНТ"</t>
  </si>
  <si>
    <t>070540006158</t>
  </si>
  <si>
    <t>ТОО "КАЙРАТ 1995"</t>
  </si>
  <si>
    <t>121040000908</t>
  </si>
  <si>
    <t>ТОО "ALFRESCO COMPANY"</t>
  </si>
  <si>
    <t>180940006978</t>
  </si>
  <si>
    <t>ТОО "UNIMONEY"</t>
  </si>
  <si>
    <t>160440002507</t>
  </si>
  <si>
    <t>АО "СӘТТІ ЖҰЛДЫЗ"</t>
  </si>
  <si>
    <t>190440013479</t>
  </si>
  <si>
    <t>ТОО "QAZ-ALTYNBAS"</t>
  </si>
  <si>
    <t>221240030204</t>
  </si>
  <si>
    <t>ТОО "ЮНИПУЛИНГ КАЗ"</t>
  </si>
  <si>
    <t>190840023301</t>
  </si>
  <si>
    <t>ТОО "UNIVERSAL ENERGY (QAZAQSTAN) (ЮНИВЕРСАЛ ЭНЕРДЖИ (КАЗАХСТАН))"</t>
  </si>
  <si>
    <t>231040032611</t>
  </si>
  <si>
    <t>ТОО "E-COM БУХГАЛТЕРИЯ"</t>
  </si>
  <si>
    <t>090440016472</t>
  </si>
  <si>
    <t>ТОО "BUSINESS APPLICATIONS SOLUTIONS"</t>
  </si>
  <si>
    <t>040540003009</t>
  </si>
  <si>
    <t>ТОО "КАЗАХСКАЯ АКАДЕМИЯ ПИТАНИЯ"</t>
  </si>
  <si>
    <t>130340019887</t>
  </si>
  <si>
    <t>ТОО "РСС АЛАТАУ"</t>
  </si>
  <si>
    <t>071140017210</t>
  </si>
  <si>
    <t>ТОО "ТРАНСКОМПРОЕКТ"</t>
  </si>
  <si>
    <t>230240025643</t>
  </si>
  <si>
    <t>ТОО "NETWORK SOLUTIONS (НЕТВОРК СОЛУШНС)"</t>
  </si>
  <si>
    <t>230440013072</t>
  </si>
  <si>
    <t>ТОО "PROHUNTERS"</t>
  </si>
  <si>
    <t>210240038939</t>
  </si>
  <si>
    <t>ТОО "FOX MANUFACTURING COMPANY"</t>
  </si>
  <si>
    <t>240740036331</t>
  </si>
  <si>
    <t>ТОО "INT-TRO"</t>
  </si>
  <si>
    <t>120540011304</t>
  </si>
  <si>
    <t>ТОО "FINFOX"</t>
  </si>
  <si>
    <t>140640004537</t>
  </si>
  <si>
    <t>ТОО "LARGO MEDIA"</t>
  </si>
  <si>
    <t>130440013834</t>
  </si>
  <si>
    <t>ТОО "BELL GROUP"</t>
  </si>
  <si>
    <t>020340002951</t>
  </si>
  <si>
    <t>ТОО "КОНФЕТКИ-БАРАНОЧКИ"</t>
  </si>
  <si>
    <t>220940039637</t>
  </si>
  <si>
    <t>ТОО "UXD (ЮЭКСДИ)"</t>
  </si>
  <si>
    <t>221240038180</t>
  </si>
  <si>
    <t>ТОО "АРЛАН СЕКЬЮРИТИ 83"</t>
  </si>
  <si>
    <t>201040000142</t>
  </si>
  <si>
    <t>ТОО "WORLD TRANSPORTATION"</t>
  </si>
  <si>
    <t>150440032369</t>
  </si>
  <si>
    <t>ТОО "LOG4"</t>
  </si>
  <si>
    <t>090340006997</t>
  </si>
  <si>
    <t>ТОО "НАУЧНО-ИССЛЕДОВАТЕЛЬСКИЙ ИНСТИТУТ "АЛМАТЫГЕНПЛАН"</t>
  </si>
  <si>
    <t>100140014757</t>
  </si>
  <si>
    <t>ТОО "ЭКОГИДРОКОНТРОЛЬ"</t>
  </si>
  <si>
    <t>240840020903</t>
  </si>
  <si>
    <t>ТОО "LEETECHSOLUTIONS"</t>
  </si>
  <si>
    <t>960440000548</t>
  </si>
  <si>
    <t>АО "АЗИМУТ ЭНЕРДЖИ СЕРВИСЕЗ"</t>
  </si>
  <si>
    <t>250340016245</t>
  </si>
  <si>
    <t>ТОО "GLIFADA"</t>
  </si>
  <si>
    <t>170840012651</t>
  </si>
  <si>
    <t>ТОО "ADVERSO AGENCY"</t>
  </si>
  <si>
    <t>150540002688</t>
  </si>
  <si>
    <t>ТОО "KASPI МАГАЗИН"</t>
  </si>
  <si>
    <t>191140025177</t>
  </si>
  <si>
    <t>ТОО "BULT PUBLISHING HOUSE"</t>
  </si>
  <si>
    <t>150440023439</t>
  </si>
  <si>
    <t>ТОО "BARSAL"</t>
  </si>
  <si>
    <t>230940040662</t>
  </si>
  <si>
    <t>ТОО "БАРЛАУ КУЗЕТ"</t>
  </si>
  <si>
    <t>200140020693</t>
  </si>
  <si>
    <t>ТОО "НАУЧНО-ПРОИЗВОДСТВЕННОЕ ОБЪЕДИНЕНИЕ ИННОВАЦИОННЫХ ТЕХНОЛОГИЙ"</t>
  </si>
  <si>
    <t>131240004721</t>
  </si>
  <si>
    <t>ТОО "КОЛЛЕКТОРСКОЕ АГЕНТСТВО "АГЕНТСТВО ПО РАБОТЕ С ДЕБИТОРАМИ"</t>
  </si>
  <si>
    <t>000140000072</t>
  </si>
  <si>
    <t>АО "РТС ДЕКО"</t>
  </si>
  <si>
    <t>221140040337</t>
  </si>
  <si>
    <t>ТОО "BAUYRZHAN GROUP (БАУЫРЖАН ГРУП)"</t>
  </si>
  <si>
    <t>991040004504</t>
  </si>
  <si>
    <t>ТОО "ЭМК"</t>
  </si>
  <si>
    <t>210840024207</t>
  </si>
  <si>
    <t>ТОО "ОЗОН РОКЕТ КАЗАХСТАН"</t>
  </si>
  <si>
    <t>200840021141</t>
  </si>
  <si>
    <t>ТОО "NOVA GYM"</t>
  </si>
  <si>
    <t>250640026967</t>
  </si>
  <si>
    <t>ТОО "BG ENERGY"</t>
  </si>
  <si>
    <t>110140006381</t>
  </si>
  <si>
    <t>ТОО "ARGONAUT PROFESSIONAL SERVICES"</t>
  </si>
  <si>
    <t>240540004504</t>
  </si>
  <si>
    <t>ТОО "МЕДИА МИКС"</t>
  </si>
  <si>
    <t>071240014282</t>
  </si>
  <si>
    <t>ТОО "NEW ENERGY TECHNOLOGIES"</t>
  </si>
  <si>
    <t>170140000303</t>
  </si>
  <si>
    <t>ТОО "WAFFEEX"</t>
  </si>
  <si>
    <t>240140009471</t>
  </si>
  <si>
    <t>ТОО "МЕТА СПОРТ"</t>
  </si>
  <si>
    <t>150440006171</t>
  </si>
  <si>
    <t>ТОО "H-ADV"</t>
  </si>
  <si>
    <t>080340004136</t>
  </si>
  <si>
    <t>ТОО "GOLDEN HORSE" (ГОЛДЕН ХОРС)</t>
  </si>
  <si>
    <t>100940006379</t>
  </si>
  <si>
    <t>ТОО "ТУРАР СЕКЬЮРИТИ"</t>
  </si>
  <si>
    <t>190640026071</t>
  </si>
  <si>
    <t>ТОО "IMEX SOLUTIONS"</t>
  </si>
  <si>
    <t>240240003664</t>
  </si>
  <si>
    <t>ТОО "DOS TIME"</t>
  </si>
  <si>
    <t>091240004375</t>
  </si>
  <si>
    <t>ТОО "HYDRO AVA PROJECT"</t>
  </si>
  <si>
    <t>221040000077</t>
  </si>
  <si>
    <t>ТОО "3MIS"</t>
  </si>
  <si>
    <t>111140019514</t>
  </si>
  <si>
    <t>ТОО "MEGA CENTER PLUS (МЕГА ЦЕНТР ПЛЮС)"</t>
  </si>
  <si>
    <t>230740000180</t>
  </si>
  <si>
    <t>ТОО "ZHAILAY"</t>
  </si>
  <si>
    <t>200440009891</t>
  </si>
  <si>
    <t>ТОО "A7 TRADE"</t>
  </si>
  <si>
    <t>070640002723</t>
  </si>
  <si>
    <t>ТОО "FINCONTROL"</t>
  </si>
  <si>
    <t>210640032357</t>
  </si>
  <si>
    <t>ТОО "JUSTCLICK"</t>
  </si>
  <si>
    <t>190440031186</t>
  </si>
  <si>
    <t>ТОО "PROFITABLE WITH"</t>
  </si>
  <si>
    <t>210340020167</t>
  </si>
  <si>
    <t>ТОО "BOON INVEST"</t>
  </si>
  <si>
    <t>230140041740</t>
  </si>
  <si>
    <t>ТОО "J MARKET"</t>
  </si>
  <si>
    <t>100440023241</t>
  </si>
  <si>
    <t>ТОО "FILUET KAZAKHSTAN" (ФИЛУЭТ КАЗАХСТАН)</t>
  </si>
  <si>
    <t>140940000654</t>
  </si>
  <si>
    <t>ТОО "NINEBOT KAZAKHSTAN"</t>
  </si>
  <si>
    <t>230640030075</t>
  </si>
  <si>
    <t>ТОО "ЖИТЬ ЖИЗНЬ"</t>
  </si>
  <si>
    <t>191040018755</t>
  </si>
  <si>
    <t>ТОО "AKENTAYA PRO"</t>
  </si>
  <si>
    <t>010240003161</t>
  </si>
  <si>
    <t>ТОО "КОМПАНИЯ "АЛМАТЫЭЛЕКТРОСНАБ"</t>
  </si>
  <si>
    <t>180940010004</t>
  </si>
  <si>
    <t>ТОО ""BETHLEHEM CO.,LTD" (БЕТЛЕХЕМ КО.,ЛТД)"</t>
  </si>
  <si>
    <t>210640023411</t>
  </si>
  <si>
    <t>ТОО "MININGHUB"</t>
  </si>
  <si>
    <t>081240013888</t>
  </si>
  <si>
    <t>ТОО "BS/2 KAZAKHSTAN (БС/2 КАЗАХСТАН)"</t>
  </si>
  <si>
    <t>221140018579</t>
  </si>
  <si>
    <t>ТОО "АВТОНАВЫКУП"</t>
  </si>
  <si>
    <t>230140014159</t>
  </si>
  <si>
    <t>ТОО "BALANCE&amp;GRACE (БЭЛЭНС ЭНД ГРЕЙС)"</t>
  </si>
  <si>
    <t>220540011355</t>
  </si>
  <si>
    <t>ТОО "OYLA MEDIA GROUP"</t>
  </si>
  <si>
    <t>231240026377</t>
  </si>
  <si>
    <t>ТОО "AY.RAIC"</t>
  </si>
  <si>
    <t>220240039502</t>
  </si>
  <si>
    <t>ТОО "FAXOM"</t>
  </si>
  <si>
    <t>201240035777</t>
  </si>
  <si>
    <t>ТОО "TACHUON"</t>
  </si>
  <si>
    <t>080640017218</t>
  </si>
  <si>
    <t>ТОО "ТАЗА ӘЛЕМ ХХІ"</t>
  </si>
  <si>
    <t>191040030437</t>
  </si>
  <si>
    <t>ТОО «DAN&amp;MAK»</t>
  </si>
  <si>
    <t>201140019741</t>
  </si>
  <si>
    <t>ТОО "EXPERT LEADER"</t>
  </si>
  <si>
    <t>220440041264</t>
  </si>
  <si>
    <t>ТОО "КАНЦЕЛЯРИЯ КОМПАНИЙ"</t>
  </si>
  <si>
    <t>011240002136</t>
  </si>
  <si>
    <t>ТОО "ТИМ SOFT"</t>
  </si>
  <si>
    <t>210440023155</t>
  </si>
  <si>
    <t>ТОО "MOOL"</t>
  </si>
  <si>
    <t>120740001364</t>
  </si>
  <si>
    <t>ТОО "АСТРА СЕРВИС КОМПАНИ"</t>
  </si>
  <si>
    <t>221140053795</t>
  </si>
  <si>
    <t>ТОО "GOFLIX AUTOMOTIVE"</t>
  </si>
  <si>
    <t>190240026354</t>
  </si>
  <si>
    <t>ТОО "DCT PREMIUM"</t>
  </si>
  <si>
    <t>221240034594</t>
  </si>
  <si>
    <t>ТОО "DATAVERA (ДАТАВЕРА)"</t>
  </si>
  <si>
    <t>111140015175</t>
  </si>
  <si>
    <t>ТОО "VILLA NOVA"</t>
  </si>
  <si>
    <t>101240004518</t>
  </si>
  <si>
    <t>ТОО "GRANT THORNTON"</t>
  </si>
  <si>
    <t>080640019869</t>
  </si>
  <si>
    <t>ТОО «ИНФОРМАЦИОННОЕ ВНЕДРЕНЧЕСКОЕ ПРЕДПРИЯТИЕ «АЛМАТЫСОФТ»</t>
  </si>
  <si>
    <t>240140026818</t>
  </si>
  <si>
    <t>ТОО "TECHSERVICE KZ"</t>
  </si>
  <si>
    <t>240340034905</t>
  </si>
  <si>
    <t>ТОО "ДЕЛЬТАПЛАН 2024"</t>
  </si>
  <si>
    <t>190940008827</t>
  </si>
  <si>
    <t>ТОО "КОЛЛЕКТОРСКОЕ АГЕНТСТВО "LATE КОНТРОЛЬ"</t>
  </si>
  <si>
    <t>220240027509</t>
  </si>
  <si>
    <t>ТОО "FINPOINT"</t>
  </si>
  <si>
    <t>130340013098</t>
  </si>
  <si>
    <t>ТОО "FILMPROCOM"</t>
  </si>
  <si>
    <t>191040013050</t>
  </si>
  <si>
    <t>ТОО "ALMATY FILM ACADEMY"</t>
  </si>
  <si>
    <t>231040001611</t>
  </si>
  <si>
    <t>ТОО "LEMOCODE"</t>
  </si>
  <si>
    <t>160940006082</t>
  </si>
  <si>
    <t>ТОО "КОНСАЛТИНГОВАЯ КОМПАНИЯ "ФИНАНСЫ БИЗНЕС КАПИТАЛ"</t>
  </si>
  <si>
    <t>170840036479</t>
  </si>
  <si>
    <t>ТОО "GB CONSULT"</t>
  </si>
  <si>
    <t>130740006278</t>
  </si>
  <si>
    <t>ТОО "AVIATA"</t>
  </si>
  <si>
    <t>091140016820</t>
  </si>
  <si>
    <t>ТОО "ОХРАННОЕ АГЕНТСТВО ЧИНГИС-ХАН"</t>
  </si>
  <si>
    <t>200140018176</t>
  </si>
  <si>
    <t>ТОО "QUANTUM HOLDING"</t>
  </si>
  <si>
    <t>141040018230</t>
  </si>
  <si>
    <t>ТОО "ИМИДЖАВТО"</t>
  </si>
  <si>
    <t>070640021046</t>
  </si>
  <si>
    <t>ТОО "ORDA PROJECT"</t>
  </si>
  <si>
    <t>090940000870</t>
  </si>
  <si>
    <t>ТОО "АГЕНТСТВО ӨМІР ҚОРҒАНЫСЫ"</t>
  </si>
  <si>
    <t>210540005686</t>
  </si>
  <si>
    <t>ТОО "URZADA"</t>
  </si>
  <si>
    <t>180640021366</t>
  </si>
  <si>
    <t>ТОО "WANTRESULT KAZAKHSTAN"</t>
  </si>
  <si>
    <t>220340006584</t>
  </si>
  <si>
    <t>ТОО "KSC TECH"</t>
  </si>
  <si>
    <t>161240004291</t>
  </si>
  <si>
    <t>ТОО "РЕС СТАРТ ГРУП"</t>
  </si>
  <si>
    <t>081040014204</t>
  </si>
  <si>
    <t>ТОО "ЖЕДЕЛ-САҚШЫ"</t>
  </si>
  <si>
    <t>200140010221</t>
  </si>
  <si>
    <t>ТОО "ЙОЛМАР"</t>
  </si>
  <si>
    <t>210340033426</t>
  </si>
  <si>
    <t>ТОО "ИННОВАЦИОННЫЕ ТЕХНОЛОГИИ КАЗАХСТАНА"</t>
  </si>
  <si>
    <t>190940008897</t>
  </si>
  <si>
    <t>ТОО "BOZQALA"</t>
  </si>
  <si>
    <t>181140028813</t>
  </si>
  <si>
    <t>ТОО "СИНЬЦЗЯНСКАЯ ИНВЕСТИЦИОННАЯ КОМПАНИЯ "ЖУЙЧИ СИНЬЕТАЙ" В АЛМАТЫ"</t>
  </si>
  <si>
    <t>091240015083</t>
  </si>
  <si>
    <t>ТОО "ИНСТИТУТ КОСМИЧЕСКОЙ ТЕХНИКИ И ТЕХНОЛОГИЙ"</t>
  </si>
  <si>
    <t>180840019351</t>
  </si>
  <si>
    <t>ТОО "DI GROUP LTD"</t>
  </si>
  <si>
    <t>201040037240</t>
  </si>
  <si>
    <t>ТОО "МК ASPAN TAU"</t>
  </si>
  <si>
    <t>231040030142</t>
  </si>
  <si>
    <t>ТОО "КРИСПИМЕДИА"</t>
  </si>
  <si>
    <t>220340029211</t>
  </si>
  <si>
    <t>ТОО "BARYON.KZ"</t>
  </si>
  <si>
    <t>210440000483</t>
  </si>
  <si>
    <t>ТОО "LEGAL FORESIGHT"</t>
  </si>
  <si>
    <t>990240004826</t>
  </si>
  <si>
    <t>РГКП "ГОСУДАРСТВЕННЫЙ АКАДЕМИЧЕСКИЙ ТЕАТР ТАНЦА РЕСПУБЛИКИ КАЗАХСТАН" КОМИТЕТА КУЛЬТУРЫ МК И И РК</t>
  </si>
  <si>
    <t>240240004966</t>
  </si>
  <si>
    <t>ТОО "BLUE OCEAN GROUP"</t>
  </si>
  <si>
    <t>230440015663</t>
  </si>
  <si>
    <t>ТОО "WE ALVIPI"</t>
  </si>
  <si>
    <t>990440004229</t>
  </si>
  <si>
    <t>ГКП НА ПХВ "ГОРОДСКОЙ НАУЧНО-МЕТОДИЧЕСКИЙ ЦЕНТР НОВЫХ ТЕХНОЛОГИЙ В ОБРАЗОВАНИИ" УПРАВЛЕНИЯ ОБРАЗОВАНИЯ ГОРОДА АЛМАТЫ</t>
  </si>
  <si>
    <t>150840020141</t>
  </si>
  <si>
    <t>ТОО "ЖОЛ-ТЕМИРЛАН"</t>
  </si>
  <si>
    <t>150440020454</t>
  </si>
  <si>
    <t>ТОО "AI-KORGAN-07"</t>
  </si>
  <si>
    <t>151140007151</t>
  </si>
  <si>
    <t>ТОО "АЛЬФА-ЛАБ"</t>
  </si>
  <si>
    <t>220840022679</t>
  </si>
  <si>
    <t>ТОО "WE ARE MVP"</t>
  </si>
  <si>
    <t>080540009253</t>
  </si>
  <si>
    <t>ТОО "СПЕЦИАЛИЗИРОВАННОЕ КОЛЛЕКТОРСКОЕ АГЕНТСТВО"</t>
  </si>
  <si>
    <t>201240022418</t>
  </si>
  <si>
    <t>ТОО "DAR TEAM"</t>
  </si>
  <si>
    <t>120640020585</t>
  </si>
  <si>
    <t>ТОО "ABULAI SECURITY"</t>
  </si>
  <si>
    <t>141240005464</t>
  </si>
  <si>
    <t>ТОО "КӨК ЖАЛ ҚОРҒАН"</t>
  </si>
  <si>
    <t>201141023468</t>
  </si>
  <si>
    <t>ФИЛИАЛ "АЛМАТЫГЕОДЕЗИЯ" РГП НА ПХВ "НАЦИОНАЛЬНЫЙ ЦЕНТР ГЕОДЕЗИИ И ПРОСТРАНСТВЕННЫЙ ИНФОРМАЦИИ" "МИИ И ЦР РК"</t>
  </si>
  <si>
    <t>140140025422</t>
  </si>
  <si>
    <t>ТОО "МЕТРОЛАЙН КАЗАХСТАН"</t>
  </si>
  <si>
    <t>090840009731</t>
  </si>
  <si>
    <t>ТОО "ТАНДЕМ ЭКСПЕРТ"</t>
  </si>
  <si>
    <t>100340005031</t>
  </si>
  <si>
    <t>ТОО "MC MART" (ЭМСИ МАРТ)</t>
  </si>
  <si>
    <t>180240004074</t>
  </si>
  <si>
    <t>ТОО "TIMA ZARA COMPANY"</t>
  </si>
  <si>
    <t>210540004320</t>
  </si>
  <si>
    <t>ТОО "ДЕТСКИЙ ХОККЕЙНЫЙ КЛУБ "АЛМА-АТА""</t>
  </si>
  <si>
    <t>180240028021</t>
  </si>
  <si>
    <t>ТОО "МЕГАПОЛИС-ООП"</t>
  </si>
  <si>
    <t>190140012688</t>
  </si>
  <si>
    <t>ТОО "ПРОМЕТЕЙ PRINT"</t>
  </si>
  <si>
    <t>201140018466</t>
  </si>
  <si>
    <t>ТОО "АЛМА-АТА СЕРВАЙС"</t>
  </si>
  <si>
    <t>200140015944</t>
  </si>
  <si>
    <t>ТОО "MIX SYSTEMS"</t>
  </si>
  <si>
    <t>190740010861</t>
  </si>
  <si>
    <t>ТОО "CAREFOOD.KZ"</t>
  </si>
  <si>
    <t>940840000182</t>
  </si>
  <si>
    <t>ТОО "ДЕНТОНС КАЗАХСТАН"</t>
  </si>
  <si>
    <t>201240029049</t>
  </si>
  <si>
    <t>ТОО "DESTEK PATENT" (ДЕСТЕК ПАТЕНТ)</t>
  </si>
  <si>
    <t>120340017188</t>
  </si>
  <si>
    <t>ТОО "ELITE BUSINESS GROUP"</t>
  </si>
  <si>
    <t>141140016634</t>
  </si>
  <si>
    <t>ТОО "ESG-COMPANY"</t>
  </si>
  <si>
    <t>180640030286</t>
  </si>
  <si>
    <t>ТОО "ЕВРАЗИЯ СОЛЮШНС"</t>
  </si>
  <si>
    <t>200240024342</t>
  </si>
  <si>
    <t>ТОО "АЙНАЗ PRODUCTION"</t>
  </si>
  <si>
    <t>230540024061</t>
  </si>
  <si>
    <t>ТОО "ПОЛИСОФТ КЗ"</t>
  </si>
  <si>
    <t>221140054278</t>
  </si>
  <si>
    <t>ТОО "CONTENT GLOBAL AGENCY (КОНТЕНТ ГЛОБАЛ ЭДЖЕНСИ)"</t>
  </si>
  <si>
    <t>240240031500</t>
  </si>
  <si>
    <t>ТОО "ДЖЕНЕРАЛ ДАЙНЭМИКС ИНФОРМЭЙШН ТЕКНОЛОДЖИ КАЗАХСТАН"</t>
  </si>
  <si>
    <t>230740028587</t>
  </si>
  <si>
    <t>ТОО "MILLIONAIR"</t>
  </si>
  <si>
    <t>101240003292</t>
  </si>
  <si>
    <t>ТОО "TEMIRDAN CORPORATION"</t>
  </si>
  <si>
    <t>100440012513</t>
  </si>
  <si>
    <t>ТОО "ALLTENDERS.KZ"</t>
  </si>
  <si>
    <t>210240003242</t>
  </si>
  <si>
    <t>ТОО "DOSALI GROUP"</t>
  </si>
  <si>
    <t>230540017772</t>
  </si>
  <si>
    <t>ТОО "QAITADAN CREATIVE PARTNERS"</t>
  </si>
  <si>
    <t>211241012100</t>
  </si>
  <si>
    <t>ФИЛИАЛ "HDT IMPEX S.R.O." В Г.АЛМАТЫ</t>
  </si>
  <si>
    <t>221240035027</t>
  </si>
  <si>
    <t>ТОО "АРАНАС"</t>
  </si>
  <si>
    <t>080340022878</t>
  </si>
  <si>
    <t>ТОО "МЕЖДУНАРОДНЫЙ НАУЧНО-ИССЛЕДОВАТЕЛЬСКИЙ ЦЕНТР "АНТИК"</t>
  </si>
  <si>
    <t>090140009865</t>
  </si>
  <si>
    <t>ТОО "КЕРУЕН-СТРОЙ АЛМАТЫ"</t>
  </si>
  <si>
    <t>200140034217</t>
  </si>
  <si>
    <t>ТОО "SAHNA SERVICE KZ"</t>
  </si>
  <si>
    <t>160340026580</t>
  </si>
  <si>
    <t>ТОО "АЛМАТЫ КОНСАЛТИНГ ГРУПП.KZ"</t>
  </si>
  <si>
    <t>060440003732</t>
  </si>
  <si>
    <t>ТОО "ХЬЮЛЕТТ-ПАККАРД (К)"</t>
  </si>
  <si>
    <t>030240004551</t>
  </si>
  <si>
    <t>ТОО «DALEL CONSULTING GROUP»</t>
  </si>
  <si>
    <t>110340012482</t>
  </si>
  <si>
    <t>ТОО "ФИНАНС-АПЕКС"</t>
  </si>
  <si>
    <t>220940042439</t>
  </si>
  <si>
    <t>ТОО "ДАС ЭКСПРЕСС"</t>
  </si>
  <si>
    <t>220640037441</t>
  </si>
  <si>
    <t>ТОО "SAN ADVISORY"</t>
  </si>
  <si>
    <t>210240028555</t>
  </si>
  <si>
    <t>ТОО "ЩИНОВА"</t>
  </si>
  <si>
    <t>950640001869</t>
  </si>
  <si>
    <t>ТОО "БЕРЕКЕ"</t>
  </si>
  <si>
    <t>170740002311</t>
  </si>
  <si>
    <t>ТОО "PROFCOUNT "JURIS LEGITIME"</t>
  </si>
  <si>
    <t>201140031473</t>
  </si>
  <si>
    <t>ТОО "CENTRAL CITY PROPERTIES"</t>
  </si>
  <si>
    <t>090740005468</t>
  </si>
  <si>
    <t>ТОО "ПРИНТ-ARM"</t>
  </si>
  <si>
    <t>181040022751</t>
  </si>
  <si>
    <t>ТОО "DR.CARTRIDGE"</t>
  </si>
  <si>
    <t>230140031525</t>
  </si>
  <si>
    <t>ТОО "ЖИР"</t>
  </si>
  <si>
    <t>990240003570</t>
  </si>
  <si>
    <t>РГКП "НАЦИОНАЛЬНЫЙ МУЗЕЙ ИСКУССТВ РЕСПУБЛИКИ КАЗАХСТАН ИМЕНИ АБЫЛХАНА КАСТЕЕВА" КОМИТЕТА КУЛЬТУРЫ МК И И РК</t>
  </si>
  <si>
    <t>200540022793</t>
  </si>
  <si>
    <t>ТОО "ТЕННИСНЫЙ КЛУБ "ЖАН ДОСЫМ"</t>
  </si>
  <si>
    <t>050840004069</t>
  </si>
  <si>
    <t>ТОО "PROPERTY &amp; ESTATE (ПРОПЕРТИ ЭНД ЭСТЕЙТ)"</t>
  </si>
  <si>
    <t>230140010621</t>
  </si>
  <si>
    <t>ТОО "SHAMAL PROJECT"</t>
  </si>
  <si>
    <t>131240009772</t>
  </si>
  <si>
    <t>ТОО "МОБИЗОН"</t>
  </si>
  <si>
    <t>241140005312</t>
  </si>
  <si>
    <t>ТОО "ADAMANT ALMATY"</t>
  </si>
  <si>
    <t>160440030582</t>
  </si>
  <si>
    <t>ТОО "БКО КАЗАХСТАН"</t>
  </si>
  <si>
    <t>220440009181</t>
  </si>
  <si>
    <t>ТОО "LUNA EIGHT"</t>
  </si>
  <si>
    <t>021140008212</t>
  </si>
  <si>
    <t>ТОО "MODELS PRODUCTION"</t>
  </si>
  <si>
    <t>170740028910</t>
  </si>
  <si>
    <t>ТОО "TENGIZTRANSGROUP" (ТЕНГИЗТРАНСГРУПП)</t>
  </si>
  <si>
    <t>990240003560</t>
  </si>
  <si>
    <t>РГКП "ГОСУДАРСТВЕННЫЙ АКАДЕМИЧЕСКИЙ КАЗАХСКИЙ ТЕАТР ДЛЯ ДЕТЕЙ И ЮНОШЕСТВА ИМЕНИ ГАБИТА МУСРЕПОВА" КОМИТЕТА КУЛЬТУРЫ МК И И РК"</t>
  </si>
  <si>
    <t>141140002040</t>
  </si>
  <si>
    <t>ТОО "ASIA PRODUCTS"</t>
  </si>
  <si>
    <t>031140000992</t>
  </si>
  <si>
    <t>ТОО "ADD HOLDING"</t>
  </si>
  <si>
    <t>110840006278</t>
  </si>
  <si>
    <t>ТОО "SBC INVEST"</t>
  </si>
  <si>
    <t>190940006246</t>
  </si>
  <si>
    <t>ТОО "CREATIVE STAR"</t>
  </si>
  <si>
    <t>240140018361</t>
  </si>
  <si>
    <t>ТОО "BMTE"</t>
  </si>
  <si>
    <t>180640011180</t>
  </si>
  <si>
    <t>ТОО "ДИ-МОБИЛИТИ КАЗАХСТАН"</t>
  </si>
  <si>
    <t>200340011853</t>
  </si>
  <si>
    <t>ТОО "CIS ENERGY"</t>
  </si>
  <si>
    <t>120140021832</t>
  </si>
  <si>
    <t>ТОО "E&amp;P PETRO CONSULTING"</t>
  </si>
  <si>
    <t>241040012133</t>
  </si>
  <si>
    <t>ТОО "PWRON"</t>
  </si>
  <si>
    <t>120840017077</t>
  </si>
  <si>
    <t>ТОО "САРЫ-АРКА REAL ESTATE"</t>
  </si>
  <si>
    <t>210240027206</t>
  </si>
  <si>
    <t>ТОО "GAINQUALITY"</t>
  </si>
  <si>
    <t>210440032025</t>
  </si>
  <si>
    <t>ТОО "MEDITY"</t>
  </si>
  <si>
    <t>230340001947</t>
  </si>
  <si>
    <t>ТОО "FOREST GARDEN"</t>
  </si>
  <si>
    <t>020140002647</t>
  </si>
  <si>
    <t>ТОО "АЛДАН TRADE"</t>
  </si>
  <si>
    <t>110440020070</t>
  </si>
  <si>
    <t>ТОО "TSB SERVICE"</t>
  </si>
  <si>
    <t>140240001667</t>
  </si>
  <si>
    <t>ТОО "SFAI ENGINEERING"</t>
  </si>
  <si>
    <t>240340031049</t>
  </si>
  <si>
    <t>ТОО "PEPELAND (ПЕПЕЛЭНД)"</t>
  </si>
  <si>
    <t>250840009032</t>
  </si>
  <si>
    <t>ТОО "CORE LOGISTICS"</t>
  </si>
  <si>
    <t>130440027567</t>
  </si>
  <si>
    <t>ТОО "ECOLOGY FOOD (ЭКОЛОДЖИ ФУД)"</t>
  </si>
  <si>
    <t>220340030295</t>
  </si>
  <si>
    <t>ТОО "REAL ESTATE VALUATION"</t>
  </si>
  <si>
    <t>200140026642</t>
  </si>
  <si>
    <t>ТОО "SECURITY VISION (СЕКЬЮРИТИ ВИЖН)"</t>
  </si>
  <si>
    <t>080940004940</t>
  </si>
  <si>
    <t>ТОО "ТРАНС ПАРК СЕРВИС "</t>
  </si>
  <si>
    <t>170240004200</t>
  </si>
  <si>
    <t>ТОО "DESIGN MEDIA KZ"</t>
  </si>
  <si>
    <t>021040004385</t>
  </si>
  <si>
    <t>ТОО "ШЕЛТИ"</t>
  </si>
  <si>
    <t>071040013501</t>
  </si>
  <si>
    <t>ТОО "DZHANDOSOV SOFT"</t>
  </si>
  <si>
    <t>140940022060</t>
  </si>
  <si>
    <t>ТОО "FIABESCO (ФИАБЕСКО)"</t>
  </si>
  <si>
    <t>180240018639</t>
  </si>
  <si>
    <t>ТОО "ВТС KZ"</t>
  </si>
  <si>
    <t>221040045868</t>
  </si>
  <si>
    <t>ТОО "AVTO-V"</t>
  </si>
  <si>
    <t>170440036098</t>
  </si>
  <si>
    <t>ТОО "DM ELITE SERVICES"</t>
  </si>
  <si>
    <t>200240038124</t>
  </si>
  <si>
    <t>ТОО "GOLD STAR MB"</t>
  </si>
  <si>
    <t>210740015333</t>
  </si>
  <si>
    <t>ТОО "PROFIT ГАРАНТ"</t>
  </si>
  <si>
    <t>120640007578</t>
  </si>
  <si>
    <t>ТОО "UNILEX"</t>
  </si>
  <si>
    <t>220440000782</t>
  </si>
  <si>
    <t>ТОО "СПОРТТЫҚ МҰРА"</t>
  </si>
  <si>
    <t>250240021595</t>
  </si>
  <si>
    <t>ТОО "QAZAQ IT COM (КАЗАК АЙТИ КОМ)"</t>
  </si>
  <si>
    <t>240840023859</t>
  </si>
  <si>
    <t>ТОО "AGS FITTECH"</t>
  </si>
  <si>
    <t>990240003580</t>
  </si>
  <si>
    <t>РГКП «КАЗАХСКИЙ НАЦИОНАЛЬНЫЙ ТЕАТР ДРАМЫ ИМЕНИ МУХТАРА АУЭЗОВА» КОМИТЕТ КУЛЬТУРЫ МИНИСТЕРСТВА КУЛЬТУРЫ И ИНФОРМАЦИИ РЕСПУБЛИКИ КАЗАХСТАН</t>
  </si>
  <si>
    <t>240340018061</t>
  </si>
  <si>
    <t>ТОО "BAYRAS"</t>
  </si>
  <si>
    <t>170240034084</t>
  </si>
  <si>
    <t>ТОО "LEGAL PARADIGMA"</t>
  </si>
  <si>
    <t>191240001351</t>
  </si>
  <si>
    <t>ТОО "REALREK"</t>
  </si>
  <si>
    <t>120240008373</t>
  </si>
  <si>
    <t>ТОО "X-MEDIA"</t>
  </si>
  <si>
    <t>190440024820</t>
  </si>
  <si>
    <t>ТОО "NT-SOFT LTD"</t>
  </si>
  <si>
    <t>101140004623</t>
  </si>
  <si>
    <t>ТОО "BOOKER"</t>
  </si>
  <si>
    <t>111240019835</t>
  </si>
  <si>
    <t>ТОО "USMANOV ENGINEERING" (УСМАНОВ ИНЖИНИРИНГ)</t>
  </si>
  <si>
    <t>200140012028</t>
  </si>
  <si>
    <t>ТОО "BAB ASSESSMENT"</t>
  </si>
  <si>
    <t>200540024531</t>
  </si>
  <si>
    <t>ТОО "VELES PET"</t>
  </si>
  <si>
    <t>181040008449</t>
  </si>
  <si>
    <t>ТОО "PREMIUM CONSULTING GROUP"</t>
  </si>
  <si>
    <t>130540016228</t>
  </si>
  <si>
    <t>ТОО "ПУЛЬТОВАЯ ОХРАНА"</t>
  </si>
  <si>
    <t>131140027221</t>
  </si>
  <si>
    <t>ТОО "ASTLIMITED"</t>
  </si>
  <si>
    <t>230240011851</t>
  </si>
  <si>
    <t>ТОО "БУХГАЛТЕРИЯ ДЛЯ БИЗНЕСА"</t>
  </si>
  <si>
    <t>240140019667</t>
  </si>
  <si>
    <t>ТОО "EXPERT PARTNERS CO"</t>
  </si>
  <si>
    <t>120440001135</t>
  </si>
  <si>
    <t>ТОО "ABSOLEM SERVISES"</t>
  </si>
  <si>
    <t>120640019541</t>
  </si>
  <si>
    <t>ТОО "SKYMAX MEDIA"</t>
  </si>
  <si>
    <t>200940006499</t>
  </si>
  <si>
    <t>ТОО "NEW YORK MONEY"</t>
  </si>
  <si>
    <t>100240023819</t>
  </si>
  <si>
    <t>ТОО "DIAMOND CONSULTING" (ДАЙМОНД КОНСАЛТИНГ)</t>
  </si>
  <si>
    <t>920440000372</t>
  </si>
  <si>
    <t>ТОО "ЮРИДИЧЕСКАЯ ФИРМА "GRATA"</t>
  </si>
  <si>
    <t>160740000492</t>
  </si>
  <si>
    <t>ТОО «АЛМА-САНЭПИДАУДИТ»</t>
  </si>
  <si>
    <t>180640003526</t>
  </si>
  <si>
    <t>ТОО "DREAM JOB KZ"</t>
  </si>
  <si>
    <t>930340000221</t>
  </si>
  <si>
    <t>РГКП "ПРОИЗВОДСТВЕННОЕ ОБЪЕДИНЕНИЕ "ОХОТЗООПРОМ" КОМИТЕТА ЛЕСНОГО ХОЗЯЙСТВА И ЖИВОТНОГО МИРА МИНИСТЕРСТВА ЭКОЛОГИИ И ПРИРОДНЫХ РЕСУРСОВ РЕСПУБЛИКИ КАЗАХСТАН"</t>
  </si>
  <si>
    <t>101140004633</t>
  </si>
  <si>
    <t>ТОО "МЕРГЕН-БЕРКУТ"</t>
  </si>
  <si>
    <t>221240003455</t>
  </si>
  <si>
    <t>ТОО "МАДЖЕВАР"</t>
  </si>
  <si>
    <t>170740023265</t>
  </si>
  <si>
    <t>ПК "ФЕНИКС-5"</t>
  </si>
  <si>
    <t>221140046683</t>
  </si>
  <si>
    <t>ТОО "PARAGON EVENTS (ПАРАГОН ИВЕНТС)"</t>
  </si>
  <si>
    <t>130140023840</t>
  </si>
  <si>
    <t>ТОО "АРАЙМАКС"</t>
  </si>
  <si>
    <t>150840016986</t>
  </si>
  <si>
    <t>ТОО "IM SERVICE" (АЙЭМ СЕРВИС)</t>
  </si>
  <si>
    <t>101040015813</t>
  </si>
  <si>
    <t>ТОО "AEROAVTOEXPRESS"</t>
  </si>
  <si>
    <t>140240025674</t>
  </si>
  <si>
    <t>ТОО "CNM DISTRIBUTION"</t>
  </si>
  <si>
    <t>240140029882</t>
  </si>
  <si>
    <t>ТОО "CLEANING LUX"</t>
  </si>
  <si>
    <t>020841005078</t>
  </si>
  <si>
    <t>ФИЛИАЛ № 1 "АРМАН" ТОО "КОРПОРАЦИЯ АЛМАЛЫ"</t>
  </si>
  <si>
    <t>231040029989</t>
  </si>
  <si>
    <t>ТОО "TWENTYONES"</t>
  </si>
  <si>
    <t>210440016083</t>
  </si>
  <si>
    <t>ТОО "СПЕЦИАЛИЗИРОВАННАЯ РОТА ОХРАНЫ"</t>
  </si>
  <si>
    <t>230340038391</t>
  </si>
  <si>
    <t>ТОО "НАУЧНО ИССЛЕДОВАТЕЛЬСКИЙ ИНСТИТУТ ЭКОЛОГИИ И ЦИФРОВЫХ ТЕХНОЛОГИЙ"</t>
  </si>
  <si>
    <t>210340001081</t>
  </si>
  <si>
    <t>ТОО "DIYU COMPANY"</t>
  </si>
  <si>
    <t>010140005035</t>
  </si>
  <si>
    <t>ТОО "ALEM LTD"</t>
  </si>
  <si>
    <t>130340000551</t>
  </si>
  <si>
    <t>ТОО "АЛСИ УПРАВЛЕНИЕ АКТИВАМИ"</t>
  </si>
  <si>
    <t>210240014882</t>
  </si>
  <si>
    <t>ТОО "BUDOKAN ALMATY"</t>
  </si>
  <si>
    <t>941140000167</t>
  </si>
  <si>
    <t>ТОО "БОЛОТОВ И ПАРТНЕРЫ"</t>
  </si>
  <si>
    <t>100140015091</t>
  </si>
  <si>
    <t>ТОО "ROYAL BUSINESS PARTNER ALLA"</t>
  </si>
  <si>
    <t>210340005430</t>
  </si>
  <si>
    <t>ТОО "CLOVER MEDIA GROUP"</t>
  </si>
  <si>
    <t>221140045299</t>
  </si>
  <si>
    <t>ТОО "HRBOX (ЭЙЧАРБОКС)"</t>
  </si>
  <si>
    <t>181240015736</t>
  </si>
  <si>
    <t>ТОО "AKE GROUP"</t>
  </si>
  <si>
    <t>981040000252</t>
  </si>
  <si>
    <t>НЕГОСУДАРСТВЕННОЕ МЕДИЦИНСКОЕ УЧРЕЖДЕНИЕ "ЛАНА-ИНСЕКТ"</t>
  </si>
  <si>
    <t>210240017906</t>
  </si>
  <si>
    <t>ТОО "RESEARCH GROUP ALTAIR NANOLAB"</t>
  </si>
  <si>
    <t>221040012952</t>
  </si>
  <si>
    <t>ТОО "ИНВЕНЧУР ХАБ"</t>
  </si>
  <si>
    <t>230340043714</t>
  </si>
  <si>
    <t>ТОО "HEXLET (ХЕКСЛЕТ)"</t>
  </si>
  <si>
    <t>180740020034</t>
  </si>
  <si>
    <t>ТОО "CREATIVE COMMERCE"</t>
  </si>
  <si>
    <t>200840018508</t>
  </si>
  <si>
    <t>ТОО "SUNKAR SECURITY SERVICES"</t>
  </si>
  <si>
    <t>150740005848</t>
  </si>
  <si>
    <t>ТОО "GOSYSTEMS"</t>
  </si>
  <si>
    <t>240740024497</t>
  </si>
  <si>
    <t>ТОО "ZDRAVO.KZ"</t>
  </si>
  <si>
    <t>040740001684</t>
  </si>
  <si>
    <t>РГП НА ПХВ "ИНСТИТУТ ЗООЛОГИИ" КОМИТЕТА НАУКИ МН и ВО РК</t>
  </si>
  <si>
    <t>160540022387</t>
  </si>
  <si>
    <t>ТОО "PROСЕЙСМОKZ"</t>
  </si>
  <si>
    <t>990640000977</t>
  </si>
  <si>
    <t>ТОО "АГЕНТСТВО БЕЗОПАСНОСТИ "АТЛАНТ-С"</t>
  </si>
  <si>
    <t>990440003766</t>
  </si>
  <si>
    <t>ТОО "ГРАЦИЯ"</t>
  </si>
  <si>
    <t>191140014364</t>
  </si>
  <si>
    <t>ТОО "QAZMIN AQTOBE"</t>
  </si>
  <si>
    <t>210940041875</t>
  </si>
  <si>
    <t>ТОО "F&amp;M КОМПАНИЯ"</t>
  </si>
  <si>
    <t>021040004286</t>
  </si>
  <si>
    <t>ТОО «COPУSERVICE»</t>
  </si>
  <si>
    <t>021240005846</t>
  </si>
  <si>
    <t>ТОО "ҚАСҚЫР SECURITY"</t>
  </si>
  <si>
    <t>030440006018</t>
  </si>
  <si>
    <t>ТОО "ОТ СИСТЕМС"</t>
  </si>
  <si>
    <t>140240015409</t>
  </si>
  <si>
    <t>ТОО "TVIN KAZAKHSTAN (ТВИН КАЗАХСТАН)"</t>
  </si>
  <si>
    <t>240440002475</t>
  </si>
  <si>
    <t>ТОО "ПАТРУЛЬ СЕРВИС ПРЕМИУМ"</t>
  </si>
  <si>
    <t>130240006339</t>
  </si>
  <si>
    <t>ТОО "ПЕРВЫЙ БИТ"</t>
  </si>
  <si>
    <t>240940012768</t>
  </si>
  <si>
    <t>ТОО "ADMIXER MEDIA"</t>
  </si>
  <si>
    <t>100240000364</t>
  </si>
  <si>
    <t>ТОО "КВАДРО ESTATE"</t>
  </si>
  <si>
    <t>080840007327</t>
  </si>
  <si>
    <t>ТОО "FLIGHT VIP SERVICES"</t>
  </si>
  <si>
    <t>250240015779</t>
  </si>
  <si>
    <t>ТОО "BARYS CONSULTING"</t>
  </si>
  <si>
    <t>060440002348</t>
  </si>
  <si>
    <t>ТОО "МЕДИА СИСТЕМ ГРУПП"</t>
  </si>
  <si>
    <t>220440046057</t>
  </si>
  <si>
    <t>ТОО "ПЛАНЕТА РЕКЛАМЫ 360"</t>
  </si>
  <si>
    <t>241241012314</t>
  </si>
  <si>
    <t>ФИЛИАЛ РЕСПУБЛИКАНСКОГО ГОСУДАРСТВЕННОГО ПРЕДПРИЯ НА ПРАВЕ ХОЗЯЙСТВЕННОГО ВЕДЕНИЯ "ИНФОРМАЦИОННО-ПРОИЗВОДСТВЕННЫЙ ЦЕНТР" МИНИСТЕРСТВА ВНУТРЕННИХ ДЕЛ РЕСПУБЛИКИ КАЗАХСТАН В ГОРОДЕ АЛМАТЫ</t>
  </si>
  <si>
    <t>211140033947</t>
  </si>
  <si>
    <t>ТОО "E-INVEST.KZ"</t>
  </si>
  <si>
    <t>060240019781</t>
  </si>
  <si>
    <t>ТОО "АЛМАТЫ ДОРМЕХАНИЗАЦИЯ"</t>
  </si>
  <si>
    <t>220840041794</t>
  </si>
  <si>
    <t>ТОО "DURABLE LOGISTICS"</t>
  </si>
  <si>
    <t>060440003643</t>
  </si>
  <si>
    <t>ТОО "ЛАБОРАТОРНАЯ ДИАГНОСТИКА "ЭКМИ"</t>
  </si>
  <si>
    <t>221040000949</t>
  </si>
  <si>
    <t>ТОО "FOCUS PRAVO"</t>
  </si>
  <si>
    <t>200640008048</t>
  </si>
  <si>
    <t>ТОО "CELEBRITY-GROUP"</t>
  </si>
  <si>
    <t>220940023323</t>
  </si>
  <si>
    <t>ТОО "ML PUBLISHING KZ" (МЛ ПАБЛИШИНГ КЗ)"</t>
  </si>
  <si>
    <t>020240003361</t>
  </si>
  <si>
    <t>ГКП НА ПХВ "СЛУЖБА СПАСЕНИЯ ГОРОДА АЛМАТЫ" УПРАВЛЕНИЯ ПО МОБИЛИЗАЦИОННОЙ ПОДГОТОВКЕ, ТЕРРИТОРИАЛЬНОЙ И ГРАЖДАНСКОЙ ОБОРОНЕ ГОРОДА АЛМАТЫ</t>
  </si>
  <si>
    <t>220540042474</t>
  </si>
  <si>
    <t>ТОО "ESC GROUP"</t>
  </si>
  <si>
    <t>050240001003</t>
  </si>
  <si>
    <t>ТОО "ОХРАННОЕ АГЕНТСТВО "NK"</t>
  </si>
  <si>
    <t>230240001557</t>
  </si>
  <si>
    <t>ТОО "RSK SAFETY"</t>
  </si>
  <si>
    <t>140840021237</t>
  </si>
  <si>
    <t>ТОО "RSP TAX (РСП ТАКС)"</t>
  </si>
  <si>
    <t>170340002327</t>
  </si>
  <si>
    <t>ТОО "RP PARTNERS GROUP"</t>
  </si>
  <si>
    <t>971140000333</t>
  </si>
  <si>
    <t>ПК СОБСТВЕННИКОВ КВАРТИР "АЙМАН"</t>
  </si>
  <si>
    <t>061140004653</t>
  </si>
  <si>
    <t>ТОО "КПМГ ТАКС ЭНД ЭДВАЙЗОРИ"</t>
  </si>
  <si>
    <t>230340010867</t>
  </si>
  <si>
    <t>ТОО "ИНСТИТУТ ПРОБЛЕМ ИНФОРМАЦИОННОЙ БЕЗОПАСНОСТИ"</t>
  </si>
  <si>
    <t>171140024561</t>
  </si>
  <si>
    <t>ТОО "КУЗЕТ МОНТАЖ МОНИТОРИНГ"</t>
  </si>
  <si>
    <t>230740022439</t>
  </si>
  <si>
    <t>ТОО "TOPSPOT RECORDS"</t>
  </si>
  <si>
    <t>220740038621</t>
  </si>
  <si>
    <t>ТОО "VISA4U"</t>
  </si>
  <si>
    <t>100740005680</t>
  </si>
  <si>
    <t>ТОО "ЦЕНТР ПО ЗАЩИТЕ ОТ ВРЕДИТЕЛЕЙ ХЛЕБНЫХ ЗАПАСОВ"</t>
  </si>
  <si>
    <t>220840015468</t>
  </si>
  <si>
    <t>ТОО "ДОДО ГРУП"</t>
  </si>
  <si>
    <t>230740011790</t>
  </si>
  <si>
    <t>ТОО "NEON NATION"</t>
  </si>
  <si>
    <t>230340019206</t>
  </si>
  <si>
    <t>ТОО "BELEN"</t>
  </si>
  <si>
    <t>240540006322</t>
  </si>
  <si>
    <t>ТОО "REEL"</t>
  </si>
  <si>
    <t>160640006242</t>
  </si>
  <si>
    <t>ТОО "AROWWW"</t>
  </si>
  <si>
    <t>250840011292</t>
  </si>
  <si>
    <t>КОММУНАЛЬНОЕ ГОСУДАРСТВЕННОЕ УЧРЕЖДЕНИЕ "ЖАСЫЛ АЛМАТЫ" УПРАВЛЕНИЯ РАЗВИТИЯ ОБЩЕСТВЕННЫХ ПРОСТРАНСТВ ГОРОДА АЛМАТЫ</t>
  </si>
  <si>
    <t>071040000133</t>
  </si>
  <si>
    <t>ТОО "ОХРАННОЕ АГЕНТСТВО "TS SECURITY"</t>
  </si>
  <si>
    <t>040740001644</t>
  </si>
  <si>
    <t>РГП НА ПХВ "ИНСТИТУТ БОТАНИКИ И ФИТОИНТРОДУКЦИИ" КОМИТЕТА ЛЕСНОГО ХОЗЯЙСТВА И ЖИВОТНОГО МИРА МИНИСТЕРСТВА ЭКОЛОГИИ И ПРИРОДНЫХ РЕСУРСОВ РЕСПУБЛИКИ КАЗАХСТАН</t>
  </si>
  <si>
    <t>070140006361</t>
  </si>
  <si>
    <t>ТОО "STD PRODUCTS"</t>
  </si>
  <si>
    <t>111140008073</t>
  </si>
  <si>
    <t>ТОО "SUCCESSFUL INVESTMENT TRUST"</t>
  </si>
  <si>
    <t>210140006471</t>
  </si>
  <si>
    <t>ТОО "ОБЛАЧНЫЕ СЕРВИСЫ КАЗАХСТАН"</t>
  </si>
  <si>
    <t>910940000160</t>
  </si>
  <si>
    <t>ТОО "ИМСТАЛЬКОН- КОНСТРУКЦИЯ"</t>
  </si>
  <si>
    <t>930140000899</t>
  </si>
  <si>
    <t>ТОО "ТЕНГРИ-УМАЙ"</t>
  </si>
  <si>
    <t>170840030320</t>
  </si>
  <si>
    <t>ТОО "СПОРТИВНАЯ АКАДЕМИЯ SAMURAI"</t>
  </si>
  <si>
    <t>100240008270</t>
  </si>
  <si>
    <t>ТОО "DDC GLOBAL (ДИДИСИ ГЛОБАЛ)"</t>
  </si>
  <si>
    <t>070240002392</t>
  </si>
  <si>
    <t>ТОО "AYT FACILITY MANAGEMENT"</t>
  </si>
  <si>
    <t>040740001654</t>
  </si>
  <si>
    <t>РГП НА ПХВ "ИНСТИТУТ МОЛЕКУЛЯРНОЙ БИОЛОГИИ И БИОХИМИИ ИМЕНИ М.А. АЙТХОЖИНА" КОМИТЕТА НАУКИ МН и ВО РК</t>
  </si>
  <si>
    <t>021040000709</t>
  </si>
  <si>
    <t>ТОО "СИТИ-SERVICES"</t>
  </si>
  <si>
    <t>051040007632</t>
  </si>
  <si>
    <t>ТОО "КОНСАЛТИНГ ДД"</t>
  </si>
  <si>
    <t>071040001459</t>
  </si>
  <si>
    <t>ТОО "КУЗЕТ И К"</t>
  </si>
  <si>
    <t>200440002408</t>
  </si>
  <si>
    <t>ТОО "GIN-GLOBAL"</t>
  </si>
  <si>
    <t>230640038065</t>
  </si>
  <si>
    <t>ТОО "F LINK (ЭФ ЛИНК)"</t>
  </si>
  <si>
    <t>110940007031</t>
  </si>
  <si>
    <t>ТОО "MONARCH EURASIA PARTNERS" (МОНАРХ ЕВРАЗИЯ ПАРТНЕРС)</t>
  </si>
  <si>
    <t>001241000996</t>
  </si>
  <si>
    <t>АЛМАТИНСКИЙ ФИЛИАЛ АО "НАЦИОНАЛЬНЫЙ ЦЕНТР ЭКСПЕРТИЗЫ И СЕРТИФИКАЦИИ"</t>
  </si>
  <si>
    <t>220540032229</t>
  </si>
  <si>
    <t>ТОО "WORLDWIDE SERVICE"</t>
  </si>
  <si>
    <t>190540021304</t>
  </si>
  <si>
    <t>ТОО "J-19 GROUP"</t>
  </si>
  <si>
    <t>060640010247</t>
  </si>
  <si>
    <t>ТОО "QIWI KAZAKHSTAN" (КИВИ КАЗАХСТАН)</t>
  </si>
  <si>
    <t>200640023646</t>
  </si>
  <si>
    <t>ТОО "TENGRI PARTNERS (KAZAKHSTAN) (ТЕНГРИ ПАРТНЕРС (КАЗАХСТАН)"</t>
  </si>
  <si>
    <t>190440039125</t>
  </si>
  <si>
    <t>ТОО "ФИНТРАНЗИТ"</t>
  </si>
  <si>
    <t>201140024331</t>
  </si>
  <si>
    <t>ТОО "CAMEX ALMATY"</t>
  </si>
  <si>
    <t>180440042064</t>
  </si>
  <si>
    <t>ТОО "CONSALT EXPERT (КОНСАЛТ ЭКСПЕРТ)"</t>
  </si>
  <si>
    <t>250740033120</t>
  </si>
  <si>
    <t>ТОО "KURSHIM-RED"</t>
  </si>
  <si>
    <t>150340022754</t>
  </si>
  <si>
    <t>ТОО "SLONW"</t>
  </si>
  <si>
    <t>230340013009</t>
  </si>
  <si>
    <t>ТОО "РБК КАЗАХСТАН"</t>
  </si>
  <si>
    <t>161140013623</t>
  </si>
  <si>
    <t>ТОО "САН АЛ"</t>
  </si>
  <si>
    <t>211140016540</t>
  </si>
  <si>
    <t>ТОО "AIRBA PAY"</t>
  </si>
  <si>
    <t>251040031449</t>
  </si>
  <si>
    <t>ТОО "РАСПА МЕДИА"</t>
  </si>
  <si>
    <t>110540018012</t>
  </si>
  <si>
    <t>ТОО "КПМГ ВАЛЮЭЙШН"</t>
  </si>
  <si>
    <t>161240018816</t>
  </si>
  <si>
    <t>ТОО "ВВТ-АЙ"</t>
  </si>
  <si>
    <t>220840039405</t>
  </si>
  <si>
    <t>ТОО "AS LABS"</t>
  </si>
  <si>
    <t>091140013866</t>
  </si>
  <si>
    <t>ТОО "SHAFRAN SARAYSHYK"</t>
  </si>
  <si>
    <t>230840018711</t>
  </si>
  <si>
    <t>ТОО "НЕЗАВИСИМАЯ ДИСТРИБЬЮЦИОННАЯ КОМПАНИЯ "НИЕТ"</t>
  </si>
  <si>
    <t>231240016072</t>
  </si>
  <si>
    <t>ТОО "MARKETERA"</t>
  </si>
  <si>
    <t>110240017866</t>
  </si>
  <si>
    <t>ТОО "ALMA INFORM PRESS"</t>
  </si>
  <si>
    <t>081240000608</t>
  </si>
  <si>
    <t>ТОО "KAZAKHSTAN ECOLOGY DEVELOPMENT"</t>
  </si>
  <si>
    <t>240740024447</t>
  </si>
  <si>
    <t>ТОО "BIZEMPATHY"</t>
  </si>
  <si>
    <t>240440033613</t>
  </si>
  <si>
    <t>ТОО "ФАВОРИТ IT KZ"</t>
  </si>
  <si>
    <t>090640018387</t>
  </si>
  <si>
    <t>ТОО "DICSA KAZAKHSTAN" (ДИКСА КАЗАХСТАН)</t>
  </si>
  <si>
    <t>211240022737</t>
  </si>
  <si>
    <t>ТОО "GREEN CODE"</t>
  </si>
  <si>
    <t>200140028470</t>
  </si>
  <si>
    <t>ТОО "DEMETRA SYSTEMS"</t>
  </si>
  <si>
    <t>220640033875</t>
  </si>
  <si>
    <t>ТОО "GALACTIC GROUP (ГАЛАКТИК ГРУПП)"</t>
  </si>
  <si>
    <t>250540024878</t>
  </si>
  <si>
    <t>ТОО "VERITAS INVENTORY"</t>
  </si>
  <si>
    <t>221140027449</t>
  </si>
  <si>
    <t>ТОО "TORUS INVEST"</t>
  </si>
  <si>
    <t>200240013713</t>
  </si>
  <si>
    <t>ТОО "ТЕХИНВЕСТ ПРОЕКТ"</t>
  </si>
  <si>
    <t>240740011108</t>
  </si>
  <si>
    <t>ТОО "AR INVESTMENT PROPERTY"</t>
  </si>
  <si>
    <t>131140012987</t>
  </si>
  <si>
    <t>ТОО "СКИНЕСТ РЕЙЛ КАЗАХСТАН"</t>
  </si>
  <si>
    <t>180240004807</t>
  </si>
  <si>
    <t>ТОО "CLC (CUSTOMS LOGISTICS COMPANY)"</t>
  </si>
  <si>
    <t>240140004506</t>
  </si>
  <si>
    <t>ТОО "ОРТАЛЫК ФАСИЛИТИ СЕРВИС"</t>
  </si>
  <si>
    <t>250740033140</t>
  </si>
  <si>
    <t>ТОО "SHAGAN-RED"</t>
  </si>
  <si>
    <t>050240001856</t>
  </si>
  <si>
    <t>ТОО "ALTYN ADAM AGENCY"</t>
  </si>
  <si>
    <t>230840015698</t>
  </si>
  <si>
    <t>ТОО "TICKETS FIRST"</t>
  </si>
  <si>
    <t>071240018585</t>
  </si>
  <si>
    <t>АО "ИНСТИТУТ ГЕОГРАФИИ И ВОДНОЙ БЕЗОПАСНОСТИ"</t>
  </si>
  <si>
    <t>220540031726</t>
  </si>
  <si>
    <t>ТОО "CBS EDUCATION QAZ"</t>
  </si>
  <si>
    <t>111040006310</t>
  </si>
  <si>
    <t>ТОО "PRINTEX-V"</t>
  </si>
  <si>
    <t>990340002982</t>
  </si>
  <si>
    <t>РГП НА ПХВ "ИНСТИТУТ ИСТОРИИ И ЭТНОЛОГИИ ИМЕНИ Ч.Ч.ВАЛИХАНОВА" КОМИТЕТА НАУКИ МН и ВО РК</t>
  </si>
  <si>
    <t>181040028857</t>
  </si>
  <si>
    <t>ТОО "ALAMAN INNOVATION"</t>
  </si>
  <si>
    <t>230840001073</t>
  </si>
  <si>
    <t>ТОО "СТРОЙТЭКС КZ"</t>
  </si>
  <si>
    <t>160840025608</t>
  </si>
  <si>
    <t>ТОО "DL AUDIT COMPANY"</t>
  </si>
  <si>
    <t>191040003767</t>
  </si>
  <si>
    <t>ТОО "BIG FOUR GROUP"</t>
  </si>
  <si>
    <t>221140018509</t>
  </si>
  <si>
    <t>ТОО "АГЕНТСТВО ДУИНГ ГРЕЙТ"</t>
  </si>
  <si>
    <t>211240005360</t>
  </si>
  <si>
    <t>ТОО "AITU ZHARNAMA"</t>
  </si>
  <si>
    <t>150940019082</t>
  </si>
  <si>
    <t>ТОО "BARIBAR MEDIA"</t>
  </si>
  <si>
    <t>190840024518</t>
  </si>
  <si>
    <t>ТОО "АМАДИН"</t>
  </si>
  <si>
    <t>140542012595</t>
  </si>
  <si>
    <t>ПРЕДСТАВИТЕЛЬСТВО КОМПАНИИ ANDRITZ HYDRO GMBH (АНРИТЦ ХАЙДРДО ГМБХ) В РК</t>
  </si>
  <si>
    <t>071140020934</t>
  </si>
  <si>
    <t>ТОО "CAFLA"</t>
  </si>
  <si>
    <t>241240024709</t>
  </si>
  <si>
    <t>ТОО "MADENIET PRODUCTION"</t>
  </si>
  <si>
    <t>130840016050</t>
  </si>
  <si>
    <t>ТОО "КИНСТЕЛЛАР"</t>
  </si>
  <si>
    <t>150340009767</t>
  </si>
  <si>
    <t>ТОО "РЕКЛАМНОЕ АГЕНТСТВО САТУ. КЗ"</t>
  </si>
  <si>
    <t>970240005246</t>
  </si>
  <si>
    <t>ТОО "CROWE AUDIT KZ"</t>
  </si>
  <si>
    <t>251140020279</t>
  </si>
  <si>
    <t>ТОО "YONDO LABS"</t>
  </si>
  <si>
    <t>210440018614</t>
  </si>
  <si>
    <t>ТОО "ЖАРАСХАН"</t>
  </si>
  <si>
    <t>161140014999</t>
  </si>
  <si>
    <t>ТОО "RIVOJ (РИВОЖ)"</t>
  </si>
  <si>
    <t>110840016413</t>
  </si>
  <si>
    <t>ТОО "EXPERIENCE PRODUCTION"</t>
  </si>
  <si>
    <t>251240021489</t>
  </si>
  <si>
    <t>ТОО "ОХРАННОЕ АГЕНТСТВО ВЕРА"</t>
  </si>
  <si>
    <t>080540020581</t>
  </si>
  <si>
    <t>ТОО "НАУЧНО-ИССЛЕДОВАТЕЛЬСКИЙ МЕЖДУНАРОДНЫЙ ИНСТИТУТ ПОСЛЕДИПЛОМНОГО ОБРАЗОВАНИЯ"</t>
  </si>
  <si>
    <t>230740005944</t>
  </si>
  <si>
    <t>ПОЛНОЕ ТОВАРИЩЕСТВО "PLATINAPC"</t>
  </si>
  <si>
    <t>040740008215</t>
  </si>
  <si>
    <t>ТОО "ВЕТ-СЕРВИС ТКЖ"</t>
  </si>
  <si>
    <t>960140001199</t>
  </si>
  <si>
    <t>ТОО "ITECA" (АЙ ТИ И ЭС ЭЙ)</t>
  </si>
  <si>
    <t>100240023006</t>
  </si>
  <si>
    <t>ТОО "АҚБАР СБ"</t>
  </si>
  <si>
    <t>060940003661</t>
  </si>
  <si>
    <t>ТОО "КАЗПЕТРОМАШ"</t>
  </si>
  <si>
    <t>130340019999</t>
  </si>
  <si>
    <t>ТОО "DECOLLO MANAGEMENT"</t>
  </si>
  <si>
    <t>230840023282</t>
  </si>
  <si>
    <t>ТОО "ТАКСИ ГРУПП ПАРК"</t>
  </si>
  <si>
    <t>220640023617</t>
  </si>
  <si>
    <t>ТОО "REI SOLUTIONS"</t>
  </si>
  <si>
    <t>130340009723</t>
  </si>
  <si>
    <t>ТОО "PHARMREVIEW"</t>
  </si>
  <si>
    <t>210540008783</t>
  </si>
  <si>
    <t>ТОО "MINING SERVICE"</t>
  </si>
  <si>
    <t>250540000880</t>
  </si>
  <si>
    <t>ТОО "SAP ARCHITECTS"</t>
  </si>
  <si>
    <t>200340022598</t>
  </si>
  <si>
    <t>ТОО "CYBERNET (КИБЕРНЕТ)"</t>
  </si>
  <si>
    <t>211240032982</t>
  </si>
  <si>
    <t>ТОО "ACADEMY OF SPORTS PSC BATYR"</t>
  </si>
  <si>
    <t>121140013606</t>
  </si>
  <si>
    <t>ТОО "NONSTOP PARTY" ("НОНСТОП ПАРТИ")</t>
  </si>
  <si>
    <t>190240012641</t>
  </si>
  <si>
    <t>ТОО "GRINPOWER"</t>
  </si>
  <si>
    <t>150240029440</t>
  </si>
  <si>
    <t>ТОО "ДАРА ЛОГИСТИКС"</t>
  </si>
  <si>
    <t>101040017691</t>
  </si>
  <si>
    <t>ТОО "UNICASE"</t>
  </si>
  <si>
    <t>201141030619</t>
  </si>
  <si>
    <t>ФИЛИАЛ «ҰЛТТЫҚ КЕҢІСТІКТІК ДЕРЕКТЕР ҚОРЫ» РГП НА ПХВ "НАЦИОНАЛЬНЫЙ ЦЕНТР ГЕОДЕЗИИ И ПРОСТРАНСТВЕННОЙ ИНФОРМАЦИИ" МИИ И ЦР РК</t>
  </si>
  <si>
    <t>220740044468</t>
  </si>
  <si>
    <t>ТОО "ДМЛК"</t>
  </si>
  <si>
    <t>030540004203</t>
  </si>
  <si>
    <t>ТОО "ТЕХНОДОМ СЕРВИС"</t>
  </si>
  <si>
    <t>221140026153</t>
  </si>
  <si>
    <t>ТОО "EAS STRATEGIES (ИЭЙС СТРАТЕДЖИС)"</t>
  </si>
  <si>
    <t>060341012258</t>
  </si>
  <si>
    <t>ФИЛИАЛ АКЦИОНЕРНОГО ОБЩЕСТВА "СПЕЦИАЛИЗИРОВАННОЕ ОХРАННОЕ ПОДРАЗДЕЛЕНИЕ "КУЗЕТ" ГОРОДА АЛМАТЫ</t>
  </si>
  <si>
    <t>170740017499</t>
  </si>
  <si>
    <t>ТОО "GEO-QAZAGSTAN"</t>
  </si>
  <si>
    <t>130440019000</t>
  </si>
  <si>
    <t>ТОО "ТҰРАН ТВ"</t>
  </si>
  <si>
    <t>110140012207</t>
  </si>
  <si>
    <t>ТОО "LEGAL STANDARD"</t>
  </si>
  <si>
    <t>120841015363</t>
  </si>
  <si>
    <t>ФИЛИАЛ ГП НА ПХВ "КАЗГИДРОМЕТ" МИНИСТЕРСТВА ЭКОЛОГИИ И ПРИРОДНЫХ РЕСУРСОВ РЕСПУБЛИКИ КАЗАХСТАН ПО ГОРОДУ АЛМАТЫ И АЛМАТИНСКОЙ ОБЛАСТИ</t>
  </si>
  <si>
    <t>200140032548</t>
  </si>
  <si>
    <t>ТОО "PRINT RESOURCE"</t>
  </si>
  <si>
    <t>150840021427</t>
  </si>
  <si>
    <t>ТОО "ARTELI"</t>
  </si>
  <si>
    <t>221040008815</t>
  </si>
  <si>
    <t>ТОО "NEWLINE MEDIA GROUP (НЬЮЛАЙН МЕДИА ГРУПП)"</t>
  </si>
  <si>
    <t>230240025544</t>
  </si>
  <si>
    <t>ТОО "ZBRSK"</t>
  </si>
  <si>
    <t>231140018332</t>
  </si>
  <si>
    <t>ТОО "PRINCIPLE SOUND"</t>
  </si>
  <si>
    <t>120840002079</t>
  </si>
  <si>
    <t>ТОО "АСҚАР-АЛА"</t>
  </si>
  <si>
    <t>250640033276</t>
  </si>
  <si>
    <t>ТОО "WHITE PEAK"</t>
  </si>
  <si>
    <t>170140032758</t>
  </si>
  <si>
    <t>ТОО "ХОЗ.УПРАВЛЕНИЕ 17"</t>
  </si>
  <si>
    <t>070140002834</t>
  </si>
  <si>
    <t>ТОО "СТАТУС CONSTRUCTION"</t>
  </si>
  <si>
    <t>190340000146</t>
  </si>
  <si>
    <t>ТОО "ORBIS SECURITY"</t>
  </si>
  <si>
    <t>210340003682</t>
  </si>
  <si>
    <t>ТОО "MANDARIN SPA"</t>
  </si>
  <si>
    <t>230140013656</t>
  </si>
  <si>
    <t>ТОО "ВЕРТИКАЛЬ ЭКСПЕРТ"</t>
  </si>
  <si>
    <t>210440014245</t>
  </si>
  <si>
    <t>ТОО "TRANSFORM. SOLUTIONS CONSULTING"</t>
  </si>
  <si>
    <t>990940001103</t>
  </si>
  <si>
    <t>ТОО "Т-СТАНДАРТ"</t>
  </si>
  <si>
    <t>241240032353</t>
  </si>
  <si>
    <t>ТОО "JM TECHNOLOGY CO. LTD"</t>
  </si>
  <si>
    <t>180640028006</t>
  </si>
  <si>
    <t>ТОО «EMDEU LIFESTYLE»</t>
  </si>
  <si>
    <t>200240013733</t>
  </si>
  <si>
    <t>ТОО "OZATTAR.ONLINE РЕСПУБЛИКАЛЫҚ БАЙҚАУЛАР ОРТАЛЫҒЫ"</t>
  </si>
  <si>
    <t>190240023315</t>
  </si>
  <si>
    <t>ТОО "ЭЙ ПРОПЕРТИ МЕНЕДЖМЕНТ ГРУПП"</t>
  </si>
  <si>
    <t>230740033147</t>
  </si>
  <si>
    <t>ТОО "AUTOTECH (АВТОТЕХ)"</t>
  </si>
  <si>
    <t>200340011017</t>
  </si>
  <si>
    <t>ТОО "ALMATYGEOGROUP"</t>
  </si>
  <si>
    <t>080540013211</t>
  </si>
  <si>
    <t>ТОО "ЛАБСЭМ"</t>
  </si>
  <si>
    <t>130740010632</t>
  </si>
  <si>
    <t>ТОО "ФК-КОНСАЛТИНГ"</t>
  </si>
  <si>
    <t>970541001140</t>
  </si>
  <si>
    <t>АЛМАТИНСКИЙ ФИЛИАЛ КОМПАНИИ "ПЕТРОКАЗАХСТАН ОВЕРСИЗ СЕРВИСЕЗ ИНК."</t>
  </si>
  <si>
    <t>230840028124</t>
  </si>
  <si>
    <t>ТОО "ФАТОМ"</t>
  </si>
  <si>
    <t>150240029926</t>
  </si>
  <si>
    <t>КСП (КВАРТИР) "ЕВРАЗИЯ"</t>
  </si>
  <si>
    <t>240140020145</t>
  </si>
  <si>
    <t>ТОО "PROJECT LINE"</t>
  </si>
  <si>
    <t>230240010863</t>
  </si>
  <si>
    <t>ТОО "ИНФО ИВЕНТ"</t>
  </si>
  <si>
    <t>201240010325</t>
  </si>
  <si>
    <t>ТОО "ЭКО АКС"</t>
  </si>
  <si>
    <t>120240006208</t>
  </si>
  <si>
    <t>ТОО "КАЗГЕОСФЕРА"</t>
  </si>
  <si>
    <t>070240006494</t>
  </si>
  <si>
    <t>ТОО "ЦЕНТР НЕЗАВИСИМОЙ ОЦЕНКИ "SERT"</t>
  </si>
  <si>
    <t>120240007553</t>
  </si>
  <si>
    <t>ТОО "CONSULT &amp; INNOVATIVE EXPERT CENTRE"</t>
  </si>
  <si>
    <t>151140009405</t>
  </si>
  <si>
    <t>ТОО "PROFIT EVENTS"</t>
  </si>
  <si>
    <t>190540017712</t>
  </si>
  <si>
    <t>ТОО "KBF GROUP"</t>
  </si>
  <si>
    <t>990240008036</t>
  </si>
  <si>
    <t>ТОО "ЦЕНТР ДИСТАНЦИОННОГО ЗОНДИРОВАНИЯ И ГИС "ТЕРРА"</t>
  </si>
  <si>
    <t>061040002227</t>
  </si>
  <si>
    <t>ТОО "ВАШ ЮР-ПАРТНЕР"</t>
  </si>
  <si>
    <t>060840001552</t>
  </si>
  <si>
    <t>ТОО "OIL REAL ESTATE"</t>
  </si>
  <si>
    <t>920240000157</t>
  </si>
  <si>
    <t>ТОО "АЗДИ"</t>
  </si>
  <si>
    <t>221140043639</t>
  </si>
  <si>
    <t>ТОО "SPARK DIGITAL"</t>
  </si>
  <si>
    <t>950440003283</t>
  </si>
  <si>
    <t>ТОО "КОРПОРАЦИЯ "АТАМУРА"</t>
  </si>
  <si>
    <t>110340016524</t>
  </si>
  <si>
    <t>ТОО "YVISION.KZ"</t>
  </si>
  <si>
    <t>220940026497</t>
  </si>
  <si>
    <t>ТОО "KITE (КАИТ)"</t>
  </si>
  <si>
    <t>960240001271</t>
  </si>
  <si>
    <t>ТОО "АЙАУДИТ"</t>
  </si>
  <si>
    <t>210340025990</t>
  </si>
  <si>
    <t>ТОО "TABU ENERGY (ТАБУ ЭНЕРДЖИ)"</t>
  </si>
  <si>
    <t>240840010024</t>
  </si>
  <si>
    <t>ТОО "ALTAIR DEVELOPMENT KZ"</t>
  </si>
  <si>
    <t>240140000557</t>
  </si>
  <si>
    <t>ТОО "УЧЕБНО-КОНСУЛЬТАЦИОННЫЙ ЦЕНТР ADAL BILIM&amp;AUDARMA"</t>
  </si>
  <si>
    <t>211240025068</t>
  </si>
  <si>
    <t>ТОО "DS SYSTEMS"</t>
  </si>
  <si>
    <t>210940035751</t>
  </si>
  <si>
    <t>ТОО "BESTSOFT"</t>
  </si>
  <si>
    <t>050140005766</t>
  </si>
  <si>
    <t>ТОО "АҒАЙЫН СПОРТ"</t>
  </si>
  <si>
    <t>210940034426</t>
  </si>
  <si>
    <t>ТОО "КСК ДАРНИС"</t>
  </si>
  <si>
    <t>151040026213</t>
  </si>
  <si>
    <t>ТОО "ЛЕКС ПАРТНЕРС"</t>
  </si>
  <si>
    <t>070640003951</t>
  </si>
  <si>
    <t>ТОО "САМАЛ ИНЖИНИРИНГ" (SAMAL ENGINEERING)</t>
  </si>
  <si>
    <t>080440001998</t>
  </si>
  <si>
    <t>ТОО "TOP PERSONAL"</t>
  </si>
  <si>
    <t>240340027030</t>
  </si>
  <si>
    <t>ТОО "BML RR GROUP"</t>
  </si>
  <si>
    <t>141040022685</t>
  </si>
  <si>
    <t>ТОО "КАРОТАЖНИК И К"</t>
  </si>
  <si>
    <t>220840035680</t>
  </si>
  <si>
    <t>ТОО "BELOKON (БЕЛОКОНЬ)"</t>
  </si>
  <si>
    <t>171040003288</t>
  </si>
  <si>
    <t>ТОО "4REAL PROCLEAN"</t>
  </si>
  <si>
    <t>081240009255</t>
  </si>
  <si>
    <t>ТОО "ИНСТИТУТ РАЗВИТИЯ ГОСУДАРСТВЕННОГО ЯЗЫКА"</t>
  </si>
  <si>
    <t>240340000801</t>
  </si>
  <si>
    <t>ТОО "STARMIX"</t>
  </si>
  <si>
    <t>220840035670</t>
  </si>
  <si>
    <t>ТОО "OKA21 (ОКА21)"</t>
  </si>
  <si>
    <t>060940003017</t>
  </si>
  <si>
    <t>ТОО "АЛМАТИНСКИЙ ТЕАТР БАЙТЕНА ОМАРОВА"</t>
  </si>
  <si>
    <t>120140016777</t>
  </si>
  <si>
    <t>ТОО "REISSWOLF KAZAKHSTAN"</t>
  </si>
  <si>
    <t>100640009322</t>
  </si>
  <si>
    <t>ТОО "CHILISAI CHEMICALS" (ЧИЛИСАЙ КЕМИКЛС)</t>
  </si>
  <si>
    <t>161140017983</t>
  </si>
  <si>
    <t>ТОО "QAZAQ CEMENT"</t>
  </si>
  <si>
    <t>240340006107</t>
  </si>
  <si>
    <t>ТОО "СИ-ДЖИ-ЭФ ЭЙЧ-КЬЮ"</t>
  </si>
  <si>
    <t>090140006840</t>
  </si>
  <si>
    <t>ТОО "АЛМА-ВЕТ"</t>
  </si>
  <si>
    <t>170940025378</t>
  </si>
  <si>
    <t>ТОО "RGA AURORA"</t>
  </si>
  <si>
    <t>210640012672</t>
  </si>
  <si>
    <t>ТОО "BACCA MODEL MANAGEMENT KAZAKHSTAN (БАККА МОДЕЛ МЕНЕДЖМЕНТ КАЗАХСТАН)"</t>
  </si>
  <si>
    <t>240140009799</t>
  </si>
  <si>
    <t>ТОО "DEEPMEDIA"</t>
  </si>
  <si>
    <t>180740002066</t>
  </si>
  <si>
    <t>ТОО "RED SPOT"</t>
  </si>
  <si>
    <t>140640013655</t>
  </si>
  <si>
    <t>ТОО "ТОРГОВАЯ КОМПАНИЯ "ПЛЮС"</t>
  </si>
  <si>
    <t>231140028994</t>
  </si>
  <si>
    <t>ТОО "SHAM CREATIVE COMPANY"</t>
  </si>
  <si>
    <t>200840019020</t>
  </si>
  <si>
    <t>ТОО "ИЛИЯС И К"</t>
  </si>
  <si>
    <t>970840003083</t>
  </si>
  <si>
    <t>ТОО "K RESEARCH CENTRAL ASIA"</t>
  </si>
  <si>
    <t>990240001435</t>
  </si>
  <si>
    <t>РГП НА ПХВ "ИНСТИТУТ АРХЕОЛОГИИ ИМЕНИ А.Х. МАРГУЛАНА" КОМИТЕТА НАУКИ МН и ВО РК</t>
  </si>
  <si>
    <t>160940008356</t>
  </si>
  <si>
    <t>ТОО "БИОНОРИКА КАЗ"</t>
  </si>
  <si>
    <t>210240012935</t>
  </si>
  <si>
    <t>ТОО "ATADALA PRODUCTION"</t>
  </si>
  <si>
    <t>220640044721</t>
  </si>
  <si>
    <t>ТОО "AITK SLS"</t>
  </si>
  <si>
    <t>101240011154</t>
  </si>
  <si>
    <t>ТОО "VALUER CONSULTING"</t>
  </si>
  <si>
    <t>210940033100</t>
  </si>
  <si>
    <t>ТОО "СПОРТИВНЫЙ ХОККЕЙНЫЙ КЛУБ ДИНАМО УРАЛЬСК"</t>
  </si>
  <si>
    <t>990640013176</t>
  </si>
  <si>
    <t>ТОО "РАДУГА"</t>
  </si>
  <si>
    <t>240440002742</t>
  </si>
  <si>
    <t>ТОО "ЦИФРОВАЯ ВИТРИНА"</t>
  </si>
  <si>
    <t>220740029246</t>
  </si>
  <si>
    <t>ТОО "АРДАГЕР-Б"</t>
  </si>
  <si>
    <t>220940005955</t>
  </si>
  <si>
    <t>ТОО "ВИАФРОМАЛА"</t>
  </si>
  <si>
    <t>120640019274</t>
  </si>
  <si>
    <t>ТОО "ЦЕНТРАЛЬНО-АЗИАТСКИЙ ИНСТИТУТ ЭКОЛОГИЧЕСКИХ ИССЛЕДОВАНИЙ"</t>
  </si>
  <si>
    <t>030340005026</t>
  </si>
  <si>
    <t>ТОО "НОВАЯ ТЕХНОЛОГИЯ"</t>
  </si>
  <si>
    <t>100940009303</t>
  </si>
  <si>
    <t>ТОО "CENG"</t>
  </si>
  <si>
    <t>110540014624</t>
  </si>
  <si>
    <t>ПК "БН ЖАСТАР"</t>
  </si>
  <si>
    <t>150940002563</t>
  </si>
  <si>
    <t>ТОО "EOS KAZAKHSTAN"</t>
  </si>
  <si>
    <t>030940000611</t>
  </si>
  <si>
    <t>ТОО ОХРАННОЕ АГЕНТСТВО "ВИКИНГ"</t>
  </si>
  <si>
    <t>150240015351</t>
  </si>
  <si>
    <t>ТОО "КОРПОРАЦИЯ "АЛТЫН ЗАМАН ИНВЕСТ "</t>
  </si>
  <si>
    <t>130140007422</t>
  </si>
  <si>
    <t>ТОО "РОШ КАЗАХСТАН"</t>
  </si>
  <si>
    <t>161040019595</t>
  </si>
  <si>
    <t>ТОО "KCI CO"</t>
  </si>
  <si>
    <t>070540004697</t>
  </si>
  <si>
    <t>ТОО "КОЛЛЕКТОРСКОЕ АГЕНТСТВО "ПОЗИТИВ SECURITIES"</t>
  </si>
  <si>
    <t>221140041028</t>
  </si>
  <si>
    <t>ТОО "VIAN GROUP"</t>
  </si>
  <si>
    <t>150140009771</t>
  </si>
  <si>
    <t>ТОО "БИЗНЕС АРХИВ"</t>
  </si>
  <si>
    <t>240640027081</t>
  </si>
  <si>
    <t>ТОО "ФИГУРИСТ"</t>
  </si>
  <si>
    <t>030740003807</t>
  </si>
  <si>
    <t>ТОО "ФАЙКОН LTD"</t>
  </si>
  <si>
    <t>161040011623</t>
  </si>
  <si>
    <t>ТОО "AZIMUT GROUP"</t>
  </si>
  <si>
    <t>180140018883</t>
  </si>
  <si>
    <t>ТОО "LEADER A"</t>
  </si>
  <si>
    <t>190440016700</t>
  </si>
  <si>
    <t>ТОО "ФЕНИКС-1ЛТД"</t>
  </si>
  <si>
    <t>091040019237</t>
  </si>
  <si>
    <t>ТОО "РЕСУРС МУНАЙ СЕРВИС"</t>
  </si>
  <si>
    <t>220640044701</t>
  </si>
  <si>
    <t>ТОО "FLAGMANPAY"</t>
  </si>
  <si>
    <t>240740033456</t>
  </si>
  <si>
    <t>ТОО "GULDALA SERVICE"</t>
  </si>
  <si>
    <t>230840025932</t>
  </si>
  <si>
    <t>ТОО "QR SOLUTIONS"</t>
  </si>
  <si>
    <t>200140021275</t>
  </si>
  <si>
    <t>ТОО "ELDORADO TRADE"</t>
  </si>
  <si>
    <t>041140011632</t>
  </si>
  <si>
    <t>ТОО "АКВАСТАРС"</t>
  </si>
  <si>
    <t>180340027681</t>
  </si>
  <si>
    <t>ТОО "QAZITHOLDING"</t>
  </si>
  <si>
    <t>070540004687</t>
  </si>
  <si>
    <t>ТОО "КОМПАНИЯ "ГАРАНТ СЕРВИС-ЦЕНТР"</t>
  </si>
  <si>
    <t>120240009321</t>
  </si>
  <si>
    <t>ТОО "ЛИНКОЛЬН БРАУН"</t>
  </si>
  <si>
    <t>231040000485</t>
  </si>
  <si>
    <t>ТОО "B2B SOFTWARE"</t>
  </si>
  <si>
    <t>230642003043</t>
  </si>
  <si>
    <t>ПРЕДСТАВИТЕЛЬСТВО ЧАСТНОЙ КОМПАНИИ С ОГРАНИЧЕННОЙ ОТВЕТСТВЕННОСТЬЮ "УОЛТ ДИСНЕЙ КОМПАНИ(ПОЛЬША)" В РК</t>
  </si>
  <si>
    <t>130840012147</t>
  </si>
  <si>
    <t>ТОО "ВАШ БАЛАНС"</t>
  </si>
  <si>
    <t>070240004696</t>
  </si>
  <si>
    <t>ТОО "ОХРАННОЕ АГЕНТСТВО СҰЛТАН 7"</t>
  </si>
  <si>
    <t>221240038418</t>
  </si>
  <si>
    <t>ТОО "M-NOVELTY"</t>
  </si>
  <si>
    <t>220940000235</t>
  </si>
  <si>
    <t>ТОО "ABDURAKHMANOV ( АБДУРАХМАНОВ)"</t>
  </si>
  <si>
    <t>020140000778</t>
  </si>
  <si>
    <t>ТОО "САПА ИНТЕРСИСТЕМ"</t>
  </si>
  <si>
    <t>231240004633</t>
  </si>
  <si>
    <t>ТОО "EXPORT AZ"</t>
  </si>
  <si>
    <t>180541000642</t>
  </si>
  <si>
    <t>ФИЛИАЛ "НАУЧНЫЙ ЦЕНТР ГИГИЕНЫ И ЭПИДЕМИОЛОГИИ ИМЕНИ ХАМЗЫ ЖУМАТОВА" РГП НА ПХВ "НАЦИОНАЛЬНЫЙ ЦЕНТР ОБЩЕСТВЕННОГО ЗДРАВООХРАНЕНИЯ" МЗ РК</t>
  </si>
  <si>
    <t>170640004889</t>
  </si>
  <si>
    <t>ТОО "BRIGHT GROUP"</t>
  </si>
  <si>
    <t>170340024030</t>
  </si>
  <si>
    <t>ТОО "PETROLEUM DEVELOPMENT COMPANY"</t>
  </si>
  <si>
    <t>100440001508</t>
  </si>
  <si>
    <t>ТОО "ЛАНДШАФТ ПЛЮС"</t>
  </si>
  <si>
    <t>220240004113</t>
  </si>
  <si>
    <t>ТОО "ERDIN2022"</t>
  </si>
  <si>
    <t>090340010777</t>
  </si>
  <si>
    <t>ТОО "EGO LIGHT INTERIORS"</t>
  </si>
  <si>
    <t>220740018518</t>
  </si>
  <si>
    <t>ТОО "OS-SECURITY"</t>
  </si>
  <si>
    <t>220240027698</t>
  </si>
  <si>
    <t>ТОО "ТРЕВОР СТРОЙ ЭКСПЕРТ"</t>
  </si>
  <si>
    <t>230240000658</t>
  </si>
  <si>
    <t>ТОО "DOSTYK TRANSIT"</t>
  </si>
  <si>
    <t>961240003944</t>
  </si>
  <si>
    <t>ПК СОБСТВЕННИКОВ КВАРТИР "АРНА"</t>
  </si>
  <si>
    <t>191040029126</t>
  </si>
  <si>
    <t>ТОО "ЭЙ ЭС ЭЛ КАЗАХСТАН"</t>
  </si>
  <si>
    <t>150240029084</t>
  </si>
  <si>
    <t>ТОО "BRAUN A.N. (БРАУН А.Н.)"</t>
  </si>
  <si>
    <t>141040023128</t>
  </si>
  <si>
    <t>ТОО "NSP (ЭНЭСПИ)"</t>
  </si>
  <si>
    <t>241240001284</t>
  </si>
  <si>
    <t>ТОО "OPTISYSTEMS"</t>
  </si>
  <si>
    <t>240240032737</t>
  </si>
  <si>
    <t>ТОО "DEVELOPMENTWAY"</t>
  </si>
  <si>
    <t>200140011006</t>
  </si>
  <si>
    <t>ТОО "DG EVENTS"</t>
  </si>
  <si>
    <t>041240011359</t>
  </si>
  <si>
    <t>ТОО "CINEMA OPERATION"</t>
  </si>
  <si>
    <t>160940005252</t>
  </si>
  <si>
    <t>ТОО "ADEXPERT"</t>
  </si>
  <si>
    <t>200540020485</t>
  </si>
  <si>
    <t>ТОО "DST LIFE"</t>
  </si>
  <si>
    <t>160140012137</t>
  </si>
  <si>
    <t>ТОО "ARTI SINERJI (АРТЫ СИНЕРЖИ)"</t>
  </si>
  <si>
    <t>911240000148</t>
  </si>
  <si>
    <t>ТОО "ОПТИМА"</t>
  </si>
  <si>
    <t>180440039391</t>
  </si>
  <si>
    <t>ТОО "BPO KAZAKHSTAN"</t>
  </si>
  <si>
    <t>170440005494</t>
  </si>
  <si>
    <t>ТОО "СОП "КУЗЕТ МОНИТОРИНГ"</t>
  </si>
  <si>
    <t>240240010459</t>
  </si>
  <si>
    <t>ТОО "RAD ESPORTS (РАД КИБЕРСПОРТ)"</t>
  </si>
  <si>
    <t>180940032550</t>
  </si>
  <si>
    <t>ТОО "TIAN SHAN INTERNATIONAL (ТЯНЬ ШАНЬ ИНТЕРНЭШНЛ)"</t>
  </si>
  <si>
    <t>151140003288</t>
  </si>
  <si>
    <t>КОММУНАЛЬНОЕ ГОСУДАРСТВЕННОЕ УЧРЕЖДЕНИЕ "ЦЕНТРАЛИЗОВАННАЯ БИБЛИОТЕЧНАЯ СИСТЕМА ГОРОДА АЛМАТЫ" УПРАВЛЕНИЯ КУЛЬТУРЫ ГОРОДА АЛМАТЫ</t>
  </si>
  <si>
    <t>180340031719</t>
  </si>
  <si>
    <t>ТОО "DS PROPERTY"</t>
  </si>
  <si>
    <t>070940017277</t>
  </si>
  <si>
    <t>ТОО "МЕДЕТФИЛЬМ"</t>
  </si>
  <si>
    <t>210940027295</t>
  </si>
  <si>
    <t>ТОО "COMITEAM"</t>
  </si>
  <si>
    <t>040940006424</t>
  </si>
  <si>
    <t>ТОО "НЕЗАВИСИМЫЙ ЭКСПЕРТНО-ОЦЕНОЧНЫЙ ЦЕНТР"</t>
  </si>
  <si>
    <t>990440007471</t>
  </si>
  <si>
    <t>ТОО "CITY DEVELOPMENT SERVICE (CDS)"</t>
  </si>
  <si>
    <t>091140013271</t>
  </si>
  <si>
    <t>ПК "КРЕЙСЕР 21"</t>
  </si>
  <si>
    <t>180440031485</t>
  </si>
  <si>
    <t>ТОО "НАУЧНО-ПРОИЗВОДСТВЕННЫЙ ЦЕНТР МИКРОБИОЛОГИИ И ВИРУСОЛОГИИ"</t>
  </si>
  <si>
    <t>220840052145</t>
  </si>
  <si>
    <t>ТОО "TANDEM-D (ТАНДЕМ-Д)"</t>
  </si>
  <si>
    <t>190140002145</t>
  </si>
  <si>
    <t>ТОО "MAN-PRINT"</t>
  </si>
  <si>
    <t>190740004252</t>
  </si>
  <si>
    <t>ТОО "TELEXA (ТЕЛЕКСА)"</t>
  </si>
  <si>
    <t>190140026112</t>
  </si>
  <si>
    <t>ТОО "ПАЛАТА ЮРИДИЧЕСКИХ КОНСУЛЬТАНТОВ ABM"</t>
  </si>
  <si>
    <t>940340000392</t>
  </si>
  <si>
    <t>ТОО "TECHNOPLUS LTD" (ТЕХНОПЛЮС ЛТД)</t>
  </si>
  <si>
    <t>030740006930</t>
  </si>
  <si>
    <t>ТОО "КОМПАНИЯ МЕГА СЕРВИС"</t>
  </si>
  <si>
    <t>170840006546</t>
  </si>
  <si>
    <t>ТОО "EXPERT PRO.KZ"</t>
  </si>
  <si>
    <t>210740020805</t>
  </si>
  <si>
    <t>ТОО "AS CLEANING"</t>
  </si>
  <si>
    <t>160940031519</t>
  </si>
  <si>
    <t>ТОО "КАЙРАТ СЕКЬЮРИТИ"</t>
  </si>
  <si>
    <t>210540000497</t>
  </si>
  <si>
    <t>ТОО "MYGAME"</t>
  </si>
  <si>
    <t>230340021238</t>
  </si>
  <si>
    <t>ТОО "POD KLUCH KZ"</t>
  </si>
  <si>
    <t>031240001409</t>
  </si>
  <si>
    <t>ТОО "GRAND TECHNOLOGIES OF RECRUITMENT"</t>
  </si>
  <si>
    <t>220640050548</t>
  </si>
  <si>
    <t>ТОО "WEBHOST" (ВЕБХОСТ)"</t>
  </si>
  <si>
    <t>211240028934</t>
  </si>
  <si>
    <t>ТОО "FOR BUSINESS SUPPORT"</t>
  </si>
  <si>
    <t>110340011682</t>
  </si>
  <si>
    <t>ТОО "REVERA KAZAKHSTAN"</t>
  </si>
  <si>
    <t>050340021616</t>
  </si>
  <si>
    <t>ТОО "ДО АО "КАЗНИИСА"</t>
  </si>
  <si>
    <t>250640030201</t>
  </si>
  <si>
    <t>ТОО "ONE365RS"</t>
  </si>
  <si>
    <t>231142025514</t>
  </si>
  <si>
    <t>ПРЕДСТАВИТЕЛЬСТВО ТОО "КОЛЛЕКТОРСКОЕ АГЕНТСТВО "ELITE KZ" В ГОРОДЕ АЛМАТЫ</t>
  </si>
  <si>
    <t>081140002551</t>
  </si>
  <si>
    <t>ТОО "ACTUAL CONSTRUCTION" ("АКТУАЛ КОНСТРАКШН")</t>
  </si>
  <si>
    <t>230540034396</t>
  </si>
  <si>
    <t>ТОО "HITECH PROF"</t>
  </si>
  <si>
    <t>080940001768</t>
  </si>
  <si>
    <t>ТОО "СТУДИЯ АВТОРСКОГО ДИЗАЙНА OG"</t>
  </si>
  <si>
    <t>220540045499</t>
  </si>
  <si>
    <t>ТОО "UMIT CAMP"</t>
  </si>
  <si>
    <t>230340002955</t>
  </si>
  <si>
    <t>ТОО "ТРЕСТ СИР"</t>
  </si>
  <si>
    <t>190940028178</t>
  </si>
  <si>
    <t>ТОО "SMART SERVICE 2000"</t>
  </si>
  <si>
    <t>250740034852</t>
  </si>
  <si>
    <t>ТОО "ӨРЛЕУҚҰРЫЛЫС"</t>
  </si>
  <si>
    <t>090640004013</t>
  </si>
  <si>
    <t>ТОО "АЛАТАУ СИЛВЕР"</t>
  </si>
  <si>
    <t>230340030168</t>
  </si>
  <si>
    <t>ТОО "U-INTERO ISO"</t>
  </si>
  <si>
    <t>210940035701</t>
  </si>
  <si>
    <t>ТОО "GLOBAL MARKET PLACE"</t>
  </si>
  <si>
    <t>120240022309</t>
  </si>
  <si>
    <t>ТОО "ШИФА АВТО"</t>
  </si>
  <si>
    <t>131040026547</t>
  </si>
  <si>
    <t>ТОО "UNINET KAZAKHSTAN"</t>
  </si>
  <si>
    <t>230440029297</t>
  </si>
  <si>
    <t>ТОО "BLACK SHEEP BOOKS"</t>
  </si>
  <si>
    <t>040540006797</t>
  </si>
  <si>
    <t>ТОО "КОНТР - ФИНАНС"</t>
  </si>
  <si>
    <t>100540012418</t>
  </si>
  <si>
    <t>ТОО "ARTLAB STUDIO ALS"</t>
  </si>
  <si>
    <t>240640024890</t>
  </si>
  <si>
    <t>ТОО "SATZHAN PROJECT"</t>
  </si>
  <si>
    <t>221240031738</t>
  </si>
  <si>
    <t>ТОО "TECH BOX"</t>
  </si>
  <si>
    <t>110840004350</t>
  </si>
  <si>
    <t>ТОО "МЕДЭКСПЕРТ ЕВРАЗИЯ"</t>
  </si>
  <si>
    <t>031240000986</t>
  </si>
  <si>
    <t>ТОО "ПРОЕКТНАЯ АКАДЕМИЯ "KAZGOR"</t>
  </si>
  <si>
    <t>080540003086</t>
  </si>
  <si>
    <t>ТОО "ЖАУБАСАР SECURITY"</t>
  </si>
  <si>
    <t>230440046623</t>
  </si>
  <si>
    <t>ТОО "ПАРК РАХМЕТ"</t>
  </si>
  <si>
    <t>180740010562</t>
  </si>
  <si>
    <t>ТОО "KYC COMPANY"</t>
  </si>
  <si>
    <t>030340003228</t>
  </si>
  <si>
    <t>ТОО "ТАРЛАН СЕКЬЮРИТИ"</t>
  </si>
  <si>
    <t>221240037043</t>
  </si>
  <si>
    <t>ТОО "ДЕЛЬТА ЛОГИСТИК"</t>
  </si>
  <si>
    <t>181240024557</t>
  </si>
  <si>
    <t>ТОО "GROUP 87"</t>
  </si>
  <si>
    <t>230740031235</t>
  </si>
  <si>
    <t>ТОО "NOMAD MEDIA HOLDING"</t>
  </si>
  <si>
    <t>120941012937</t>
  </si>
  <si>
    <t>ФИЛИАЛ ГП НА ПХВ "НАЦИОНАЛЬНЫЙ ЦЕНТР ПО КОМПЛЕКСНОЙ ПЕРЕРАБОТКЕ МИНЕРАЛЬНОГО СЫРЬЯ РЕСПУБЛИКИ КАЗАХСТАН" КОМИТЕТА ПРОМЫШЛЕННОСТИ МИНИСТЕРСТВА ПРОМЫШЛЕННОСТИ И СТРОИТЕЛЬСТВА РЕСПУБЛИКИ КАЗАХСТАН "ГОСУДАРСТВЕННОЕ НАУЧНО-ПРОИЗВОДСТВЕННОЕ ОБЪЕДИНЕНИЕ ПРОМЫШЛЕННОЙ ЭКОЛОГИИ "КАЗМЕХАНОБР"</t>
  </si>
  <si>
    <t>240640009261</t>
  </si>
  <si>
    <t>ТОО "ABSOLUTE CONSULT PROFIT"</t>
  </si>
  <si>
    <t>230840010032</t>
  </si>
  <si>
    <t>ТОО "YANDO GROUP"</t>
  </si>
  <si>
    <t>140540005928</t>
  </si>
  <si>
    <t>ТОО "RED DRAGON SECURITY"</t>
  </si>
  <si>
    <t>980340000290</t>
  </si>
  <si>
    <t>ТОО "НАУЧНО-ИССЛЕДОВАТЕЛЬСКАЯ ЛАБОРАТОРИЯ "ГАММА ТЕХНОЛОГИИ"</t>
  </si>
  <si>
    <t>221240006787</t>
  </si>
  <si>
    <t>ТОО "DIGITAL PARK (ДИДЖИТАЛ ПАРК)"</t>
  </si>
  <si>
    <t>241140030938</t>
  </si>
  <si>
    <t>ТОО "SMART CERTIFICATION"</t>
  </si>
  <si>
    <t>081040010330</t>
  </si>
  <si>
    <t>ТОО "КАЗАХСКИЙ НАУЧНО-ИССЛЕДОВАТЕЛЬСКИЙ ИНСТИТУТ ЭКОНОМИКИ АГРОПРОМЫШЛЕННОГО КОМПЛЕКСА И РАЗВИТИЯ СЕЛЬСКИХ ТЕРРИТОРИИ"</t>
  </si>
  <si>
    <t>230940004349</t>
  </si>
  <si>
    <t>ТОО "ЭМГ ПРОМО КАЗАХСТАН"</t>
  </si>
  <si>
    <t>220540029328</t>
  </si>
  <si>
    <t>ТОО "TRADERIS"</t>
  </si>
  <si>
    <t>170240020311</t>
  </si>
  <si>
    <t>ТОО "RUNNING RIVER"</t>
  </si>
  <si>
    <t>221040000848</t>
  </si>
  <si>
    <t>ТОО "БЕСТМАР"</t>
  </si>
  <si>
    <t>011140004327</t>
  </si>
  <si>
    <t>ТОО "АЙБО"</t>
  </si>
  <si>
    <t>220440002144</t>
  </si>
  <si>
    <t>ТОО "ЕС ДИЗАЙН"</t>
  </si>
  <si>
    <t>201140010252</t>
  </si>
  <si>
    <t>ТОО "J.O.R.J.I.O."</t>
  </si>
  <si>
    <t>130740019903</t>
  </si>
  <si>
    <t>ТОО "VOSTOK GROUP MEDIA KAZAKHSTAN"</t>
  </si>
  <si>
    <t>240540020328</t>
  </si>
  <si>
    <t>ТОО "VISTA CAPITAL MANAGEMENT"</t>
  </si>
  <si>
    <t>990440002559</t>
  </si>
  <si>
    <t>РГП НА ПХВ "ИНСТИТУТ ЯДЕРНОЙ ФИЗИКИ" АГЕНТСТВА РЕСПУБЛИКИ КАЗАХСТАН ПО АТОМНОЙ ЭНЕРГИИ</t>
  </si>
  <si>
    <t>251140007340</t>
  </si>
  <si>
    <t>ТОО "LASKET"</t>
  </si>
  <si>
    <t>231140022747</t>
  </si>
  <si>
    <t>ТОО "CYBER DYNASTY"</t>
  </si>
  <si>
    <t>211240025981</t>
  </si>
  <si>
    <t>ТОО "PARTNERS - SM"</t>
  </si>
  <si>
    <t>221140045388</t>
  </si>
  <si>
    <t>ТОО "ТУСКУЛ"</t>
  </si>
  <si>
    <t>090540002228</t>
  </si>
  <si>
    <t>ТОО "BIG BUSINESS CONSULTING"</t>
  </si>
  <si>
    <t>220640026822</t>
  </si>
  <si>
    <t>ТОО "DIGITAL IFE SERVICES KAZAKHSTAN (ДИДЖИТАЛ ИФЭ СЕРВИСЕЗ КАЗАХСТАН)"</t>
  </si>
  <si>
    <t>170940001420</t>
  </si>
  <si>
    <t>ТОО "КСС ГРУПП"</t>
  </si>
  <si>
    <t>061140000591</t>
  </si>
  <si>
    <t>ТОО "DANKO COMMERCE"</t>
  </si>
  <si>
    <t>210440020448</t>
  </si>
  <si>
    <t>ТОО "MED TALK" (МЕД ТОК)</t>
  </si>
  <si>
    <t>220840027134</t>
  </si>
  <si>
    <t>ТОО "СТАЙЛ БОКС"</t>
  </si>
  <si>
    <t>240440016514</t>
  </si>
  <si>
    <t>ТОО "ИНСАЙТ ГРУП"</t>
  </si>
  <si>
    <t>250540005633</t>
  </si>
  <si>
    <t>ТОО "TALGAU BROKERAGE"</t>
  </si>
  <si>
    <t>150440025495</t>
  </si>
  <si>
    <t>ТОО "FBS" (FOOD&amp;BEVARAGE SOLUTION)"</t>
  </si>
  <si>
    <t>220740012360</t>
  </si>
  <si>
    <t>ТОО "НҰР-МҮБАРАК СПОРТ КЕШЕНІ"</t>
  </si>
  <si>
    <t>190340005918</t>
  </si>
  <si>
    <t>ТОО "GENERAL PERFORMANCE IMPROVEMENT GROUP"</t>
  </si>
  <si>
    <t>050340008728</t>
  </si>
  <si>
    <t>ТОО "АИС ПРОЕКТ"</t>
  </si>
  <si>
    <t>160440000967</t>
  </si>
  <si>
    <t>ТОО "АГЕНТСТВО ЮРИДИЧЕСКИХ УСЛУГ "ЮР-DIPLOMAT"</t>
  </si>
  <si>
    <t>211240032279</t>
  </si>
  <si>
    <t>ТОО "TRADING INTEGRATION HOLDING"</t>
  </si>
  <si>
    <t>230340015382</t>
  </si>
  <si>
    <t>ТОО "АЛЬТЕРАЛЕКСКЗ"</t>
  </si>
  <si>
    <t>070740007202</t>
  </si>
  <si>
    <t>ТОО "АВТОИНВЕСТФОНД"</t>
  </si>
  <si>
    <t>230540000133</t>
  </si>
  <si>
    <t>ТОО "KOOMAPAY"</t>
  </si>
  <si>
    <t>210140021762</t>
  </si>
  <si>
    <t>ТОО "ФОРВИС МАЗАРС"</t>
  </si>
  <si>
    <t>240640027963</t>
  </si>
  <si>
    <t>ТОО "DOMAINS REGISTRATION (ДОМЕЙНС РЕГИСТРЭЙШН)"</t>
  </si>
  <si>
    <t>140940004240</t>
  </si>
  <si>
    <t>ТОО "АКЬЮМЕН ИНТЕРНЕШНЛ КАЗАХСТАН"</t>
  </si>
  <si>
    <t>130640013643</t>
  </si>
  <si>
    <t>ТОО "WONDER PROMO (ВАНДЕР ПРОМО)"</t>
  </si>
  <si>
    <t>140840010460</t>
  </si>
  <si>
    <t>ТОО "БАҒАЛАУ КОНСАЛТИНГ"</t>
  </si>
  <si>
    <t>220140013357</t>
  </si>
  <si>
    <t>ТОО "КПЕ ЦЕНТР РАЗРАБОТКИ (КАЗАХСТАН)"</t>
  </si>
  <si>
    <t>971240003619</t>
  </si>
  <si>
    <t>АО "АЛСЕКО"</t>
  </si>
  <si>
    <t>150740017762</t>
  </si>
  <si>
    <t>ТОО "СИГНИФАЙ КАЗАХСТАН"</t>
  </si>
  <si>
    <t>230440035935</t>
  </si>
  <si>
    <t>ТОО "UP СOMPANY"</t>
  </si>
  <si>
    <t>121040019700</t>
  </si>
  <si>
    <t>ТОО "Д-СТАР ХОЗУП"</t>
  </si>
  <si>
    <t>250640032921</t>
  </si>
  <si>
    <t>ТОО "QALAM CONSULT"</t>
  </si>
  <si>
    <t>201040023895</t>
  </si>
  <si>
    <t>ТОО "RED CLUB"</t>
  </si>
  <si>
    <t>180940029868</t>
  </si>
  <si>
    <t>ТОО "МЕДИАГРАД"</t>
  </si>
  <si>
    <t>190140005259</t>
  </si>
  <si>
    <t>ТОО "LINE STAFF"</t>
  </si>
  <si>
    <t>220540006656</t>
  </si>
  <si>
    <t>ТОО "EXPERTSERVICES"</t>
  </si>
  <si>
    <t>030540000111</t>
  </si>
  <si>
    <t>ТОО "КУЗЕТ-МОТОРС"</t>
  </si>
  <si>
    <t>210740031404</t>
  </si>
  <si>
    <t>ТОО "ACK SECURITY"</t>
  </si>
  <si>
    <t>060440025783</t>
  </si>
  <si>
    <t>ТОО "ФИНАНСОВЫЙ КОНСАЛТИНГ Е&amp;К"</t>
  </si>
  <si>
    <t>150340024443</t>
  </si>
  <si>
    <t>ТОО "LUXURY DENTAL CLINIC"</t>
  </si>
  <si>
    <t>030840000579</t>
  </si>
  <si>
    <t>ТОО "КВАРТАЛ СЕКЬЮРИТИ"</t>
  </si>
  <si>
    <t>230940025222</t>
  </si>
  <si>
    <t>ТОО "БИЗНЕСАРЕНДА"</t>
  </si>
  <si>
    <t>210140003090</t>
  </si>
  <si>
    <t>ТОО "KERBEZ PANALAU"</t>
  </si>
  <si>
    <t>130440003887</t>
  </si>
  <si>
    <t>ТОО "PRO EXPRESS"</t>
  </si>
  <si>
    <t>230240025019</t>
  </si>
  <si>
    <t>ТОО "WEST PRODUCTION"</t>
  </si>
  <si>
    <t>250840015304</t>
  </si>
  <si>
    <t>ТОО "PULSE EA"</t>
  </si>
  <si>
    <t>130240019599</t>
  </si>
  <si>
    <t>ТОО "CROWE TAX AND ADVISORY KZ (КРОУ ТАКС ЭНД ЭДВАЙЗОРИ КЗ)"</t>
  </si>
  <si>
    <t>151240006593</t>
  </si>
  <si>
    <t>ТОО "ASTANA FILM FUND"</t>
  </si>
  <si>
    <t>171140030506</t>
  </si>
  <si>
    <t>ТОО "WEBCOM KAZAKHSTAN (ВЕБКОМ КАЗАХСТАН)"</t>
  </si>
  <si>
    <t>240240027275</t>
  </si>
  <si>
    <t>ТОО "JUKTER HUB (ЖУКТЕР ХАБ)"</t>
  </si>
  <si>
    <t>230740031260</t>
  </si>
  <si>
    <t>ТОО "LION TECHNOLOGY"</t>
  </si>
  <si>
    <t>110340017057</t>
  </si>
  <si>
    <t>ТОО "ZAAM CONSTRUCTION"</t>
  </si>
  <si>
    <t>020240003470</t>
  </si>
  <si>
    <t>ТОО "КОНЦЕРН "КАЗАВТОИМПОРТ"</t>
  </si>
  <si>
    <t>130340020239</t>
  </si>
  <si>
    <t>ТОО "1С-БИТРИКС КАЗАХСТАН"</t>
  </si>
  <si>
    <t>180840026681</t>
  </si>
  <si>
    <t>ТОО "А10 КАЗАХСТАН"</t>
  </si>
  <si>
    <t>210240017827</t>
  </si>
  <si>
    <t>ТОО "SAMGAU CINEMA"</t>
  </si>
  <si>
    <t>170540029554</t>
  </si>
  <si>
    <t>ТОО "ДАУР ГРУПП"</t>
  </si>
  <si>
    <t>150140003691</t>
  </si>
  <si>
    <t>ТОО "ADVERSO GROUP" (АДВЕРСО ГРУП)</t>
  </si>
  <si>
    <t>230840033587</t>
  </si>
  <si>
    <t>ТОО "JAS KAIRAT"</t>
  </si>
  <si>
    <t>170340014698</t>
  </si>
  <si>
    <t>ТОО "MERIOS"</t>
  </si>
  <si>
    <t>220840028416</t>
  </si>
  <si>
    <t>ТОО "TA-CONSALTING"</t>
  </si>
  <si>
    <t>060640001644</t>
  </si>
  <si>
    <t>ТОО "BUTTERFLY БУТИК ПУТЕШЕСТВИЙ"</t>
  </si>
  <si>
    <t>990140001769</t>
  </si>
  <si>
    <t>"РГКП "КАЗАХСКИЙ НАЦИОНАЛЬНЫЙ ТЕАТР ОПЕРЫ И БАЛЕТА ИМЕНИ АБАЯ" КОМИТЕТА КУЛЬТУРЫ МК И И РК</t>
  </si>
  <si>
    <t>030840003632</t>
  </si>
  <si>
    <t>ТОО "ТИМ КОНСАЛТИНГ"</t>
  </si>
  <si>
    <t>240840000700</t>
  </si>
  <si>
    <t>ТОО "ELEVATE GROUP"</t>
  </si>
  <si>
    <t>151240020866</t>
  </si>
  <si>
    <t>ТОО "FULL CIRCLE GROUP"</t>
  </si>
  <si>
    <t>190940013873</t>
  </si>
  <si>
    <t>ТОО "LOTO GAMES"</t>
  </si>
  <si>
    <t>080640004979</t>
  </si>
  <si>
    <t>ТОО "ALTYN ORDA PROPERTY MANAGEMENT"</t>
  </si>
  <si>
    <t>090540012433</t>
  </si>
  <si>
    <t>ТОО "FOSTER COMPANY"</t>
  </si>
  <si>
    <t>050840006294</t>
  </si>
  <si>
    <t>ТОО "AMSTERDAM MEDIA GROUP"</t>
  </si>
  <si>
    <t>220940031087</t>
  </si>
  <si>
    <t>ТОО "FANI MOTORS (ФАНИ МОТОРС)"</t>
  </si>
  <si>
    <t>150440000162</t>
  </si>
  <si>
    <t>ТОО "VENTUS PACE"</t>
  </si>
  <si>
    <t>200840015563</t>
  </si>
  <si>
    <t>ТОО "ITM CENTRAL ASIA"</t>
  </si>
  <si>
    <t>160642015616</t>
  </si>
  <si>
    <t>ПРЕДСТАВИТЕЛЬСТВО ТОО "OIL RELOADING CORP" В ГОРОДЕ АЛМАТЫ</t>
  </si>
  <si>
    <t>001040003294</t>
  </si>
  <si>
    <t>ТОО "АПР АДВЕРТАЙЗИНГ ЦЕНТРАЛЬНАЯ АЗИЯ"</t>
  </si>
  <si>
    <t>220640035792</t>
  </si>
  <si>
    <t>ТОО "ОТРАСЛЕВЫЕ НОВОСТИ"</t>
  </si>
  <si>
    <t>090540019074</t>
  </si>
  <si>
    <t>ТОО "ЭНЕРГО-ӨЛШЕМ"</t>
  </si>
  <si>
    <t>220740045288</t>
  </si>
  <si>
    <t>ТОО "ALAGEUM LOGISTICS"</t>
  </si>
  <si>
    <t>220740050630</t>
  </si>
  <si>
    <t>ТОО "МИРОНОВА"</t>
  </si>
  <si>
    <t>150840005455</t>
  </si>
  <si>
    <t>ТОО "УНИКАЛЬНЫЕ РЕШЕНИЯ"</t>
  </si>
  <si>
    <t>151140015340</t>
  </si>
  <si>
    <t>ТОО "SECTOR PLUS"</t>
  </si>
  <si>
    <t>941040000562</t>
  </si>
  <si>
    <t>ТОО "ЕВРОПА ПЛЮС КАЗАХСТАН"</t>
  </si>
  <si>
    <t>160440010316</t>
  </si>
  <si>
    <t>ТОО "H-TELECOM SERVICE"</t>
  </si>
  <si>
    <t>220240022776</t>
  </si>
  <si>
    <t>ТОО "SUPPLY LOGISTICS SOLUTIONS"</t>
  </si>
  <si>
    <t>200340011780</t>
  </si>
  <si>
    <t>ТОО ""KAIRAT" SCOUTING &amp; MANAGEMENT"</t>
  </si>
  <si>
    <t>220740037683</t>
  </si>
  <si>
    <t>ТОО "KONSU"</t>
  </si>
  <si>
    <t>230440019001</t>
  </si>
  <si>
    <t>ТОО "OMNI DIGITAL"</t>
  </si>
  <si>
    <t>131140012005</t>
  </si>
  <si>
    <t>ТОО " D.S. МҰНАЙ СЕРВИС"</t>
  </si>
  <si>
    <t>220840012097</t>
  </si>
  <si>
    <t>ТОО "SHIKHALIEVA (ШИХАЛИЕВА)"</t>
  </si>
  <si>
    <t>200840011194</t>
  </si>
  <si>
    <t>ТОО "BILLZARI"</t>
  </si>
  <si>
    <t>200640032239</t>
  </si>
  <si>
    <t>ТОО "JUPITER CONSULTING"</t>
  </si>
  <si>
    <t>120140010591</t>
  </si>
  <si>
    <t>ТОО "SHERGALA SECURITY" (ШЕРГАЛА СЕКЬЮРИТИ)</t>
  </si>
  <si>
    <t>190140039471</t>
  </si>
  <si>
    <t>ТОО "GMB.ASIA"</t>
  </si>
  <si>
    <t>090640002350</t>
  </si>
  <si>
    <t>ТОО "EXTRASOFT" (ЭКСТРАСОФТ)</t>
  </si>
  <si>
    <t>990340005907</t>
  </si>
  <si>
    <t>ГОСУДАРСТВЕННОЕ КОММУНАЛЬНОЕ КАЗЕННОЕ ПРЕДПРИЯТИЕ "СПЕЦИАЛИЗИРОВАННАЯ КОМПЛЕКСНАЯ ДЕТСКО- ЮНОШЕСКАЯ СПОРТИВНО-ТЕХНИЧЕСКАЯ ШКОЛА №5" УПРАВЛЕНИЯ СПОРТА ГОРОДА АЛМАТЫ</t>
  </si>
  <si>
    <t>050640005133</t>
  </si>
  <si>
    <t>ТОО "ACD CONSULTING GROUP"</t>
  </si>
  <si>
    <t>221040015045</t>
  </si>
  <si>
    <t>ТОО "B.A.Z. CONSULTING GROUP"</t>
  </si>
  <si>
    <t>020740002807</t>
  </si>
  <si>
    <t>ТОО "КОРПОРАЦИЯ АЛМАЛЫ"</t>
  </si>
  <si>
    <t>110940004007</t>
  </si>
  <si>
    <t>ТОО "ОХРАННОЕ АГЕНТСТВО "ШЫНҚОЖА БАТЫР"</t>
  </si>
  <si>
    <t>190240003612</t>
  </si>
  <si>
    <t>ТОО "КАЗМАСТЕРПРИНТ"</t>
  </si>
  <si>
    <t>241140011694</t>
  </si>
  <si>
    <t>ТОО "ATELIER ARUNAZ"</t>
  </si>
  <si>
    <t>250140017951</t>
  </si>
  <si>
    <t>ТОО "BAY CONSULTING LLC"</t>
  </si>
  <si>
    <t>220640043307</t>
  </si>
  <si>
    <t>ТОО "МЕТА ЭЙЧ АР СЕРВИС"</t>
  </si>
  <si>
    <t>971040000736</t>
  </si>
  <si>
    <t>ТОО "ПРОЕКТНЫЙ ИНСТИТУТ "ЗДРАВПРОЕКТ""</t>
  </si>
  <si>
    <t>030540001487</t>
  </si>
  <si>
    <t>ТОО "SOFT CREATION"</t>
  </si>
  <si>
    <t>180840003947</t>
  </si>
  <si>
    <t>ТОО "ВЗАЙМЫ"</t>
  </si>
  <si>
    <t>061140006759</t>
  </si>
  <si>
    <t>ТОО "YASAI HOLDING"</t>
  </si>
  <si>
    <t>051040009272</t>
  </si>
  <si>
    <t>ТОО "ОБЩЕСТВЕННО-ПОЛИТИЧЕСКИЙ, ХУДОЖЕСТВЕННО-ЛИТЕРАТУРНЫЙ ЖУРНАЛ "МҰҚАҒАЛИ"</t>
  </si>
  <si>
    <t>221040040819</t>
  </si>
  <si>
    <t>ТОО "САНДОЗ КАЗАХСТАН"</t>
  </si>
  <si>
    <t>090840002164</t>
  </si>
  <si>
    <t>ТОО "ТLK MEDIA"</t>
  </si>
  <si>
    <t>050340014534</t>
  </si>
  <si>
    <t>ТОО "АКАДЕМИЯ ДИЗАЙНА"</t>
  </si>
  <si>
    <t>990440001284</t>
  </si>
  <si>
    <t>ТОО "ХОЗУ-АЛАТАУ"</t>
  </si>
  <si>
    <t>130940019752</t>
  </si>
  <si>
    <t>ТОО "TRANSLATION SERVICE &amp; EC"</t>
  </si>
  <si>
    <t>220640006362</t>
  </si>
  <si>
    <t>ТОО "G-FITNESS (ДЖИ-ФИТНЕС)"</t>
  </si>
  <si>
    <t>230640007481</t>
  </si>
  <si>
    <t>ТОО "OYLA MAGAZINE"</t>
  </si>
  <si>
    <t>940840001091</t>
  </si>
  <si>
    <t>ТОО "АСЖАН"</t>
  </si>
  <si>
    <t>221240016177</t>
  </si>
  <si>
    <t>ТОО "АСХАТ СТОК"</t>
  </si>
  <si>
    <t>060140003602</t>
  </si>
  <si>
    <t>ТОО "TQCSI" (KAZAKHSTAN)</t>
  </si>
  <si>
    <t>020340000569</t>
  </si>
  <si>
    <t>ТОО "КАЙСАР-SECURITI (КАЙСАР-СЕКЮРИТИ)"</t>
  </si>
  <si>
    <t>220341038602</t>
  </si>
  <si>
    <t>ФИЛИАЛ АСО ТОО "АВРОРА ИНВЕСТ"</t>
  </si>
  <si>
    <t>240540024737</t>
  </si>
  <si>
    <t>ТОО "VBR MUSIC"</t>
  </si>
  <si>
    <t>920540000683</t>
  </si>
  <si>
    <t>ТОО "БАРС-АЛМА-АТА"</t>
  </si>
  <si>
    <t>041041000669</t>
  </si>
  <si>
    <t xml:space="preserve">АЛМАТИНСКИЙ ФИЛИАЛ АО "АХСЕЛЬ ХОЛДИНГ" </t>
  </si>
  <si>
    <t>210440029648</t>
  </si>
  <si>
    <t>ТОО "MERCURY CONSULTING SERVICE"</t>
  </si>
  <si>
    <t>071040019987</t>
  </si>
  <si>
    <t>ТОО "GLOBAL БСН"</t>
  </si>
  <si>
    <t>080940018683</t>
  </si>
  <si>
    <t>ТОО "ABL GROUP"</t>
  </si>
  <si>
    <t>140440016938</t>
  </si>
  <si>
    <t>ТОО "СБ-БЕРКУТ"</t>
  </si>
  <si>
    <t>220540039573</t>
  </si>
  <si>
    <t>ТОО "ELOQUENCE"</t>
  </si>
  <si>
    <t>260140002438</t>
  </si>
  <si>
    <t>ТОО "MEDIA GROUP "QALAM"</t>
  </si>
  <si>
    <t>210240040198</t>
  </si>
  <si>
    <t>ТОО "ФИТНЕСБЛИЦ САМАЛ"</t>
  </si>
  <si>
    <t>071240018450</t>
  </si>
  <si>
    <t>ТОО "КАЗАХСКИЙ НАУЧНО-ИССЛЕДОВАТЕЛЬСКИЙ ВЕТЕРИНАРНЫЙ ИНСТИТУТ"</t>
  </si>
  <si>
    <t>071240014091</t>
  </si>
  <si>
    <t>ТОО "RBC BUSINESS CONSULTING" (РБК БИЗНЕС КОНСАЛТИНГ)</t>
  </si>
  <si>
    <t>111240000120</t>
  </si>
  <si>
    <t>ТОО "P&amp;P CENTRAL ASIA" ("ПИ ЭНД ПИ ЦЕНТРАЛ ЭЙША")</t>
  </si>
  <si>
    <t>230340004664</t>
  </si>
  <si>
    <t>ТОО "IDEA CINEMA"</t>
  </si>
  <si>
    <t>241040035905</t>
  </si>
  <si>
    <t>ТОО "TB MANAGEMENT"</t>
  </si>
  <si>
    <t>990140001719</t>
  </si>
  <si>
    <t>РГКП "НАЦИОНАЛЬНЫЙ ЦЕНТРАЛЬНЫЙ МУЗЕЙ РЕСПУБЛИКИ КАЗАХСТАН" КОМИТЕТА КУЛЬТУРЫ МК И И РК"</t>
  </si>
  <si>
    <t>160440008050</t>
  </si>
  <si>
    <t>ТОО "INTERVEGA"</t>
  </si>
  <si>
    <t>190741031681</t>
  </si>
  <si>
    <t>ФИЛИАЛ ТОО "X NET" В ГОРОДЕ АЛМАТЫ</t>
  </si>
  <si>
    <t>071140021902</t>
  </si>
  <si>
    <t>ТОО "THE BOSS MEDIA GROUP"</t>
  </si>
  <si>
    <t>230840040768</t>
  </si>
  <si>
    <t>ТОО "OMEGA BUSINESS INTELLIGENCE"</t>
  </si>
  <si>
    <t>180840012869</t>
  </si>
  <si>
    <t>ТОО "BEPRIME"</t>
  </si>
  <si>
    <t>091140011532</t>
  </si>
  <si>
    <t>ТОО "АЛЬТАИР SECURITY"</t>
  </si>
  <si>
    <t>230340033192</t>
  </si>
  <si>
    <t>ТОО "ТОР-МЕДИА"</t>
  </si>
  <si>
    <t>220640020675</t>
  </si>
  <si>
    <t>ТОО "QAZ-GROUP SECURITY"</t>
  </si>
  <si>
    <t>180240002523</t>
  </si>
  <si>
    <t>ТОО "KAZ BUILDERS"</t>
  </si>
  <si>
    <t>220540008444</t>
  </si>
  <si>
    <t>ТОО "CP INVEST LIMITED (СП ИНВЕСТ ЛИМИТЕД)"</t>
  </si>
  <si>
    <t>210840003521</t>
  </si>
  <si>
    <t>ТОО "DIT GROUP"</t>
  </si>
  <si>
    <t>210640010894</t>
  </si>
  <si>
    <t>ТОО "HCG-05"</t>
  </si>
  <si>
    <t>980240000504</t>
  </si>
  <si>
    <t>ТОО "МОРГАН ЛЬЮИС"</t>
  </si>
  <si>
    <t>220640010428</t>
  </si>
  <si>
    <t>ТОО "АСКАР ТРАНС"</t>
  </si>
  <si>
    <t>100840001265</t>
  </si>
  <si>
    <t>ТОО "АКТУАРНЫЙ КОНСУЛЬТАНТ"</t>
  </si>
  <si>
    <t>231040027487</t>
  </si>
  <si>
    <t>ТОО "K RESEARCH MANAGEMENT"</t>
  </si>
  <si>
    <t>231040041784</t>
  </si>
  <si>
    <t>ТОО "GENERAL RESOURCE CORPORATION"</t>
  </si>
  <si>
    <t>240740024596</t>
  </si>
  <si>
    <t>ТОО "ЮРИДИЧЕСКАЯ ФИРМА "ВЕРДИКТ""</t>
  </si>
  <si>
    <t>230240002377</t>
  </si>
  <si>
    <t>ТОО "KDC SERVICE"</t>
  </si>
  <si>
    <t>021240007971</t>
  </si>
  <si>
    <t>ТОО "АСКОН-7"</t>
  </si>
  <si>
    <t>230840003783</t>
  </si>
  <si>
    <t>ТОО "INTRI DESIGN"</t>
  </si>
  <si>
    <t>100240023135</t>
  </si>
  <si>
    <t>ТОО "ADP COMMUNICATIONS"</t>
  </si>
  <si>
    <t>171040026722</t>
  </si>
  <si>
    <t>ТОО "EVENT CORPORATION SYB"</t>
  </si>
  <si>
    <t>130440011411</t>
  </si>
  <si>
    <t>ТОО "BERTRANS" (БЕРТРАНС)</t>
  </si>
  <si>
    <t>031040001560</t>
  </si>
  <si>
    <t>ТОО "АУДИТОРСКАЯ КОМПАНИЯ "СОЛОМОН"</t>
  </si>
  <si>
    <t>150640005636</t>
  </si>
  <si>
    <t>ТОО "MAGICC"</t>
  </si>
  <si>
    <t>010740003249</t>
  </si>
  <si>
    <t>ТОО "ПРОЕКТНАЯ ФИРМА "ГРАДО"</t>
  </si>
  <si>
    <t>080940016002</t>
  </si>
  <si>
    <t>ТОО "DAMINA PROEKT"</t>
  </si>
  <si>
    <t>950540001111</t>
  </si>
  <si>
    <t>ТОО "ФИРМА КЛАССИК"</t>
  </si>
  <si>
    <t>051140001092</t>
  </si>
  <si>
    <t>ТОО "МАШСТРОЙТЕХ"</t>
  </si>
  <si>
    <t>170240021697</t>
  </si>
  <si>
    <t>ТОО "КУАНЫШ Б"</t>
  </si>
  <si>
    <t>110440019770</t>
  </si>
  <si>
    <t>ТОО "SITEK CASPIAN"</t>
  </si>
  <si>
    <t>240840015799</t>
  </si>
  <si>
    <t>ТОО "ТЕХНО ВЕК"</t>
  </si>
  <si>
    <t>231040040444</t>
  </si>
  <si>
    <t>ТОО "ВЕТЕР 90"</t>
  </si>
  <si>
    <t>030140005138</t>
  </si>
  <si>
    <t>АО "TURKUAZ GROUP OF COMPANIES" (ТУРКУАЗ ГРУП ОФ КОМПАНИЗ)</t>
  </si>
  <si>
    <t>180940034399</t>
  </si>
  <si>
    <t>ТОО "КОЛЛЕКТОРСКОЕ АГЕНТСТВО "ЦАКА"</t>
  </si>
  <si>
    <t>151140000223</t>
  </si>
  <si>
    <t>ТОО "FACEPAY"</t>
  </si>
  <si>
    <t>200240035645</t>
  </si>
  <si>
    <t>ТОО "ИЗДАТЕЛЬСТВО LIBER"</t>
  </si>
  <si>
    <t>120940010519</t>
  </si>
  <si>
    <t>ТОО "LIFEMED"</t>
  </si>
  <si>
    <t>120740003797</t>
  </si>
  <si>
    <t>ТОО "ICMD KASACHSTAN" (АЙСИЭМДИ КАЗАХСТАН)</t>
  </si>
  <si>
    <t>961240004318</t>
  </si>
  <si>
    <t>ПК СОБСТВЕННИКОВ КВАРТИР "АК-БАТА"</t>
  </si>
  <si>
    <t>020440002856</t>
  </si>
  <si>
    <t>ТОО "КАЗАХСТАН ДЕВЕЛОПМЕНТ ГРУП"</t>
  </si>
  <si>
    <t>211040026544</t>
  </si>
  <si>
    <t>ТОО "МЕГА SPORT M"</t>
  </si>
  <si>
    <t>181040032184</t>
  </si>
  <si>
    <t>ТОО "RDS KUZET SERVICE"</t>
  </si>
  <si>
    <t>251040021967</t>
  </si>
  <si>
    <t>ТОО "GOLDEN DREAMS"</t>
  </si>
  <si>
    <t>240540000760</t>
  </si>
  <si>
    <t>ТОО "BUHPLUS.KZ"</t>
  </si>
  <si>
    <t>140440004916</t>
  </si>
  <si>
    <t>ТОО "OIL GEO TECHNOLOGY "</t>
  </si>
  <si>
    <t>090342014354</t>
  </si>
  <si>
    <t>ПРЕДСТАВИТЕЛЬСТВО ТОО "БЮРО ПО РАБОТЕ С ДОЛЖНИКАМИ" В ГОРОДЕ АЛМАТЫ</t>
  </si>
  <si>
    <t>090840007824</t>
  </si>
  <si>
    <t>ТОО "STUDIO CUBIC"</t>
  </si>
  <si>
    <t>970140004373</t>
  </si>
  <si>
    <t>ПК СОБСТВЕННИКОВ КВАРТИР "ОЗОН"</t>
  </si>
  <si>
    <t>211240029467</t>
  </si>
  <si>
    <t>ТОО "PIMPOCHKA GAMES"</t>
  </si>
  <si>
    <t>250840014049</t>
  </si>
  <si>
    <t>ТОО "NUOKE"</t>
  </si>
  <si>
    <t>230240028935</t>
  </si>
  <si>
    <t>ТОО "SMTECH-К (СМТЕХ-К)"</t>
  </si>
  <si>
    <t>010540000356</t>
  </si>
  <si>
    <t>ТОО "КОКМАЙСА"</t>
  </si>
  <si>
    <t>081140003084</t>
  </si>
  <si>
    <t>ТОО "ZITZER &amp; SON"</t>
  </si>
  <si>
    <t>051140002388</t>
  </si>
  <si>
    <t>ТОО "M-LINE FACILITY MANAGEMENT"</t>
  </si>
  <si>
    <t>040940000237</t>
  </si>
  <si>
    <t>ТОО "PRO TRANS LOGISTICS"</t>
  </si>
  <si>
    <t>080640020139</t>
  </si>
  <si>
    <t>ТОО "GUIDEJET TI" (ГАЙДЖЕТ ТИАЙ)</t>
  </si>
  <si>
    <t>240140013787</t>
  </si>
  <si>
    <t>ТОО "ALAPARK TAXI"</t>
  </si>
  <si>
    <t>030740007443</t>
  </si>
  <si>
    <t>ТОО "ЭЛАТИВ"</t>
  </si>
  <si>
    <t>151140021167</t>
  </si>
  <si>
    <t>ТОО "CODUS MEDIA"</t>
  </si>
  <si>
    <t>230940028316</t>
  </si>
  <si>
    <t>ТОО "БАСТИОН УСПЕХА"</t>
  </si>
  <si>
    <t>101141005032</t>
  </si>
  <si>
    <t>ФИЛИАЛ КОМПАНИИ "СРК КОНСАЛТИНГ (КАЗАХСТАН) ЛИМИТЕД" В КАЗАХСТАНЕ</t>
  </si>
  <si>
    <t>120740006840</t>
  </si>
  <si>
    <t>ТОО "МASTER TECH"</t>
  </si>
  <si>
    <t>190840013304</t>
  </si>
  <si>
    <t>ТОО "SNRG CAPITAL EURASIA"</t>
  </si>
  <si>
    <t>250240004337</t>
  </si>
  <si>
    <t>ТОО "КАЗГЛОБАЛ СЕКЬЮРИТИ"</t>
  </si>
  <si>
    <t>230940008728</t>
  </si>
  <si>
    <t>ТОО "GREY STONE CAPITAL"</t>
  </si>
  <si>
    <t>930740000058</t>
  </si>
  <si>
    <t>ТОО "МНОГООТРАСЛЕВАЯ КОМПАНИЯ "АЛМАТЫГОРСТРОЙ"</t>
  </si>
  <si>
    <t>141140015705</t>
  </si>
  <si>
    <t>ТОО "NORWAY GROUP"</t>
  </si>
  <si>
    <t>160640011454</t>
  </si>
  <si>
    <t>ТОО "ИНФОРМЕЙШН СИСТЕМС СЕКЬЮРИТИ ПАРТНЕРС"</t>
  </si>
  <si>
    <t>231240006540</t>
  </si>
  <si>
    <t>ТОО "ЭКИДОС"</t>
  </si>
  <si>
    <t>060540001680</t>
  </si>
  <si>
    <t xml:space="preserve">ТОО "KAZINDUSTRIAL ENGINEERING CO." (КАЗИНДАСТРИАЛ ИНЖЕНЕРИНГ СО.) </t>
  </si>
  <si>
    <t>000640003653</t>
  </si>
  <si>
    <t>ТОО "VIOLA-S"</t>
  </si>
  <si>
    <t>191140029173</t>
  </si>
  <si>
    <t>ТОО "FARABI TECHNOLOGY"</t>
  </si>
  <si>
    <t>230640009256</t>
  </si>
  <si>
    <t>ТОО "NAGYZ COMMUNICATION"</t>
  </si>
  <si>
    <t>220940037244</t>
  </si>
  <si>
    <t>ТОО "СТРЕМЛЕНИЕ"</t>
  </si>
  <si>
    <t>240840003636</t>
  </si>
  <si>
    <t>ТОО "INWAY"</t>
  </si>
  <si>
    <t>100540006423</t>
  </si>
  <si>
    <t>ТОО "MBK "EXPOGROUP"</t>
  </si>
  <si>
    <t>051240001056</t>
  </si>
  <si>
    <t>ТОО "ДУНИЕ-КУЗЕТ"</t>
  </si>
  <si>
    <t>050740003404</t>
  </si>
  <si>
    <t>ТОО "ТОН И К"</t>
  </si>
  <si>
    <t>110940015776</t>
  </si>
  <si>
    <t>ТОО "ECOTERRA"</t>
  </si>
  <si>
    <t>170640026177</t>
  </si>
  <si>
    <t>ТОО "РЕСПУБЛИКАНСКИЙ ЦЕНТР АВТОМАТИЗАЦИИ БИЗНЕСА"</t>
  </si>
  <si>
    <t>210340035422</t>
  </si>
  <si>
    <t>ТОО "DARTMOOR PRODUCTION"</t>
  </si>
  <si>
    <t>181040015818</t>
  </si>
  <si>
    <t>ТОО "ИНТЕРНЕТ ПРОДВИЖЕНИЕ"</t>
  </si>
  <si>
    <t>150940013152</t>
  </si>
  <si>
    <t>ТОО "ИТ-ГРАД"</t>
  </si>
  <si>
    <t>040940003452</t>
  </si>
  <si>
    <t>ТОО "ЭКСПЕРТ ЛИЗИНГ"</t>
  </si>
  <si>
    <t>970940001318</t>
  </si>
  <si>
    <t>ТОО "ПРАЙСУОТЕРХАУСКУПЕРС"</t>
  </si>
  <si>
    <t>970640000248</t>
  </si>
  <si>
    <t>ТОО "ФИРМА ПО СЕРТИФИКАЦИИ ПРОДУКЦИИ "ТЕКСЕРУ"</t>
  </si>
  <si>
    <t>240440031161</t>
  </si>
  <si>
    <t>ТОО "RS TECH"</t>
  </si>
  <si>
    <t>120340002714</t>
  </si>
  <si>
    <t>ТОО "RTA PROFFI"</t>
  </si>
  <si>
    <t>010840002026</t>
  </si>
  <si>
    <t>ТОО "СЛУЖБА ЭКСПЛУАТАЦИЙ ЗДАНИЙ"</t>
  </si>
  <si>
    <t>160940032120</t>
  </si>
  <si>
    <t>ТОО "СПЕЦХОЛОД"</t>
  </si>
  <si>
    <t>221140008551</t>
  </si>
  <si>
    <t>ТОО "MOLODOST (МОЛОДОСТЬ)"</t>
  </si>
  <si>
    <t>131040004437</t>
  </si>
  <si>
    <t>ТОО "МС472"</t>
  </si>
  <si>
    <t>040340017626</t>
  </si>
  <si>
    <t>ТОО "СМТ И КОМПАНИЯ"</t>
  </si>
  <si>
    <t>170640001082</t>
  </si>
  <si>
    <t>ТОО "SPORTEC"</t>
  </si>
  <si>
    <t>170140001410</t>
  </si>
  <si>
    <t>ТОО "НЕЗАВИСИМЫЙ КОНСАЛТИНГОВЫЙ ЦЕНТР "GOLDEN PREMIUM""</t>
  </si>
  <si>
    <t>221141049514</t>
  </si>
  <si>
    <t>АЛМАТИНСКИЙ ГОРОДСКОЙ ФИЛИАЛ ГП НА ПХВ "НАЦИОНАЛЬНЫЙ НАУЧНЫЙ ЦЕНТР РАЗВИТИЯ ЗДРАВООХРАНЕНИЯ ИМЕНИ САЛИДАТ КАИРБЕКОВОЙ" МЗ РК</t>
  </si>
  <si>
    <t>170240017708</t>
  </si>
  <si>
    <t>ТОО "EASY AGENCY"</t>
  </si>
  <si>
    <t>101140000462</t>
  </si>
  <si>
    <t>ТОО "RENTBRAIN"</t>
  </si>
  <si>
    <t>020840000755</t>
  </si>
  <si>
    <t>ТОО "АССОЦИАЦИЯ ГЕОЛОГИЧЕСКИХ ПРЕДПРИЯТИЙ "ПОИСКОВО-СЪЕМОЧНАЯ ЭКСПЕДИЦИЯ"</t>
  </si>
  <si>
    <t>230540041696</t>
  </si>
  <si>
    <t>ТОО "ИВЕНТ ТЕХНОЛОГИИ"</t>
  </si>
  <si>
    <t>200140035740</t>
  </si>
  <si>
    <t>ТОО "SPACEZ"</t>
  </si>
  <si>
    <t>101240011065</t>
  </si>
  <si>
    <t>ТОО "ARTEX MACHINERY"</t>
  </si>
  <si>
    <t>160940012502</t>
  </si>
  <si>
    <t>ТОО "SECURITY SYSTEMS SERVICE"</t>
  </si>
  <si>
    <t>141140023111</t>
  </si>
  <si>
    <t>ТОО "АЛИНУР КОНСАЛТИНГ"</t>
  </si>
  <si>
    <t>050540005384</t>
  </si>
  <si>
    <t>ТОО "ФИРМА КС" ("ҚҰРЫЛЫС САРАПТАУ")</t>
  </si>
  <si>
    <t>140740000131</t>
  </si>
  <si>
    <t>ТОО "КУЗЕТ АЛЬФА БАРС"</t>
  </si>
  <si>
    <t>150440017098</t>
  </si>
  <si>
    <t>ТОО "АЙ ЭЙЧ ПИ КАЗАХСТАН"</t>
  </si>
  <si>
    <t>231240027474</t>
  </si>
  <si>
    <t>ТОО "НАЦИОНАЛЬНЫЙ НАУЧНЫЙ ЦЕНТР СЕЙСМОЛОГИЧЕСКИХ НАБЛЮДЕНИЙ И ИССЛЕДОВАНИЙ"</t>
  </si>
  <si>
    <t>221240035205</t>
  </si>
  <si>
    <t>ТОО "TEKFIN"</t>
  </si>
  <si>
    <t>240340028485</t>
  </si>
  <si>
    <t>ТОО "NELINA.KZ &amp; PARTNЕRS"</t>
  </si>
  <si>
    <t>230340032015</t>
  </si>
  <si>
    <t>ТОО "SUPERVISOR ROK"</t>
  </si>
  <si>
    <t>151240009489</t>
  </si>
  <si>
    <t>ТОО "FINPROM.KZ (ФИНПРОМ.КЗ)"</t>
  </si>
  <si>
    <t>191140030143</t>
  </si>
  <si>
    <t>ТОО "BULLDOG MACHINERY"</t>
  </si>
  <si>
    <t>120640020397</t>
  </si>
  <si>
    <t>ТОО "USH QURYLYS"</t>
  </si>
  <si>
    <t>020940005511</t>
  </si>
  <si>
    <t>ТОО "СТРОЙ-МОДЕРН"</t>
  </si>
  <si>
    <t>980440000214</t>
  </si>
  <si>
    <t>ТОО "ТЕЛЕРАДИОКОМПАНИЯ "31 КАНАЛ"</t>
  </si>
  <si>
    <t>230340021377</t>
  </si>
  <si>
    <t>ТОО "АБЕСЛАБ"</t>
  </si>
  <si>
    <t>210640000538</t>
  </si>
  <si>
    <t>ТОО "EXTRA COMMAND"</t>
  </si>
  <si>
    <t>180640013523</t>
  </si>
  <si>
    <t>ТОО "SPACE SOLUTION AR (СПЭЙС СОЛЮШИОН ЭЙ АР)"</t>
  </si>
  <si>
    <t>121240004462</t>
  </si>
  <si>
    <t>ТОО "DO-IT"</t>
  </si>
  <si>
    <t>250340000794</t>
  </si>
  <si>
    <t>ТОО "SHKDM GROUP"</t>
  </si>
  <si>
    <t>110240013615</t>
  </si>
  <si>
    <t>ТОО "ГРАВИТЕКС 2007"</t>
  </si>
  <si>
    <t>110440003299</t>
  </si>
  <si>
    <t>ТОО "ТОПЛИВНАЯ ПРОЦЕССИНГОВАЯ КОМПАНИЯ -ВОСТОК"</t>
  </si>
  <si>
    <t>080440020321</t>
  </si>
  <si>
    <t>ТОО "SATTI MEDIA PARTNER 'S"</t>
  </si>
  <si>
    <t>100740001400</t>
  </si>
  <si>
    <t>ТОО "ЖАКСЫЛЫК И ПАРТНЕРЫ"</t>
  </si>
  <si>
    <t>980140000441</t>
  </si>
  <si>
    <t>ТОО "НЕЗАВИСИМАЯ АУДИТОРСКАЯ КОМПАНИЯ "ЦЕНТРАУДИТ- КАЗАХСТАН"</t>
  </si>
  <si>
    <t>240740000668</t>
  </si>
  <si>
    <t>ТОО "NOVA CLOUD KAZAKHSTAN"</t>
  </si>
  <si>
    <t>140540022501</t>
  </si>
  <si>
    <t>ТОО "BEST SERVICE PERSONAL"</t>
  </si>
  <si>
    <t>190240036341</t>
  </si>
  <si>
    <t>ТОО "7A ENTERTAINMENT"</t>
  </si>
  <si>
    <t>960840002033</t>
  </si>
  <si>
    <t>ПК СОБСТВЕННИКОВ КВАРТИР "АРДАГЕР"</t>
  </si>
  <si>
    <t>190840018963</t>
  </si>
  <si>
    <t>ТОО "BUBBLEE WAFFLEE BUFFET KAZAKHSTAN"</t>
  </si>
  <si>
    <t>240340021874</t>
  </si>
  <si>
    <t>ТОО "КРЕДИТ ШОП"</t>
  </si>
  <si>
    <t>161240018221</t>
  </si>
  <si>
    <t>ТОО "ПКВС КАЗАХСТАН"</t>
  </si>
  <si>
    <t>240440002613</t>
  </si>
  <si>
    <t>ТОО "КОПАНИЦА"</t>
  </si>
  <si>
    <t>020640004601</t>
  </si>
  <si>
    <t>ТОО "МЕЖДУНАРОДНАЯ ИНЖЕНЕРНАЯ КОМПАНИЯ ЦЕНТРАЛЬНОЙ АЗИИ"</t>
  </si>
  <si>
    <t>080340000817</t>
  </si>
  <si>
    <t>ТОО "ИСКЕР-ГАЗ"</t>
  </si>
  <si>
    <t>200640034067</t>
  </si>
  <si>
    <t>ТОО "QUINTA ESSENTIA"</t>
  </si>
  <si>
    <t>240340032542</t>
  </si>
  <si>
    <t>ТОО "МЕСС-ЭЛЕКТРОНИК"</t>
  </si>
  <si>
    <t>181140014427</t>
  </si>
  <si>
    <t>ТОО "BLACK CLUB"</t>
  </si>
  <si>
    <t>210840027448</t>
  </si>
  <si>
    <t>ТОО "VETAGROSERVICE"</t>
  </si>
  <si>
    <t>151240022496</t>
  </si>
  <si>
    <t>ТОО "SALTANAT-RM.GROUP"</t>
  </si>
  <si>
    <t>180740020609</t>
  </si>
  <si>
    <t>ТОО "AV SERVICES"</t>
  </si>
  <si>
    <t>140140015881</t>
  </si>
  <si>
    <t>ТОО "ТРАНСПРОФИ"</t>
  </si>
  <si>
    <t>070140003555</t>
  </si>
  <si>
    <t>ТОО "ЭРНСТ ЭНД ЯНГ-КОНСУЛЬТАЦИОННЫЕ УСЛУГИ"</t>
  </si>
  <si>
    <t>210140000026</t>
  </si>
  <si>
    <t>ТОО "IBCGROUP FINANCE"</t>
  </si>
  <si>
    <t>211040008774</t>
  </si>
  <si>
    <t>ТОО "AGRONIS"</t>
  </si>
  <si>
    <t>080740012518</t>
  </si>
  <si>
    <t>ТОО "АЛАТАУ ТН"</t>
  </si>
  <si>
    <t>221140008591</t>
  </si>
  <si>
    <t>ТОО "МЕГАГРУП КАЗ"</t>
  </si>
  <si>
    <t>201240018152</t>
  </si>
  <si>
    <t>ТОО "PREMIUM PERSONAL KZ"</t>
  </si>
  <si>
    <t>071040017257</t>
  </si>
  <si>
    <t>ТОО "KUZET 911"</t>
  </si>
  <si>
    <t>170340032408</t>
  </si>
  <si>
    <t>ТОО "ЕЭС РЕСУРС"</t>
  </si>
  <si>
    <t>130440004270</t>
  </si>
  <si>
    <t>ЧАСТНОЕ УЧРЕЖДЕНИЕ "МНОГОФУНКЦИОНАЛЬНОЕ НАУЧНО-АНАЛИТИЧЕСКОЕ И ГУМАНИТАРНО-ПРОСВЕТИТЕЛЬСКОЕ УЧРЕЖДЕНИЕ "ЦЕНТР РАЗВИТИЯ ЮРИДИЧЕСКОЙ НАУКИ И ОБРАЗОВАНИЯ"</t>
  </si>
  <si>
    <t>070740005513</t>
  </si>
  <si>
    <t>ТОО "JUSAN ИНКАССАЦИЯ"</t>
  </si>
  <si>
    <t>210440002448</t>
  </si>
  <si>
    <t>ТОО "LAVA REALTY"</t>
  </si>
  <si>
    <t>220740008233</t>
  </si>
  <si>
    <t>ТОО "CONNECTIVITY SOLUTIONS (КОННЕКТИВИТИ СОЛЮШНЗ)"</t>
  </si>
  <si>
    <t>201240006179</t>
  </si>
  <si>
    <t>ТОО "BENTA"</t>
  </si>
  <si>
    <t>970940001388</t>
  </si>
  <si>
    <t>ТОО "ДОС И КЕ"</t>
  </si>
  <si>
    <t>070440012268</t>
  </si>
  <si>
    <t>ТОО "АССОЦИАЦИЯ НЕЗАВИСИМЫХ ЭКСПЕРТОВ И ОЦЕНЩИКОВ"</t>
  </si>
  <si>
    <t>250840017281</t>
  </si>
  <si>
    <t>ТОО "FOREAL-GROUP"</t>
  </si>
  <si>
    <t>240240014977</t>
  </si>
  <si>
    <t>ТОО "ROCK FLOW DYNAMICS" (РОК ФЛОУ ДИНАМИКС)</t>
  </si>
  <si>
    <t>240140010693</t>
  </si>
  <si>
    <t>ТОО TLC "QAZTASYMAL"</t>
  </si>
  <si>
    <t>120640020357</t>
  </si>
  <si>
    <t>ТОО "СМАРТ ПЕРСОНАЛ"</t>
  </si>
  <si>
    <t>241140036977</t>
  </si>
  <si>
    <t>ТОО "O."BONDAREV""</t>
  </si>
  <si>
    <t>231040029374</t>
  </si>
  <si>
    <t>ТОО "FINWELL PRO"</t>
  </si>
  <si>
    <t>940540000171</t>
  </si>
  <si>
    <t>ТОО "БУХГАЛТЕРСКАЯ ФИРМА "GRATA" ACCOUNTING"</t>
  </si>
  <si>
    <t>240840016945</t>
  </si>
  <si>
    <t>ТОО "CENTER ASIA CONNECT"</t>
  </si>
  <si>
    <t>231240017229</t>
  </si>
  <si>
    <t>ТОО "REST &amp; TRAVELKZ"</t>
  </si>
  <si>
    <t>131140018113</t>
  </si>
  <si>
    <t>ТОО "Б.М.KZ - СЕКЬЮРИТИ"</t>
  </si>
  <si>
    <t>230140035260</t>
  </si>
  <si>
    <t>ТОО "EPICENTRE (ЭПИЦЕНТР)"</t>
  </si>
  <si>
    <t>110840002552</t>
  </si>
  <si>
    <t>ТОО "UVEX KZ"</t>
  </si>
  <si>
    <t>151040003422</t>
  </si>
  <si>
    <t>ТОО "КОЛЛЕКТОРСКОЕ АГЕНТСТВО "ЭКСПЕРТ ПЛЮС"</t>
  </si>
  <si>
    <t>240640010097</t>
  </si>
  <si>
    <t>ТОО "UMBRELLA AGENCY"</t>
  </si>
  <si>
    <t>240540011488</t>
  </si>
  <si>
    <t>ТОО "SOKK"</t>
  </si>
  <si>
    <t>210740025797</t>
  </si>
  <si>
    <t>ТОО "ЦЕНТР ИПОТЕКИ АЛМАТЫ"</t>
  </si>
  <si>
    <t>141140015547</t>
  </si>
  <si>
    <t>ТОО "FLC KAZAKHSTAN"</t>
  </si>
  <si>
    <t>170340021778</t>
  </si>
  <si>
    <t>ТОО "YEAR SIGN AUDIT (ЕР САЙН АУДИТ)"</t>
  </si>
  <si>
    <t>230940041125</t>
  </si>
  <si>
    <t>ТОО "DIGITAL CORP"</t>
  </si>
  <si>
    <t>230740027013</t>
  </si>
  <si>
    <t>ТОО "ИБЕРИС АЗИЯ"</t>
  </si>
  <si>
    <t>040940014188</t>
  </si>
  <si>
    <t>ТОО "SATORY COMPANY LTD"</t>
  </si>
  <si>
    <t>170440034943</t>
  </si>
  <si>
    <t>ТОО "BUSINESS FM"</t>
  </si>
  <si>
    <t>140440031517</t>
  </si>
  <si>
    <t>ТОО "КӨКЖИЕК-ГОРИЗОНТ"</t>
  </si>
  <si>
    <t>180840029765</t>
  </si>
  <si>
    <t>ТОО "ANT SECURITY"</t>
  </si>
  <si>
    <t>180841001047</t>
  </si>
  <si>
    <t>ФИЛИАЛ ФЛЕТФАЙ -КАЗАХСТАН</t>
  </si>
  <si>
    <t>140440032842</t>
  </si>
  <si>
    <t>ТОО "EDU STREAM (ЭДУ СТРИМ)"</t>
  </si>
  <si>
    <t>920140000926</t>
  </si>
  <si>
    <t>ТОО "ЭВРИКА"</t>
  </si>
  <si>
    <t>200941016471</t>
  </si>
  <si>
    <t>ФИЛИАЛ ТОО "ФЕРРОТЕКС" В Г.АЛМАТЫ</t>
  </si>
  <si>
    <t>100140017434</t>
  </si>
  <si>
    <t>ТОО "КАРА-А"</t>
  </si>
  <si>
    <t>030440003142</t>
  </si>
  <si>
    <t>ТОО "ИНСТИТУТ АЛМАТЫЭНЕРГОСЕТЬПРОЕКТ"</t>
  </si>
  <si>
    <t>140140010147</t>
  </si>
  <si>
    <t>ТОО "БИОВЕТФАРМ"</t>
  </si>
  <si>
    <t>950240000241</t>
  </si>
  <si>
    <t>ТОО "МЕЖДУНАРОДНАЯ ВЫСТАВОЧНАЯ КОМПАНИЯ "АТАКЕНТ-ЭКСПО"</t>
  </si>
  <si>
    <t>160840027676</t>
  </si>
  <si>
    <t>ТОО "ФИНАНСОВЫЕ ТЕХНОЛОГИИ"</t>
  </si>
  <si>
    <t>220840031370</t>
  </si>
  <si>
    <t>ТОО "ТРЕВЕЛ ЛЮКС"</t>
  </si>
  <si>
    <t>161240000952</t>
  </si>
  <si>
    <t>ТОО "CALIBRE"</t>
  </si>
  <si>
    <t>240840010798</t>
  </si>
  <si>
    <t>ТОО "ФТ КЗ"</t>
  </si>
  <si>
    <t>230440046574</t>
  </si>
  <si>
    <t>ТОО "СИНЕМА НАУ"</t>
  </si>
  <si>
    <t>970740000144</t>
  </si>
  <si>
    <t>ТОО "АСЕЛЬ"</t>
  </si>
  <si>
    <t>021240000449</t>
  </si>
  <si>
    <t>ТОО "КОМПАНИЯ БОЛАТ"</t>
  </si>
  <si>
    <t>170240036060</t>
  </si>
  <si>
    <t>ТОО "AUTORENT (АВТОРЕНТ)"</t>
  </si>
  <si>
    <t>050640004825</t>
  </si>
  <si>
    <t>ТОО "ҚҰТ ҚҰРЫЛЫС"</t>
  </si>
  <si>
    <t>041140006140</t>
  </si>
  <si>
    <t>ТОО "BUILDING LUXE"</t>
  </si>
  <si>
    <t>160740024658</t>
  </si>
  <si>
    <t>ТОО "ZHAILJAU GOLF ACADEMY"</t>
  </si>
  <si>
    <t>041240011478</t>
  </si>
  <si>
    <t>ТОО "ARSENAL PROM LTD"</t>
  </si>
  <si>
    <t>111140016669</t>
  </si>
  <si>
    <t>ТОО "COPY PRINT EXPERT"</t>
  </si>
  <si>
    <t>170541010340</t>
  </si>
  <si>
    <t>ФИЛИАЛ ТОО "ТАРЛАН САРБАЗ" ВГОРОДЕ АЛМАТЫ</t>
  </si>
  <si>
    <t>210940005155</t>
  </si>
  <si>
    <t>ТОО "КОЛЛЕКТОРСКОЕ АГЕНТСТВО "EVEREST"</t>
  </si>
  <si>
    <t>220140028236</t>
  </si>
  <si>
    <t>ТОО "КАЗЛЕГПРОМ МШИ"</t>
  </si>
  <si>
    <t>210940040381</t>
  </si>
  <si>
    <t>ТОО " "EDGE KAZAKHSTAN"</t>
  </si>
  <si>
    <t>081040000234</t>
  </si>
  <si>
    <t>ТОО "ПРОЕКТНЫЙ ИНСТИТУТ КАЗГИПРОВОДХОЗ"</t>
  </si>
  <si>
    <t>200940032963</t>
  </si>
  <si>
    <t>ТОО "DEXTRA CONSULT (ДЕКСТРА КОНСАЛТ)"</t>
  </si>
  <si>
    <t>180540021273</t>
  </si>
  <si>
    <t>ТОО "AZ-MEDIA"</t>
  </si>
  <si>
    <t>211240003740</t>
  </si>
  <si>
    <t>ТОО "SERVICE MANAGEMENT K"</t>
  </si>
  <si>
    <t>150740023539</t>
  </si>
  <si>
    <t>ТОО "LC LEASING"</t>
  </si>
  <si>
    <t>231140012442</t>
  </si>
  <si>
    <t>ТОО «MAF CLUB»</t>
  </si>
  <si>
    <t>240440024892</t>
  </si>
  <si>
    <t>ТОО "CLEVER FEST"</t>
  </si>
  <si>
    <t>220440032176</t>
  </si>
  <si>
    <t>ТОО "BULBUL STUDIO"</t>
  </si>
  <si>
    <t>230940041165</t>
  </si>
  <si>
    <t>ТОО "ЦЕНТРАЛЬНЫЙ ХОЛДИНГ"</t>
  </si>
  <si>
    <t>201040018333</t>
  </si>
  <si>
    <t>ТОО "PAL TECHNOLOGY (ПАЛ ТЕХНОЛОДЖИ)"</t>
  </si>
  <si>
    <t>210540037951</t>
  </si>
  <si>
    <t>ТОО "RAY ART GROUP"</t>
  </si>
  <si>
    <t>940740000842</t>
  </si>
  <si>
    <t>ТОО "ДЕЛОЙТ"</t>
  </si>
  <si>
    <t>210740023196</t>
  </si>
  <si>
    <t>ТОО "ЖЕДЕЛ SECURITY"</t>
  </si>
  <si>
    <t>110440012208</t>
  </si>
  <si>
    <t>ТОО "К.С.БЕТОНСВЯЗЬМОНТАЖ"</t>
  </si>
  <si>
    <t>231140011117</t>
  </si>
  <si>
    <t>ТОО "ФИНТЕХМАРКЕТ"</t>
  </si>
  <si>
    <t>980340002029</t>
  </si>
  <si>
    <t>ТОО "ФИРМА "БЭФА"</t>
  </si>
  <si>
    <t>220340020248</t>
  </si>
  <si>
    <t>ТОО "FORCE LOGISTICS"</t>
  </si>
  <si>
    <t>150540011627</t>
  </si>
  <si>
    <t>ТОО "ЦИФРАЛ АЛМАТЫ"</t>
  </si>
  <si>
    <t>000540005464</t>
  </si>
  <si>
    <t>ТОО "СПОРТИВНЫЙ КЛУБ АКАДЕМИИ СПОРТА И ТУРИЗМА"</t>
  </si>
  <si>
    <t>200640015784</t>
  </si>
  <si>
    <t>ТОО "K BUSINESS"</t>
  </si>
  <si>
    <t>150940010930</t>
  </si>
  <si>
    <t>ТОО "CARRIER GOLD"</t>
  </si>
  <si>
    <t>000640000506</t>
  </si>
  <si>
    <t>ТОО "MVA SECURITY"</t>
  </si>
  <si>
    <t>130840014887</t>
  </si>
  <si>
    <t>ТОО "CLEAN UP"</t>
  </si>
  <si>
    <t>150640012966</t>
  </si>
  <si>
    <t>ТОО "LUX VERITAS"</t>
  </si>
  <si>
    <t>240240033973</t>
  </si>
  <si>
    <t>ТОО "ITB SERVICE"</t>
  </si>
  <si>
    <t>030640009109</t>
  </si>
  <si>
    <t>ТОО "ОРИЕНТ ЛАЙН"</t>
  </si>
  <si>
    <t>220340041111</t>
  </si>
  <si>
    <t>ТОО "SMART ZHIGER"</t>
  </si>
  <si>
    <t>171140020480</t>
  </si>
  <si>
    <t>ТОО "ОЗЫҚ ҚYРЫЛЫС KZ"</t>
  </si>
  <si>
    <t>050740015428</t>
  </si>
  <si>
    <t>ТОО "IC DEVELOPMENT PRODUCTION"</t>
  </si>
  <si>
    <t>210140034299</t>
  </si>
  <si>
    <t>ТОО "GUL SHAHAR"</t>
  </si>
  <si>
    <t>200640006824</t>
  </si>
  <si>
    <t>ТОО "SMART TECHNOLOGY &amp; SYSTEM DESIGN"</t>
  </si>
  <si>
    <t>101240014149</t>
  </si>
  <si>
    <t>ТОО "ALTECO PARTNERS"</t>
  </si>
  <si>
    <t>930940001320</t>
  </si>
  <si>
    <t>ТОО "ТВОРЧЕСКО-ПРОИЗВОДСТВЕННАЯ ФИРМА "НАР"</t>
  </si>
  <si>
    <t>190240002179</t>
  </si>
  <si>
    <t>ТОО "ИНСТИТУТ ПРИКЛАДНОЙ УРБАНИСТИКИ"</t>
  </si>
  <si>
    <t>200840029325</t>
  </si>
  <si>
    <t>ТОО "LIBRA GROUP PRO"</t>
  </si>
  <si>
    <t>150140025721</t>
  </si>
  <si>
    <t>ТОО "ПАКАРАНА"</t>
  </si>
  <si>
    <t>240240009554</t>
  </si>
  <si>
    <t>ТОО "АГЕНТСТВО ПО ТРУДОУСТРОЙСТВУ ЗА РУБЕЖОМ "ДЖЕТЭКСПО"</t>
  </si>
  <si>
    <t>180340018672</t>
  </si>
  <si>
    <t>ТОО "ALAMAN EVENT MANAGEMENT"</t>
  </si>
  <si>
    <t>180540026938</t>
  </si>
  <si>
    <t>ТОО "TMB" SERVICE"</t>
  </si>
  <si>
    <t>211040019492</t>
  </si>
  <si>
    <t>ТОО "SPS POLAND (СПС ПОЛАНД)"</t>
  </si>
  <si>
    <t>040540007272</t>
  </si>
  <si>
    <t>ТОО "РАНС"</t>
  </si>
  <si>
    <t>200840006693</t>
  </si>
  <si>
    <t>ТОО «ОХРАННОЕ АГЕНТСТВО «БАТЫР СЕКЬЮРИТИ»</t>
  </si>
  <si>
    <t>091240017406</t>
  </si>
  <si>
    <t>ТОО "ИНСТИТУТ ИОНОСФЕРЫ"</t>
  </si>
  <si>
    <t>950140001612</t>
  </si>
  <si>
    <t>ТОО "КОНТУР"</t>
  </si>
  <si>
    <t>181240020069</t>
  </si>
  <si>
    <t>ТОО "ЕСЕНТАЙ СИНЕМА"</t>
  </si>
  <si>
    <t>210440001987</t>
  </si>
  <si>
    <t>ТОО "ЕВРОВЕТ"</t>
  </si>
  <si>
    <t>130740021211</t>
  </si>
  <si>
    <t>ТОО "TRADE FINANCES COMPANY"</t>
  </si>
  <si>
    <t>240640016234</t>
  </si>
  <si>
    <t>ТОО "RAMZAT"</t>
  </si>
  <si>
    <t>211140023434</t>
  </si>
  <si>
    <t>ТОО "QAZSMARTDRIVER"</t>
  </si>
  <si>
    <t>180340008526</t>
  </si>
  <si>
    <t>ТОО "FORCE SECURITY KAZAKHSTAN"</t>
  </si>
  <si>
    <t>130840021156</t>
  </si>
  <si>
    <t>ТОО "КАЗСАЛЮТ"</t>
  </si>
  <si>
    <t>150140006626</t>
  </si>
  <si>
    <t>ТОО "ЮГО-ЗАПАДНЫЙ ПРОЕКТ"</t>
  </si>
  <si>
    <t>120240002770</t>
  </si>
  <si>
    <t>ТОО "AV-GROUP SECURITY"</t>
  </si>
  <si>
    <t>220840054885</t>
  </si>
  <si>
    <t>ТОО "TAIR MEDIA GROUP"</t>
  </si>
  <si>
    <t>120840013758</t>
  </si>
  <si>
    <t>УЧРЕЖДЕНИЕ "АДВОКАТСКАЯ КОНТОРА "МЕЙІРІМ"</t>
  </si>
  <si>
    <t>101240008342</t>
  </si>
  <si>
    <t>ТОО "ИНТЕРМОНОЛИТСТРОЙ"</t>
  </si>
  <si>
    <t>020540003382</t>
  </si>
  <si>
    <t>ТОО "ТЕЛЕРАДИОКОМПАНИЯ "NS РАДИО-НАЦИОНАЛЬНАЯ СЕТЬ"</t>
  </si>
  <si>
    <t>160240026785</t>
  </si>
  <si>
    <t>ТОО "QAZAQ ТРАНС ИНВЕСТ"</t>
  </si>
  <si>
    <t>221140049886</t>
  </si>
  <si>
    <t>ТОО "RAYTAN"</t>
  </si>
  <si>
    <t>190940024660</t>
  </si>
  <si>
    <t>ТОО "ALIRANNA CO. LTD (АЛИЖАННА КО. ЛТД)"</t>
  </si>
  <si>
    <t>140240015627</t>
  </si>
  <si>
    <t>ТОО "ТЕХНИЧЕСКАЯ БЕЗОПАСНОСТЬ"</t>
  </si>
  <si>
    <t>121240006191</t>
  </si>
  <si>
    <t>ТОО "AZ ART FURS"</t>
  </si>
  <si>
    <t>220240004183</t>
  </si>
  <si>
    <t>ТОО "CAREER NETWORK"</t>
  </si>
  <si>
    <t>240840008528</t>
  </si>
  <si>
    <t>ТОО "ДЕВЕЛОР ЦЕНТРАЛЬНАЯ АЗИЯ"</t>
  </si>
  <si>
    <t>990740000693</t>
  </si>
  <si>
    <t>ТОО "ПАНИКА"</t>
  </si>
  <si>
    <t>210640032914</t>
  </si>
  <si>
    <t>ТОО "ZAPIS BUSINESS SYSTEMS"</t>
  </si>
  <si>
    <t>161140021892</t>
  </si>
  <si>
    <t>ТОО "LA DANZA AMAL"</t>
  </si>
  <si>
    <t>170940010469</t>
  </si>
  <si>
    <t>ТОО "ЭФФЕР"</t>
  </si>
  <si>
    <t>240140007861</t>
  </si>
  <si>
    <t>ТОО "SLEIPNIR HOLDING"</t>
  </si>
  <si>
    <t>000540001174</t>
  </si>
  <si>
    <t>ТОО "DP ENGINEERING GROUP"</t>
  </si>
  <si>
    <t>181040028205</t>
  </si>
  <si>
    <t>ТОО "ЗЕРИЛОВ И ПАРТНЕРЫ"</t>
  </si>
  <si>
    <t>230440021211</t>
  </si>
  <si>
    <t>ТОО "19HILLS (19ХИЛЛС)"</t>
  </si>
  <si>
    <t>180840000152</t>
  </si>
  <si>
    <t>ТОО "HR HD (ЭЙЧ АР ЭЙЧ ДИ)"</t>
  </si>
  <si>
    <t>130240006120</t>
  </si>
  <si>
    <t>ТОО "TELECONTACT"</t>
  </si>
  <si>
    <t>141040002482</t>
  </si>
  <si>
    <t>ТОО "PCMASTER.KZ"</t>
  </si>
  <si>
    <t>230240041833</t>
  </si>
  <si>
    <t>ТОО "ПРОДВИЖЕНИЕ SATU.KZ"</t>
  </si>
  <si>
    <t>040540006896</t>
  </si>
  <si>
    <t>ТОО "КОМПАНИЯ ЭКОЛОГИЧЕСКОГО ПРОЕКТИРОВАНИЯ"</t>
  </si>
  <si>
    <t>151140003426</t>
  </si>
  <si>
    <t>ТОО "АРБИТРАЖ "АДИЛЕТ"</t>
  </si>
  <si>
    <t>181041023735</t>
  </si>
  <si>
    <t>ФИЛИАЛ ТОО "SENIM GUARD" В ГОРОДЕ АЛМАТЫ</t>
  </si>
  <si>
    <t>220840033921</t>
  </si>
  <si>
    <t>ТОО "АЗЮКИН"</t>
  </si>
  <si>
    <t>080240011620</t>
  </si>
  <si>
    <t>ТОО "UCON ТАУ"</t>
  </si>
  <si>
    <t>130440026403</t>
  </si>
  <si>
    <t>ТОО "ПЛАНЕТА ADV"</t>
  </si>
  <si>
    <t>070940016100</t>
  </si>
  <si>
    <t>ТОО "BLG 88"</t>
  </si>
  <si>
    <t>220840020622</t>
  </si>
  <si>
    <t>ТОО "КОНОВ СВ"</t>
  </si>
  <si>
    <t>150440003365</t>
  </si>
  <si>
    <t>ТОО "КРЕАТИВНОЕ АГЕНТСТВО ЮРТА"</t>
  </si>
  <si>
    <t>210140035643</t>
  </si>
  <si>
    <t>ТОО "ERG CONSULTING"</t>
  </si>
  <si>
    <t>930440001729</t>
  </si>
  <si>
    <t>ТОО "УЮТ"</t>
  </si>
  <si>
    <t>941040001729</t>
  </si>
  <si>
    <t>ТОО "ФИРМА "АМАРАТ А"</t>
  </si>
  <si>
    <t>191240006441</t>
  </si>
  <si>
    <t>ТОО "БУХ УЧЕТ И АУДИТ АЛМАТЫ"</t>
  </si>
  <si>
    <t>990240003283</t>
  </si>
  <si>
    <t>АО "НАУЧНЫЙ ЦЕНТР АКУШЕРСТВА, ГИНЕКОЛОГИИ И ПЕРИНАТОЛОГИИ"</t>
  </si>
  <si>
    <t>110340022539</t>
  </si>
  <si>
    <t>ТОО "РУСТАЛСТРОЙ"</t>
  </si>
  <si>
    <t>230840018088</t>
  </si>
  <si>
    <t>ТОО "CERTMASTER"</t>
  </si>
  <si>
    <t>180240036697</t>
  </si>
  <si>
    <t>ТОО "АЛЬТАВИА ТУРАН"</t>
  </si>
  <si>
    <t>130240031101</t>
  </si>
  <si>
    <t>ТОО "CNP PROCESSING KAZAKHSTAN" (СИ ЭН ПИ ПРОЦЕССИНГ КАЗАХСТАН)</t>
  </si>
  <si>
    <t>041040008004</t>
  </si>
  <si>
    <t>ТОО "CONTINENTAL CAPITAL"</t>
  </si>
  <si>
    <t>140440030221</t>
  </si>
  <si>
    <t>ТОО "ГРУППА КОМПАНИЙ "КОКТЕМ ЕА"</t>
  </si>
  <si>
    <t>200840017400</t>
  </si>
  <si>
    <t>ТОО "BSP SOLUTION (БСП СОЛЮШН)"</t>
  </si>
  <si>
    <t>180640014026</t>
  </si>
  <si>
    <t>ТОО "FREEDOM PAY"</t>
  </si>
  <si>
    <t>000240012055</t>
  </si>
  <si>
    <t>ТОО "МАТРИЦА"</t>
  </si>
  <si>
    <t>220140005613</t>
  </si>
  <si>
    <t>ТОО "BEST EXOTIC ANIMALS"</t>
  </si>
  <si>
    <t>240240031392</t>
  </si>
  <si>
    <t>ТОО "LARGEIS LABS"</t>
  </si>
  <si>
    <t>970640002919</t>
  </si>
  <si>
    <t>ТОО "J &amp; S"</t>
  </si>
  <si>
    <t>970140006825</t>
  </si>
  <si>
    <t>УЧРЕЖДЕНИЕ "ИНСТИТУТ ЭКОЛОГИИ И УСТОЙЧИВОГО РАЗВИТИЯ (ИЭУР)"</t>
  </si>
  <si>
    <t>191040011123</t>
  </si>
  <si>
    <t>ТОО "SHYMCINEMAX"</t>
  </si>
  <si>
    <t>220441040112</t>
  </si>
  <si>
    <t>ФИЛИАЛ ОБЩЕСТВА С ОГРАНИЧЕННОЙ ОТВЕТСТВЕННОСТЬЮ "ПРАЙМ МУВЕР" В РК</t>
  </si>
  <si>
    <t>191240016697</t>
  </si>
  <si>
    <t>ТОО "FREEDOMVET"</t>
  </si>
  <si>
    <t>220640026951</t>
  </si>
  <si>
    <t>ТОО "HERBAL VITATECH GROUP"</t>
  </si>
  <si>
    <t>061140024496</t>
  </si>
  <si>
    <t>ТОО "SPRING LTD"</t>
  </si>
  <si>
    <t>050340001156</t>
  </si>
  <si>
    <t>ТОО "КАСПИЙСКИЙ ИНСТИТУТ РАЗВЕДОЧНОЙ ГЕОФИЗИКИ"</t>
  </si>
  <si>
    <t>950240000172</t>
  </si>
  <si>
    <t>ТОО ПРОИЗВОДСТВЕННО-ТОРГОВОЕ ПРЕДПРИЯТИЕ "ШАГАЛА"</t>
  </si>
  <si>
    <t>170340017602</t>
  </si>
  <si>
    <t>ТОО "АНТАЛ БИЗНЕС РЕШЕНИЯ"</t>
  </si>
  <si>
    <t>100440010676</t>
  </si>
  <si>
    <t>ТОО "EMARAT"</t>
  </si>
  <si>
    <t>190840019353</t>
  </si>
  <si>
    <t>ТОО "ADD TRADE"</t>
  </si>
  <si>
    <t>230740023516</t>
  </si>
  <si>
    <t>ТОО "ПАКТ ДЕСК"</t>
  </si>
  <si>
    <t>220440004884</t>
  </si>
  <si>
    <t>ТОО "ТОМЕК"</t>
  </si>
  <si>
    <t>000440002545</t>
  </si>
  <si>
    <t>ТОО "1С СОФТ"</t>
  </si>
  <si>
    <t>220840007635</t>
  </si>
  <si>
    <t>ТОО "ВЫМПЕЛ КАЗАХСТАН"</t>
  </si>
  <si>
    <t>170240004394</t>
  </si>
  <si>
    <t>ТОО "MC LAW FIRM"</t>
  </si>
  <si>
    <t>250640002375</t>
  </si>
  <si>
    <t>ТОО "ЖЕРКОРГА СЕКЬЮРИТИ"</t>
  </si>
  <si>
    <t>160840013894</t>
  </si>
  <si>
    <t>ТОО "ALEXSHOW RENTAL"</t>
  </si>
  <si>
    <t>241240033847</t>
  </si>
  <si>
    <t>ТОО "КАРТА ТРЭВЕЛ"</t>
  </si>
  <si>
    <t>221240006688</t>
  </si>
  <si>
    <t>ТОО "HELLO ADV"</t>
  </si>
  <si>
    <t>190840019363</t>
  </si>
  <si>
    <t>ТОО КОЛЛЕКТОРСКОЕ АГЕНТСТВО "RIONI CAPITAL"</t>
  </si>
  <si>
    <t>240540008755</t>
  </si>
  <si>
    <t>ТОО "АЙГУЛЬ БИЗНЕС"</t>
  </si>
  <si>
    <t>180440011103</t>
  </si>
  <si>
    <t>ТОО "SUPERCHI"</t>
  </si>
  <si>
    <t>240840034804</t>
  </si>
  <si>
    <t>ТОО "VIP BAK CONSULTING"</t>
  </si>
  <si>
    <t>200940007070</t>
  </si>
  <si>
    <t>ТОО "ACTUARY&amp;RISK PARTNERS"</t>
  </si>
  <si>
    <t>100240004911</t>
  </si>
  <si>
    <t>ТОО "КОМПАНИЯТЕХСЕРВИС"</t>
  </si>
  <si>
    <t>040640001958</t>
  </si>
  <si>
    <t>РГП НА ПХВ "ИНСТИТУТ МАТЕМАТИКИ И МАТЕМАТИЧЕСКОГО МОДЕЛИРОВАНИЯ" КОМИТЕТА НАУКИ МН и ВО РК</t>
  </si>
  <si>
    <t>090140003905</t>
  </si>
  <si>
    <t>ТОО "ЗАМАН-ТУ"</t>
  </si>
  <si>
    <t>220540042266</t>
  </si>
  <si>
    <t>ТОО "ТАУРУС ХОЛДИНГ"</t>
  </si>
  <si>
    <t>220640046563</t>
  </si>
  <si>
    <t>ТОО "IOT SOLUTIONS"</t>
  </si>
  <si>
    <t>200840023287</t>
  </si>
  <si>
    <t>ТОО "ID-SAF (АЙДИ САФ)"</t>
  </si>
  <si>
    <t>230640006255</t>
  </si>
  <si>
    <t>ТОО "ГРААС"</t>
  </si>
  <si>
    <t>181040004238</t>
  </si>
  <si>
    <t>ТОО "AQUAPOINT KAZAKHSTAN"</t>
  </si>
  <si>
    <t>120840009779</t>
  </si>
  <si>
    <t>ТОО "7COLOURS MEDIA"</t>
  </si>
  <si>
    <t>240240014065</t>
  </si>
  <si>
    <t>ТОО "BEK DELIVERY LTD"</t>
  </si>
  <si>
    <t>190140020986</t>
  </si>
  <si>
    <t>ТОО "STUDIO СҮЙІНШІ"</t>
  </si>
  <si>
    <t>020340004829</t>
  </si>
  <si>
    <t>ТОО "АГЕНТСТВО "ГЕПАРД"</t>
  </si>
  <si>
    <t>140540011090</t>
  </si>
  <si>
    <t>ТОО "БЕКТАШ СТРОЙ"</t>
  </si>
  <si>
    <t>220940015184</t>
  </si>
  <si>
    <t>ТОО "PPAY"</t>
  </si>
  <si>
    <t>070440006322</t>
  </si>
  <si>
    <t>ТОО "MSK ENGINEERING"</t>
  </si>
  <si>
    <t>110640002644</t>
  </si>
  <si>
    <t>ТОО "SANUR ALMATY PLAST"</t>
  </si>
  <si>
    <t>921240000615</t>
  </si>
  <si>
    <t>РГП "ЗОНАЛЬНЫЙ ГИДРОГЕОЛОГО-МЕЛИОРАТИВНЫЙ ЦЕНТР" МИНИСТЕРСТВА ВОДНЫХ РЕСУРСОВ И ИРРИГАЦИИ РЕСПУБЛИКИ КАЗАХСТАН</t>
  </si>
  <si>
    <t>230140024582</t>
  </si>
  <si>
    <t>ТОО "СМАРТ АЗИЯ"</t>
  </si>
  <si>
    <t>221140052648</t>
  </si>
  <si>
    <t>ТОО "PRIME-TIME.KZ"</t>
  </si>
  <si>
    <t>230740015941</t>
  </si>
  <si>
    <t>ТОО "TRUSTERA"</t>
  </si>
  <si>
    <t>070240014940</t>
  </si>
  <si>
    <t>ТОО "КВАРТАЛ GROUP"</t>
  </si>
  <si>
    <t>030540002693</t>
  </si>
  <si>
    <t>КОММУНАЛЬНОЕ ГОСУДАРСТВЕННОЕ КАЗЕННОЕ ПРЕДПРИЯТИЕ "АЛМАТЫ ӘУЕНДЕРІ" УПРАВЛЕНИЯ КУЛЬТУРЫ ГОРОДА АЛМАТЫ</t>
  </si>
  <si>
    <t>070540002705</t>
  </si>
  <si>
    <t>ТОО "СТАМГАЗСТРОЙ"</t>
  </si>
  <si>
    <t>210640032994</t>
  </si>
  <si>
    <t>ТОО "QAZAQ PROM STROY"</t>
  </si>
  <si>
    <t>210240023534</t>
  </si>
  <si>
    <t>ТОО "АЗИЯ СЕРВИСKZ"</t>
  </si>
  <si>
    <t>221140027687</t>
  </si>
  <si>
    <t>ТОО "ГУМАН И ГУБСКИЙ"</t>
  </si>
  <si>
    <t>981141003850</t>
  </si>
  <si>
    <t>НАЦИОНАЛЬНЫЙ ФИЛИАЛ МЕЖГОСУДАРСТВЕННОЙ ТЕЛЕРАДИОКОМПАНИИ "МИР" В РК</t>
  </si>
  <si>
    <t>240740003721</t>
  </si>
  <si>
    <t>ТОО "ANAI CONSULTING"</t>
  </si>
  <si>
    <t>240440033851</t>
  </si>
  <si>
    <t>ТОО "LEADERLOGOS"</t>
  </si>
  <si>
    <t>110440019611</t>
  </si>
  <si>
    <t>ТОО "ZHULDUZ SPAR"</t>
  </si>
  <si>
    <t>110240023078</t>
  </si>
  <si>
    <t>ТОО "АМИР КОНСТРАКШН"</t>
  </si>
  <si>
    <t>000740003544</t>
  </si>
  <si>
    <t>ТОО "ПРОЕКТНО ИЗЫСКАТЕЛЬСКИЙ ЦЕНТР ПО ГОРНОМУ ПРОИЗВОДСТВУ"</t>
  </si>
  <si>
    <t>120740001057</t>
  </si>
  <si>
    <t>ТОО "САРЖА"</t>
  </si>
  <si>
    <t>230740036875</t>
  </si>
  <si>
    <t>ТОО "BRAINSLAB"</t>
  </si>
  <si>
    <t>040540001121</t>
  </si>
  <si>
    <t>ТОО "ТЕМИРБЕТОН-1"</t>
  </si>
  <si>
    <t>230740014626</t>
  </si>
  <si>
    <t>ТОО "LEGENDA (ЛЕГЕНДА)"</t>
  </si>
  <si>
    <t>140840008001</t>
  </si>
  <si>
    <t>ТОО "ВАСТРА"</t>
  </si>
  <si>
    <t>180540026175</t>
  </si>
  <si>
    <t>ТОО "ВИКАРД ГЛОБАЛ СОЛЬЮШЕНС"</t>
  </si>
  <si>
    <t>140940008789</t>
  </si>
  <si>
    <t>ТОО "РЕНКО ПРОПЕРТИ"</t>
  </si>
  <si>
    <t>050140015058</t>
  </si>
  <si>
    <t>ТОО "ЖАСНУР СЕКЪЮРИТИ"</t>
  </si>
  <si>
    <t>240640024710</t>
  </si>
  <si>
    <t>ТОО "TIRKEU AS"</t>
  </si>
  <si>
    <t>210940005948</t>
  </si>
  <si>
    <t>ТОО "ЛАЗЕР ФАБРИКА"</t>
  </si>
  <si>
    <t>231140032833</t>
  </si>
  <si>
    <t>ТОО "UNITED ELEAGUES"</t>
  </si>
  <si>
    <t>140240006777</t>
  </si>
  <si>
    <t>ТОО "MB PARTNERS"</t>
  </si>
  <si>
    <t>081040007658</t>
  </si>
  <si>
    <t>ТОО "BEST SECURITY BUILDING"</t>
  </si>
  <si>
    <t>210240032464</t>
  </si>
  <si>
    <t>ТОО "FREEPAY"</t>
  </si>
  <si>
    <t>241040011849</t>
  </si>
  <si>
    <t>ТОО "MINDWAVE"</t>
  </si>
  <si>
    <t>241040023822</t>
  </si>
  <si>
    <t>ТОО "PROVENT BUSINESS"</t>
  </si>
  <si>
    <t>060240001878</t>
  </si>
  <si>
    <t>ТОО "ГУЛДЕН САУДА"</t>
  </si>
  <si>
    <t>231240002914</t>
  </si>
  <si>
    <t>ТОО "СТУДИЯ АРХИТЕКТУРНОЙ ВИЗУАЛИЗАЦИИ ТУНДРА"</t>
  </si>
  <si>
    <t>220540040438</t>
  </si>
  <si>
    <t>ТОО "ПЕРВЫЙ АВТО"</t>
  </si>
  <si>
    <t>090740013647</t>
  </si>
  <si>
    <t>ТОО "КЛИНИКА ВИКТОРИЯ"</t>
  </si>
  <si>
    <t>050940008086</t>
  </si>
  <si>
    <t>ТОО "СОФТ ОПТИМ"</t>
  </si>
  <si>
    <t>090540019153</t>
  </si>
  <si>
    <t>ТОО "МЕЖДУНАРОДНЫЙ ФОНД "ИНТЕГРАЦИЯ"</t>
  </si>
  <si>
    <t>060940001239</t>
  </si>
  <si>
    <t>ТОО "АРЛАН ТРАНС"</t>
  </si>
  <si>
    <t>220140011481</t>
  </si>
  <si>
    <t>ТОО "АЛТАЙKZ"</t>
  </si>
  <si>
    <t>931040000613</t>
  </si>
  <si>
    <t>ТОО "БЮРО ПЛИС"</t>
  </si>
  <si>
    <t>240140023030</t>
  </si>
  <si>
    <t>ТОО "CORPSOL"</t>
  </si>
  <si>
    <t>230240033377</t>
  </si>
  <si>
    <t>ТОО "INFOSTATKZ"</t>
  </si>
  <si>
    <t>150240017209</t>
  </si>
  <si>
    <t>ТОО "GREAT SERVICE"</t>
  </si>
  <si>
    <t>131140000795</t>
  </si>
  <si>
    <t>ТОО "GAKKU MEDIA"</t>
  </si>
  <si>
    <t>090640021347</t>
  </si>
  <si>
    <t>ТОО "LABOUR CONSULTING INTERNATIONAL COMPANY"</t>
  </si>
  <si>
    <t>220440006642</t>
  </si>
  <si>
    <t>ТОО "W8SHIPPING KZ"</t>
  </si>
  <si>
    <t>220640035841</t>
  </si>
  <si>
    <t>ТОО "DIDIKS"</t>
  </si>
  <si>
    <t>221040010906</t>
  </si>
  <si>
    <t>ТОО "ДАРКСИНЕМА"</t>
  </si>
  <si>
    <t>020540002007</t>
  </si>
  <si>
    <t>ТОО "КИНОТЕАТР КАЗАХСТАН"</t>
  </si>
  <si>
    <t>151040012411</t>
  </si>
  <si>
    <t>ТОО "ICT SOLUTIONS"</t>
  </si>
  <si>
    <t>230340015471</t>
  </si>
  <si>
    <t>ТОО "WAREHOUSES ALMATY"</t>
  </si>
  <si>
    <t>240240036204</t>
  </si>
  <si>
    <t>ТОО "SEZAPP"</t>
  </si>
  <si>
    <t>100440005233</t>
  </si>
  <si>
    <t>ТОО "ТЫНЫС ECOLOGY GROUP"</t>
  </si>
  <si>
    <t>080840007901</t>
  </si>
  <si>
    <t>ТОО "ЕВРАЗИЙСКОЕ КОЛЛЕКТОРСКОЕ АГЕНТСТВО"</t>
  </si>
  <si>
    <t>220340005422</t>
  </si>
  <si>
    <t>ТОО "СЧАСТЛИВЫЕ ЛЮДИ"</t>
  </si>
  <si>
    <t>220740030071</t>
  </si>
  <si>
    <t>ТОО "STEPANOVA (СТЕПАНОВА)"</t>
  </si>
  <si>
    <t>240940032980</t>
  </si>
  <si>
    <t>ТОО "EASY CHOICE"</t>
  </si>
  <si>
    <t>250740002223</t>
  </si>
  <si>
    <t>ТОО "BRIDGEPOINT"</t>
  </si>
  <si>
    <t>230940038492</t>
  </si>
  <si>
    <t>ТОО "BIZINSIDE"</t>
  </si>
  <si>
    <t>231240010549</t>
  </si>
  <si>
    <t>ТОО "FILMOTION GROUP"</t>
  </si>
  <si>
    <t>200640009998</t>
  </si>
  <si>
    <t>ТОО "ГРИН СТЕЙШН"</t>
  </si>
  <si>
    <t>990340001449</t>
  </si>
  <si>
    <t>РГП НА ПХВ "ИНСТИТУТ ЭКОНОМИКИ" КОМИТЕТА НАУКИ МН и ВО РК</t>
  </si>
  <si>
    <t>210640041011</t>
  </si>
  <si>
    <t>ТОО "САКАБ ТРАНС"</t>
  </si>
  <si>
    <t>220740030081</t>
  </si>
  <si>
    <t>ТОО "NIGHT FISH"</t>
  </si>
  <si>
    <t>160440005709</t>
  </si>
  <si>
    <t>ТОО "АВТОТРАНСИНФО"</t>
  </si>
  <si>
    <t>040240008009</t>
  </si>
  <si>
    <t>ТОО "ДИЗАЙН-СЕВЕР"</t>
  </si>
  <si>
    <t>130440012608</t>
  </si>
  <si>
    <t>ТОО "ADVT"</t>
  </si>
  <si>
    <t>220440017320</t>
  </si>
  <si>
    <t>ТОО "КОНЦЕРТ ШОУ"</t>
  </si>
  <si>
    <t>240140036301</t>
  </si>
  <si>
    <t>ТОО "M CINEMA KZ"</t>
  </si>
  <si>
    <t>140840008894</t>
  </si>
  <si>
    <t>ТОО "АЛМАТИНСКИЙ ЗАВОД ОПТОВОЛОКОННОЙ ПРОДУКЦИИ"</t>
  </si>
  <si>
    <t>191140027470</t>
  </si>
  <si>
    <t>ТОО "IPOTEKA GROUP ALMATY"</t>
  </si>
  <si>
    <t>180640027395</t>
  </si>
  <si>
    <t>ТОО "EPG MANAGEMENT (ЭПИДЖИМЭНЕДЖМЕНТ)"</t>
  </si>
  <si>
    <t>211040016418</t>
  </si>
  <si>
    <t>ТОО "АКМАТ АТА"</t>
  </si>
  <si>
    <t>221040038450</t>
  </si>
  <si>
    <t>ТОО "RETAILAPPS KZ"</t>
  </si>
  <si>
    <t>230740010287</t>
  </si>
  <si>
    <t>ТОО "КИПАРИС НЕТВОРКС"</t>
  </si>
  <si>
    <t>230540043305</t>
  </si>
  <si>
    <t>ТОО "BEREKE BAGALAU"</t>
  </si>
  <si>
    <t>100240016975</t>
  </si>
  <si>
    <t>ТОО "КОЛЛЕКТОРСКОЕ АГЕНТСТВО "ГАРАНТ"</t>
  </si>
  <si>
    <t>240540023144</t>
  </si>
  <si>
    <t>ТОО "VP HOLDINGS"</t>
  </si>
  <si>
    <t>011140004901</t>
  </si>
  <si>
    <t>ТОО "MAGNETIC"</t>
  </si>
  <si>
    <t>971140013048</t>
  </si>
  <si>
    <t>ТОО "DESIGN STUDIO ALMATY"</t>
  </si>
  <si>
    <t>990840000766</t>
  </si>
  <si>
    <t>ТОО "МИР ФАНТАЗИЙ АЛМАТЫ"</t>
  </si>
  <si>
    <t>200740022720</t>
  </si>
  <si>
    <t>ТОО "КАЗ РЕМ СЕРВИС"</t>
  </si>
  <si>
    <t>010540016570</t>
  </si>
  <si>
    <t>ТОО "SEVEN LTD"</t>
  </si>
  <si>
    <t>160840027170</t>
  </si>
  <si>
    <t>ТОО "SENIM GUARD"</t>
  </si>
  <si>
    <t>200741026977</t>
  </si>
  <si>
    <t>ФИЛИАЛ КОМПАНИИ "TAV BİLİŞİM HİZMETLERİ ANONİМ ŞİRKETİ (ТАВ БИЛИШИМ ХИЗМЕТЛЕРИ АНОНИМ ШИРКЕТИ)" В РК</t>
  </si>
  <si>
    <t>190240004660</t>
  </si>
  <si>
    <t>ТОО "TS PROJECT SYSTEMS"</t>
  </si>
  <si>
    <t>201140005484</t>
  </si>
  <si>
    <t>ТОО "СЕРТПЛЮС"</t>
  </si>
  <si>
    <t>171040018992</t>
  </si>
  <si>
    <t>ТОО "INFRASPORTS"</t>
  </si>
  <si>
    <t>130140012617</t>
  </si>
  <si>
    <t>ТОО «SUCCESS OF YOUR BUSINESS»</t>
  </si>
  <si>
    <t>241240033024</t>
  </si>
  <si>
    <t>ТОО "MINECORE"</t>
  </si>
  <si>
    <t>221140045605</t>
  </si>
  <si>
    <t>ТОО "РЕКАДРО"</t>
  </si>
  <si>
    <t>110740004061</t>
  </si>
  <si>
    <t>ТОО "БАШНЕФТЕСЕРВИС КАЗАХСТАН"</t>
  </si>
  <si>
    <t>190740031283</t>
  </si>
  <si>
    <t>ТОО "BADASS"</t>
  </si>
  <si>
    <t>240440030193</t>
  </si>
  <si>
    <t>ТОО "COLABALAB"</t>
  </si>
  <si>
    <t>190640021744</t>
  </si>
  <si>
    <t>ТОО "СБ КҮЗЕТ ПОЛК"</t>
  </si>
  <si>
    <t>180440027586</t>
  </si>
  <si>
    <t>ТОО "САПЛ-БИЗ КАЗАХСТАН"</t>
  </si>
  <si>
    <t>111240009104</t>
  </si>
  <si>
    <t>ТОО "ALM PRO MET"</t>
  </si>
  <si>
    <t>140740026432</t>
  </si>
  <si>
    <t>ТОО "ЭЛКОНТ"</t>
  </si>
  <si>
    <t>040940004428</t>
  </si>
  <si>
    <t>АО "НАУЧНЫЙ ЦЕНТР ПРОТИВОИНФЕКЦИОННЫХ ПРЕПАРАТОВ"</t>
  </si>
  <si>
    <t>030540007753</t>
  </si>
  <si>
    <t>ТОО "TAU ENGINEERING AND CONSULTANTS"</t>
  </si>
  <si>
    <t>240140006090</t>
  </si>
  <si>
    <t>ТОО "EDELWEISS CONSULTING"</t>
  </si>
  <si>
    <t>191140008127</t>
  </si>
  <si>
    <t>ТОО "MODERN ENERGY"</t>
  </si>
  <si>
    <t>171140007571</t>
  </si>
  <si>
    <t>ТОО "RMS LOGISTICS"</t>
  </si>
  <si>
    <t>050740001130</t>
  </si>
  <si>
    <t>ТОО "МВФ-РУ"</t>
  </si>
  <si>
    <t>130940008816</t>
  </si>
  <si>
    <t>ТОО "ЕДИНАЯ СЛУЖБА 301"</t>
  </si>
  <si>
    <t>160940010447</t>
  </si>
  <si>
    <t>ТОО "ПОРТАЛ УЧЁТ"</t>
  </si>
  <si>
    <t>221140021648</t>
  </si>
  <si>
    <t>ТОО "МЕТСО МЕНЕДЖМЕНТ"</t>
  </si>
  <si>
    <t>990240003848</t>
  </si>
  <si>
    <t>КОММУНАЛЬНОЕ ГОСУДАРСТВЕННОЕ КАЗЕННОЕ ПРЕДПРИЯТИЕ "ГОСУДАРСТВЕННЫЙ ТЕАТР КУКОЛ" УПРАВЛЕНИЯ КУЛЬТУРЫ ГОРОДА АЛМАТЫ</t>
  </si>
  <si>
    <t>190340017222</t>
  </si>
  <si>
    <t>ТОО "IQ CONSULTANCY (АЙ КЬЮ КОНСАЛТЕНСИ)"</t>
  </si>
  <si>
    <t>160640023339</t>
  </si>
  <si>
    <t>ТОО "KANGO" (КАНГО)</t>
  </si>
  <si>
    <t>130240031092</t>
  </si>
  <si>
    <t>ТОО "GBS DEVELOPMENT"</t>
  </si>
  <si>
    <t>141040010889</t>
  </si>
  <si>
    <t>ТОО "БАРС РДБ"</t>
  </si>
  <si>
    <t>210440038758</t>
  </si>
  <si>
    <t>ТОО "ALMA CAPITAL"</t>
  </si>
  <si>
    <t>200840024621</t>
  </si>
  <si>
    <t>ТОО "КОЛЛЕКТОРСКОЕ АГЕНТСТВО "ID COLLECT (АЙДИ КОЛЛЕКТ)"</t>
  </si>
  <si>
    <t>100941011231</t>
  </si>
  <si>
    <t>АЛМАТИНСКАЯ ЗОНАЛЬНАЯ КАРАНТИННАЯ ЛАБОРАТОРИЯ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</si>
  <si>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091240018414</t>
  </si>
  <si>
    <t>ТОО "АСТРОФИЗИЧЕСКИЙ ИНСТИТУТ ИМЕНИ В.Г.ФЕСЕНКОВА"</t>
  </si>
  <si>
    <t>100540008925</t>
  </si>
  <si>
    <t>ТОО "ГЕОКАД KZ"</t>
  </si>
  <si>
    <t>250940013526</t>
  </si>
  <si>
    <t>ТОО "БИЗНЕСУЧЕТ"</t>
  </si>
  <si>
    <t>250540028058</t>
  </si>
  <si>
    <t>ТОО "JOYTECH"</t>
  </si>
  <si>
    <t>141140002555</t>
  </si>
  <si>
    <t>ТОО "MZN GROUP"</t>
  </si>
  <si>
    <t>130540021294</t>
  </si>
  <si>
    <t>ТОО "СУЛТАН ХОЛДИНГ"</t>
  </si>
  <si>
    <t>990240003838</t>
  </si>
  <si>
    <t>РГКП "ГОСУДАРСТВЕННЫЙ АКАДЕМИЧЕСКИЙ РУССКИЙ ТЕАТР ДЛЯ ДЕТЕЙ И ЮНОШЕСТВА ИМЕНИ НАТАЛИИ САЦ" КОМИТЕТА КУЛЬТУРЫ МК И И РК</t>
  </si>
  <si>
    <t>230540019898</t>
  </si>
  <si>
    <t>ТОО "GAME ORBIT"</t>
  </si>
  <si>
    <t>980740003626</t>
  </si>
  <si>
    <t>КСП (КВАРТИР) "ТОПОЛЬ"</t>
  </si>
  <si>
    <t>150240013365</t>
  </si>
  <si>
    <t>ТОО "АЮ СИНЕМА"</t>
  </si>
  <si>
    <t>210840010920</t>
  </si>
  <si>
    <t>ТОО "INSY GLOBAL"</t>
  </si>
  <si>
    <t>111240020343</t>
  </si>
  <si>
    <t>ТОО "PROMOMAX" (ПРОМОМАКС)</t>
  </si>
  <si>
    <t>231040019258</t>
  </si>
  <si>
    <t>ТОО "ТЕҢ АУДИТ"</t>
  </si>
  <si>
    <t>241140029697</t>
  </si>
  <si>
    <t>ТОО "ESENTAI QAZAQSTAN"</t>
  </si>
  <si>
    <t>941240001885</t>
  </si>
  <si>
    <t>ТОО "НАУЧНО-ТЕХНИЧЕСКИЙ ИНЖЕНЕРНЫЙ ЦЕНТР"</t>
  </si>
  <si>
    <t>230540032845</t>
  </si>
  <si>
    <t>ТОО "KONA INTERNATIONAL (КОНА ИНТЕРНЕШНЛ)"</t>
  </si>
  <si>
    <t>150940000170</t>
  </si>
  <si>
    <t>ТОО "АЗМК GROUP"</t>
  </si>
  <si>
    <t>921240000497</t>
  </si>
  <si>
    <t>ТОО "АКАДЕМКНИГА"</t>
  </si>
  <si>
    <t>170440034626</t>
  </si>
  <si>
    <t>ТОО "АЗИЯ КИТ"</t>
  </si>
  <si>
    <t>190640003022</t>
  </si>
  <si>
    <t>ТОО "MAKE FILMS"</t>
  </si>
  <si>
    <t>151040006813</t>
  </si>
  <si>
    <t>ТОО "МОНТАЖПРОФСЕРВИС"</t>
  </si>
  <si>
    <t>030240004222</t>
  </si>
  <si>
    <t>ТОО «БЫТТЕХСЕРВИС»</t>
  </si>
  <si>
    <t>190240024239</t>
  </si>
  <si>
    <t>ТОО "QADAM GROUP (КАДАМ ГРУПП)"</t>
  </si>
  <si>
    <t>241240017805</t>
  </si>
  <si>
    <t>ТОО "DSB SECURITY"</t>
  </si>
  <si>
    <t>091140013425</t>
  </si>
  <si>
    <t>ТОО "АСТАНА-МОТОРС МЕНЕДЖМЕНТ"</t>
  </si>
  <si>
    <t>061040002435</t>
  </si>
  <si>
    <t>РГП НА ПХВ "ИНСТИТУТ ГЕНЕТИКИ И ФИЗИОЛОГИИ" КОМИТЕТА НАУКИ МН и ВО РК</t>
  </si>
  <si>
    <t>020540000229</t>
  </si>
  <si>
    <t>ТОО "ЭГИДА ДРУЖИНА"</t>
  </si>
  <si>
    <t>080240025482</t>
  </si>
  <si>
    <t>ТОО "ИНЖИНИРИНГОВАЯ КОМПАНИЯ "ИНСАЙТ"</t>
  </si>
  <si>
    <t>230441009327</t>
  </si>
  <si>
    <t>ФИЛИАЛ ОБЩЕСТВА С ОГРАНИЧЕННОЙ ОТВЕТСТВЕННОСТЬЮ "КОМПАНИЯ АГНЕКО" В Г.АЛМАТЫ</t>
  </si>
  <si>
    <t>230940000980</t>
  </si>
  <si>
    <t>ТОО "GLOBAL GENERCY"</t>
  </si>
  <si>
    <t>151140019482</t>
  </si>
  <si>
    <t>ТОО "TEAMON"</t>
  </si>
  <si>
    <t>090340000373</t>
  </si>
  <si>
    <t>ТОО "TRUSTWAY CONSULT"</t>
  </si>
  <si>
    <t>130440006366</t>
  </si>
  <si>
    <t>ТОО "ИНАБЕК"</t>
  </si>
  <si>
    <t>000940003701</t>
  </si>
  <si>
    <t>ТОО "ГРИН ЛАНД"</t>
  </si>
  <si>
    <t>960740001725</t>
  </si>
  <si>
    <t>ПК СОБСТВЕННИКОВ КВАРТИР "ДОМ УЧЕНЫХ"</t>
  </si>
  <si>
    <t>020840012686</t>
  </si>
  <si>
    <t>ТОО "KAZINVEST ADVISER"</t>
  </si>
  <si>
    <t>070340012214</t>
  </si>
  <si>
    <t>ТОО "KUZET PROFESSIONAL"</t>
  </si>
  <si>
    <t>140740001151</t>
  </si>
  <si>
    <t>ТОО "NATUS VINCERE"</t>
  </si>
  <si>
    <t>170940030949</t>
  </si>
  <si>
    <t>ТОО "AQYLDY QALA GROUP"</t>
  </si>
  <si>
    <t>210740002351</t>
  </si>
  <si>
    <t>ТОО "ЭКО МОЙКА"</t>
  </si>
  <si>
    <t>220640005374</t>
  </si>
  <si>
    <t>ТОО "ИНТЕРНЕТ КОНСАЛТИНГ"</t>
  </si>
  <si>
    <t>070340005915</t>
  </si>
  <si>
    <t>ТОО "CINEMA HOTEL CORPORATION"</t>
  </si>
  <si>
    <t>210240018032</t>
  </si>
  <si>
    <t>ТОО "РОДЖИИ КАСПИЙ"</t>
  </si>
  <si>
    <t>161140028423</t>
  </si>
  <si>
    <t>ТОО "EVIA MEDIA"</t>
  </si>
  <si>
    <t>160240031276</t>
  </si>
  <si>
    <t>ТОО "Б.А.С. ПРО. КЗ"</t>
  </si>
  <si>
    <t>240440001625</t>
  </si>
  <si>
    <t>ТОО "JUSTLAWS"</t>
  </si>
  <si>
    <t>180740021845</t>
  </si>
  <si>
    <t>ТОО "ALMATY MANAGEMENT COMPANY"</t>
  </si>
  <si>
    <t>050840004307</t>
  </si>
  <si>
    <t>ТОО "ЖЕНСКИЙ ХОККЕЙНЫЙ КЛУБ "АЙСУЛУ"</t>
  </si>
  <si>
    <t>141140018948</t>
  </si>
  <si>
    <t>ТОО "TILSHY.KZ"</t>
  </si>
  <si>
    <t>010340003839</t>
  </si>
  <si>
    <t>АО "RG BRANDS"</t>
  </si>
  <si>
    <t>231140029635</t>
  </si>
  <si>
    <t>ТОО "ОКЖЕТПЕС I"</t>
  </si>
  <si>
    <t>050440001546</t>
  </si>
  <si>
    <t>ТОО "ДОЧЕРНЯЯ ОРГАНИЗАЦИЯ НАРОДНОГО БАНКА КАЗАХСТАНА "HALYK ИНКАССАЦИЯ"</t>
  </si>
  <si>
    <t>110740005325</t>
  </si>
  <si>
    <t>ТОО "ВИСА-ТРЕЙД"</t>
  </si>
  <si>
    <t>001240001979</t>
  </si>
  <si>
    <t>ТОО "ФУТБОЛЬНЫЙ КЛУБ "КАЙРАТ"</t>
  </si>
  <si>
    <t>180740020509</t>
  </si>
  <si>
    <t>ТОО "DALA ANIMATION"</t>
  </si>
  <si>
    <t>110240015710</t>
  </si>
  <si>
    <t>ТОО "ДОРИНЖПРОЕКТ"</t>
  </si>
  <si>
    <t>171140036991</t>
  </si>
  <si>
    <t>ТОО "GLOBAL SPORT FOOTBALL CLUB"</t>
  </si>
  <si>
    <t>071140025350</t>
  </si>
  <si>
    <t>ТОО "ROYAL SECURITY GROUP"</t>
  </si>
  <si>
    <t>090740015118</t>
  </si>
  <si>
    <t>ТОО "АЛЬПРОМ СВ"</t>
  </si>
  <si>
    <t>200240022049</t>
  </si>
  <si>
    <t>ТОО "CODETAU"</t>
  </si>
  <si>
    <t>090840014817</t>
  </si>
  <si>
    <t>ТОО "GRAND FM"</t>
  </si>
  <si>
    <t>230942010007</t>
  </si>
  <si>
    <t>ПРЕДСТАВИТЕЛЬСТВО ОБЩЕСТВА С ОГРАНИЧЕННОЙ ОТВЕТСТВЕННОСТЬЮ "ХЕНДЭ МОТОР СНГ" В РК</t>
  </si>
  <si>
    <t>230940026766</t>
  </si>
  <si>
    <t>ТОО "ОХРАННОЕ АГЕНТСТВО "FERRUM SECURITY"</t>
  </si>
  <si>
    <t>200540009439</t>
  </si>
  <si>
    <t>ТОО "BATYS ATYRAU CONSTRUCTION"</t>
  </si>
  <si>
    <t>970640001624</t>
  </si>
  <si>
    <t>ТОО СОВМЕСТНОЕ ПРЕДПРИЯТИЕ "ALAN'S INVEST COMPANY"</t>
  </si>
  <si>
    <t>230140042570</t>
  </si>
  <si>
    <t>ТОО "QAZ VOLTMEN"</t>
  </si>
  <si>
    <t>150140009185</t>
  </si>
  <si>
    <t>ТОО "MARKET PRICE"</t>
  </si>
  <si>
    <t>080140006125</t>
  </si>
  <si>
    <t>ТОО "КАЗАХСКИЙ НАУЧНО-ИССЛЕДОВАТЕЛЬСКИЙ ИНСТИТУТ ЗАЩИТЫ И КАРАНТИНА РАСТЕНИЙ ИМЕНИ ЖАЗКЕНА ЖИЕМБАЕВА"</t>
  </si>
  <si>
    <t>200940007407</t>
  </si>
  <si>
    <t>ТОО "AMANAT ESTATE"</t>
  </si>
  <si>
    <t>160640010892</t>
  </si>
  <si>
    <t>ТОО "IRISKA"</t>
  </si>
  <si>
    <t>240740009949</t>
  </si>
  <si>
    <t>ТОО "VOUGHT"</t>
  </si>
  <si>
    <t>180440017390</t>
  </si>
  <si>
    <t>ТОО "SCUTUM - Щ.И.Т."</t>
  </si>
  <si>
    <t>191140010496</t>
  </si>
  <si>
    <t>ТОО "РИНА ТЕХ КАЗАХСТАН"</t>
  </si>
  <si>
    <t>160840024047</t>
  </si>
  <si>
    <t>ТОО "ADDFORCE (ЭДФОРС)"</t>
  </si>
  <si>
    <t>260140032447</t>
  </si>
  <si>
    <t>ТОО "ПРАВОВОЙ ЦЕНТР ЧЕЛОВЕК И КОНСТИТУЦИЯ“</t>
  </si>
  <si>
    <t>160340000283</t>
  </si>
  <si>
    <t>ТОО "AZZAN"</t>
  </si>
  <si>
    <t>190540032290</t>
  </si>
  <si>
    <t>ТОО "SAMRON"</t>
  </si>
  <si>
    <t>240940021093</t>
  </si>
  <si>
    <t>ТОО "ALMATY ZAN GROUP"</t>
  </si>
  <si>
    <t>160740010152</t>
  </si>
  <si>
    <t>ТОО "НАУЧНО-ИССЛЕДОВАТЕЛЬСКИЙ ИНСТИТУТ "ОДИН ПОЯС- ОДИН ПУТЬ"</t>
  </si>
  <si>
    <t>240640028991</t>
  </si>
  <si>
    <t>ТОО "ТНП ГРУП"</t>
  </si>
  <si>
    <t>150640022844</t>
  </si>
  <si>
    <t>ТОО "SMART.POINT ALMATY"</t>
  </si>
  <si>
    <t>040740017412</t>
  </si>
  <si>
    <t>ТОО "РНР"</t>
  </si>
  <si>
    <t>160140014523</t>
  </si>
  <si>
    <t>ТОО «МЕЖДУНАРОДНЫЙ ФЕСТИВАЛЬ «ПРАЗДНИК ДЖАЗА В АЛМАТЫ» ALMATY INTERNATIONAL JAZZ FESTIVAL»</t>
  </si>
  <si>
    <t>210340032428</t>
  </si>
  <si>
    <t>ТОО "BLNCME"</t>
  </si>
  <si>
    <t>200540010422</t>
  </si>
  <si>
    <t>ТОО "AI RESEARCH"</t>
  </si>
  <si>
    <t>030140001869</t>
  </si>
  <si>
    <t>РГП НА ПХВ "ИНСТИТУТ ПРОБЛЕМ ГОРЕНИЯ" КОМИТЕТА НАУКИ МН и ВО РК</t>
  </si>
  <si>
    <t>230540027432</t>
  </si>
  <si>
    <t>ТОО "SOFTGILE"</t>
  </si>
  <si>
    <t>040840005620</t>
  </si>
  <si>
    <t>ТОО "НАУЧНО-ПРОИЗВОДСТВЕННЫЙ ИННОВАЦИОННЫЙ ЦЕНТР"</t>
  </si>
  <si>
    <t>120940011577</t>
  </si>
  <si>
    <t>АО "ГОСУДАРСТВЕННОЕ КРЕДИТНОЕ БЮРО"</t>
  </si>
  <si>
    <t>241040026420</t>
  </si>
  <si>
    <t>ТОО "SOLO GROUP RESTAURANTS"</t>
  </si>
  <si>
    <t>120240020332</t>
  </si>
  <si>
    <t>ТОО "ЦЕНТР ИНФОРМАЦИОННЫХ ТЕХНОЛОГИЙ "21 ВЕК"</t>
  </si>
  <si>
    <t>181240026911</t>
  </si>
  <si>
    <t>КСП (КВАРТИР) "ЖИЛОЙ КОМПЛЕКС "ЭТЮД"</t>
  </si>
  <si>
    <t>120640011902</t>
  </si>
  <si>
    <t>ТОО "ИНТЕРКОМП АУТСОРСИНГ-КАЗАХСТАН"</t>
  </si>
  <si>
    <t>220940014621</t>
  </si>
  <si>
    <t>ТОО "АГРОС-А"</t>
  </si>
  <si>
    <t>200240026458</t>
  </si>
  <si>
    <t>ТОО "САЛАМАТХАН"</t>
  </si>
  <si>
    <t>200940007427</t>
  </si>
  <si>
    <t>ТОО "KARPAGAT"</t>
  </si>
  <si>
    <t>210940043990</t>
  </si>
  <si>
    <t>ТОО "SAQ SPORTS"</t>
  </si>
  <si>
    <t>221040013891</t>
  </si>
  <si>
    <t>ТОО "БУТЕНКО И ПАРТНЕРЫ"</t>
  </si>
  <si>
    <t>241140025268</t>
  </si>
  <si>
    <t>ТОО "POWER SYSTEM ENGINEERING"</t>
  </si>
  <si>
    <t>230640001036</t>
  </si>
  <si>
    <t>ТОО "БЕРЧ ХОЛДИНГ"</t>
  </si>
  <si>
    <t>210340033783</t>
  </si>
  <si>
    <t>ТОО "ABM CO"</t>
  </si>
  <si>
    <t>160440002190</t>
  </si>
  <si>
    <t>ТОО "ТОЙ ДУМАН"</t>
  </si>
  <si>
    <t>080140015065</t>
  </si>
  <si>
    <t>ТОО НЕЗАВИСИМАЯ АУДИТОРСКАЯ КОМПАНИЯ "ЕВРАЗИЯАУДИТ КАЗАХСТАН"</t>
  </si>
  <si>
    <t>210240026470</t>
  </si>
  <si>
    <t>ТОО "ФК РЕАЛ"</t>
  </si>
  <si>
    <t>200640026958</t>
  </si>
  <si>
    <t>ТОО "FITKID"</t>
  </si>
  <si>
    <t>051240003964</t>
  </si>
  <si>
    <t>ТОО "DSOFT"</t>
  </si>
  <si>
    <t>190740025473</t>
  </si>
  <si>
    <t>ТОО "GUTEN MORGEN"</t>
  </si>
  <si>
    <t>170640001101</t>
  </si>
  <si>
    <t>ТОО "IT GENERATION GROUP"</t>
  </si>
  <si>
    <t>170640024745</t>
  </si>
  <si>
    <t>ТОО "ALZAFI INVESTMENTS (АЛЬЗАФИ ИНВЕСТМЕНТС)"</t>
  </si>
  <si>
    <t>221140002512</t>
  </si>
  <si>
    <t>ТОО "ORANGE CONTROL"</t>
  </si>
  <si>
    <t>231040023315</t>
  </si>
  <si>
    <t>ТОО "RR MEDIA GROUP"</t>
  </si>
  <si>
    <t>220340000997</t>
  </si>
  <si>
    <t>ТОО "КОМПАНИЯ КОНСАЛТИНГ И УЧЕТ"</t>
  </si>
  <si>
    <t>100440011595</t>
  </si>
  <si>
    <t>ТОО "ПРОМСНАБАЗИЯ-2025"</t>
  </si>
  <si>
    <t>140840001222</t>
  </si>
  <si>
    <t>ТОО "G1 SOFTWARE KAZAKHSTAN" (ДЖИ 1 СОФТВЭА КАЗАХСТАН)</t>
  </si>
  <si>
    <t>210840028258</t>
  </si>
  <si>
    <t>ТОО "KAZLABENGINEERING"</t>
  </si>
  <si>
    <t>230740034938</t>
  </si>
  <si>
    <t>ТОО "ARS TECHNOLOGY CO., LTD"</t>
  </si>
  <si>
    <t>221040045502</t>
  </si>
  <si>
    <t>ТОО "APPTECH (АППТЕХ)"</t>
  </si>
  <si>
    <t>230940023682</t>
  </si>
  <si>
    <t>ТОО "NOX CORPORATION"</t>
  </si>
  <si>
    <t>080440022693</t>
  </si>
  <si>
    <t>ТОО "ATS INTERNATIONAL"</t>
  </si>
  <si>
    <t>090540013035</t>
  </si>
  <si>
    <t>ТОО "GODDESS FINANCE"</t>
  </si>
  <si>
    <t>141240009308</t>
  </si>
  <si>
    <t>ТОО "РЕКЛАМНАЯ ГРУППА «АКРОБАТ» КАЗАХСТАН"</t>
  </si>
  <si>
    <t>221240005769</t>
  </si>
  <si>
    <t>ТОО "БРЕЙНЕРЗ ТИМ"</t>
  </si>
  <si>
    <t>171040039020</t>
  </si>
  <si>
    <t>ТОО "ИНТЕЛЕКТУАЛЬНОЕ РАЗВИТИЕ КАЗАХСТАНА"</t>
  </si>
  <si>
    <t>220640048487</t>
  </si>
  <si>
    <t>ТОО "БИРЛИК ТРЕДИНГ"</t>
  </si>
  <si>
    <t>240740016278</t>
  </si>
  <si>
    <t>ТОО "REDL"</t>
  </si>
  <si>
    <t>060140014579</t>
  </si>
  <si>
    <t>ТОО "MAER COMPANY"</t>
  </si>
  <si>
    <t>230240045717</t>
  </si>
  <si>
    <t>ТОО "«OC CENTRAL ASIA»;"</t>
  </si>
  <si>
    <t>240240006163</t>
  </si>
  <si>
    <t>ТОО "БОРИКА"</t>
  </si>
  <si>
    <t>960740000441</t>
  </si>
  <si>
    <t>ПК СОБСТВЕННИКОВ КВАРТИР "ВЕНЕРА"</t>
  </si>
  <si>
    <t>111240004222</t>
  </si>
  <si>
    <t>ТОО "АЙ-ЖАН СТРОЙСЕРВИС"</t>
  </si>
  <si>
    <t>190340029243</t>
  </si>
  <si>
    <t>ТОО "КОНСАЛТИНГОВАЯ КОМПАНИЯ "KAZTAX""</t>
  </si>
  <si>
    <t>180340005145</t>
  </si>
  <si>
    <t>ТОО "ARA STUDIOS"</t>
  </si>
  <si>
    <t>211040008487</t>
  </si>
  <si>
    <t>ТОО "MEDMUNDUS"</t>
  </si>
  <si>
    <t>230440033126</t>
  </si>
  <si>
    <t>ТОО "МЕТАДОКТОР"</t>
  </si>
  <si>
    <t>230640031701</t>
  </si>
  <si>
    <t>ТОО "ZOE TRADE"</t>
  </si>
  <si>
    <t>170740005732</t>
  </si>
  <si>
    <t>ТОО "NOMAD GEO SERVICE"</t>
  </si>
  <si>
    <t>230740029565</t>
  </si>
  <si>
    <t>ТОО "NURAL.KZ"</t>
  </si>
  <si>
    <t>150840022297</t>
  </si>
  <si>
    <t>ТОО "TRAILS BEYOND (ТРЕЙЛС БИЁНД)"</t>
  </si>
  <si>
    <t>150240005700</t>
  </si>
  <si>
    <t>ТОО "BARU CONSTRUCTION"</t>
  </si>
  <si>
    <t>220940043229</t>
  </si>
  <si>
    <t>ТОО "VELVETDRYCLEAN"</t>
  </si>
  <si>
    <t>221140001207</t>
  </si>
  <si>
    <t>ТОО "PR EVENT PROJECT"</t>
  </si>
  <si>
    <t>221140047413</t>
  </si>
  <si>
    <t>ТОО "CONSALTA"</t>
  </si>
  <si>
    <t>161240022428</t>
  </si>
  <si>
    <t>ТОО "Y. TAGAM"</t>
  </si>
  <si>
    <t>170440010629</t>
  </si>
  <si>
    <t>ТОО "E-SAUDA"</t>
  </si>
  <si>
    <t>170840016563</t>
  </si>
  <si>
    <t>ТОО "ЖЕТІСУ ЭНЕРГОСАРАПТАМА"</t>
  </si>
  <si>
    <t>200940032339</t>
  </si>
  <si>
    <t>ТОО "ПРОМТЕХДИАГНОСТИКА"</t>
  </si>
  <si>
    <t>000340000723</t>
  </si>
  <si>
    <t>ТОО "АЛМАТИНСКАЯ НЕДВИЖИМОСТЬ"</t>
  </si>
  <si>
    <t>220840017583</t>
  </si>
  <si>
    <t>ТОО "ЛОЗИНСКАЯ"</t>
  </si>
  <si>
    <t>110540016591</t>
  </si>
  <si>
    <t>ТОО "UNIVERSAL LAB"</t>
  </si>
  <si>
    <t>170940013631</t>
  </si>
  <si>
    <t>ТОО "WHITE&amp;BLACK"</t>
  </si>
  <si>
    <t>151140002676</t>
  </si>
  <si>
    <t>ТОО "ICD" (АЙСИДИ)</t>
  </si>
  <si>
    <t>161040006994</t>
  </si>
  <si>
    <t>ТОО "АППАРАТ ЦИФРОВОГО РАЗВИТИЯ"</t>
  </si>
  <si>
    <t>170342012870</t>
  </si>
  <si>
    <t>ПРЕДСТАВИТЕЛЬСТВО ОБЩЕСТВА С ОГРАНИЧЕННОЙ ОТВЕТСТВЕННОСТЬЮ "АКЦЕПТ" (ТЕЛЕВИЗИОННЫЙ КАНАЛ РЕН ТВ) В РК</t>
  </si>
  <si>
    <t>150540016043</t>
  </si>
  <si>
    <t>ТОО "ТЕХПРОМЛИДЕР"</t>
  </si>
  <si>
    <t>100541004333</t>
  </si>
  <si>
    <t>ФИЛИАЛ №10 ТОО "ТАРЛАН СЕКЬЮРИТИ"</t>
  </si>
  <si>
    <t>200740027612</t>
  </si>
  <si>
    <t>ТОО "BIP.HOUSE"</t>
  </si>
  <si>
    <t>241140027869</t>
  </si>
  <si>
    <t>ТОО "ТАРТИБ ГРУП"</t>
  </si>
  <si>
    <t>221240030630</t>
  </si>
  <si>
    <t>ТОО "ОП "LEGION""</t>
  </si>
  <si>
    <t>170740024055</t>
  </si>
  <si>
    <t>ТОО "APPLEPRINTGROUP"</t>
  </si>
  <si>
    <t>250940019608</t>
  </si>
  <si>
    <t>ТОО "TUSAPP"</t>
  </si>
  <si>
    <t>180540034047</t>
  </si>
  <si>
    <t>ТОО "IT SERVICE TEAM"</t>
  </si>
  <si>
    <t>210240003867</t>
  </si>
  <si>
    <t>ТОО "РПЗС"</t>
  </si>
  <si>
    <t>170540016047</t>
  </si>
  <si>
    <t>ТОО "НАВИЛ"</t>
  </si>
  <si>
    <t>931240000598</t>
  </si>
  <si>
    <t>АО "ОПТОВО-РОЗНИЧНОЕ ПРЕДПРИЯТИЕ ТОРГОВЛИ"</t>
  </si>
  <si>
    <t>150440003464</t>
  </si>
  <si>
    <t>ТОО "КАЗАХСТАНСКАЯ КОМПАНИЯ "ГАРАНТИЯ БЕЗОПАСНОСТИ"</t>
  </si>
  <si>
    <t>120240023337</t>
  </si>
  <si>
    <t>ТОО "ОХОТА НА РАБОТУ"</t>
  </si>
  <si>
    <t>991040004168</t>
  </si>
  <si>
    <t>ТОО "MASTER CHEF. CO LTD"</t>
  </si>
  <si>
    <t>210240027864</t>
  </si>
  <si>
    <t>ТОО "BDO QAZAQSTAN"</t>
  </si>
  <si>
    <t>971140000640</t>
  </si>
  <si>
    <t>ТОО "KT CLOUD LAB"</t>
  </si>
  <si>
    <t>160840027983</t>
  </si>
  <si>
    <t>ТОО "HERO STUDY KZ" (ХИРОУ CТАДИ КЗ)</t>
  </si>
  <si>
    <t>200840001197</t>
  </si>
  <si>
    <t>ТОО "FINERGO"</t>
  </si>
  <si>
    <t>190340012457</t>
  </si>
  <si>
    <t>ТОО "D-CONSULT"</t>
  </si>
  <si>
    <t>080840007694</t>
  </si>
  <si>
    <t>ТОО "ИНТЕРНЕТ-КОМПАНИЯ PS"</t>
  </si>
  <si>
    <t>210941044324</t>
  </si>
  <si>
    <t>"ФИЛИАЛ АО "БЕРЛИН-ХЕМИ АГ" В РК"</t>
  </si>
  <si>
    <t>200440000144</t>
  </si>
  <si>
    <t>ТОО "QALANKZ"</t>
  </si>
  <si>
    <t>110940008664</t>
  </si>
  <si>
    <t>ТОО "SBA TRADE GROUP"</t>
  </si>
  <si>
    <t>071040001151</t>
  </si>
  <si>
    <t>ТОО "КАЗАХСКИЙ НАУЧНО-ИССЛЕДОВАТЕЛЬСКИЙ ИНСТИТУТ ЖИВОТНОВОДСТВА И КОРМОПРОИЗВОДСТВА"</t>
  </si>
  <si>
    <t>170540008442</t>
  </si>
  <si>
    <t>ТОО "МАДИКОН-Ю" ОБЩЕСТВЕННОГО ОБЪЕДИНЕНИЯ ИНВАЛИДОВ, ИМЕЮЩИХ ВЫСШЕЕ ОБРАЗОВАНИЕ "НАМЫС"</t>
  </si>
  <si>
    <t>220840049145</t>
  </si>
  <si>
    <t>ТОО "ЗБИГНЕВ РЭК"</t>
  </si>
  <si>
    <t>010241002159</t>
  </si>
  <si>
    <t>"АЛМАТИНСКИЙ РЕГИОНАЛЬНЫЙ ФИЛИАЛ ГП НА ПХВ "РЕСПУБЛИКАНСКАЯ ВЕТЕРИНАРНАЯ ЛАБОРАТОРИЯ" КОМИТЕТА ВЕТЕРИНАРНОГО КОНТРОЛЯ И НАДЗОРА МИНИСТЕРСТВА СЕЛЬСКОГО ХОЗЯЙСТВА РЕСПУБЛИКИ КАЗАХСТАН"</t>
  </si>
  <si>
    <t>071140015086</t>
  </si>
  <si>
    <t>ТОО "LC DIGITAL"</t>
  </si>
  <si>
    <t>160140023529</t>
  </si>
  <si>
    <t>ТОО "АЛЕМ ШАР"</t>
  </si>
  <si>
    <t>211240009204</t>
  </si>
  <si>
    <t>ТОО "DDD TRADE"</t>
  </si>
  <si>
    <t>240740025237</t>
  </si>
  <si>
    <t>ТОО "BOTA MIA"</t>
  </si>
  <si>
    <t>181140019587</t>
  </si>
  <si>
    <t>ТОО "CONNECTED PREMIUM"</t>
  </si>
  <si>
    <t>240140025176</t>
  </si>
  <si>
    <t>ТОО "ALBANSECURITY"</t>
  </si>
  <si>
    <t>151140024002</t>
  </si>
  <si>
    <t>ТОО "ЫСКАК И КО"</t>
  </si>
  <si>
    <t>180740024989</t>
  </si>
  <si>
    <t>ТОО "КҮЗЕТ-АМАНАТ"</t>
  </si>
  <si>
    <t>221240017643</t>
  </si>
  <si>
    <t>ТОО "LUXCOMPANY.KZ"</t>
  </si>
  <si>
    <t>170940026900</t>
  </si>
  <si>
    <t>ТОО "НАУЧНО ПРОИЗВОДСТВЕННОЕ ПРЕДПРИЯТИЕ БИОХИМСИНТЕЗ"</t>
  </si>
  <si>
    <t>210140016171</t>
  </si>
  <si>
    <t>ТОО "BEARBULL"</t>
  </si>
  <si>
    <t>221240030680</t>
  </si>
  <si>
    <t>ТОО "VARGA (ВАРГА)"</t>
  </si>
  <si>
    <t>170240021865</t>
  </si>
  <si>
    <t>ТОО "RED ROOM"</t>
  </si>
  <si>
    <t>191040032592</t>
  </si>
  <si>
    <t>ТОО "DOS IMMIGRATION"</t>
  </si>
  <si>
    <t>040340011627</t>
  </si>
  <si>
    <t>ТОО "DELIT"</t>
  </si>
  <si>
    <t>011040007080</t>
  </si>
  <si>
    <t>ТОО "SHOKEL"</t>
  </si>
  <si>
    <t>070240012042</t>
  </si>
  <si>
    <t>ТОО "ГЛАВНОЕ УПРАВЛЕНИЕ "ХОЗУ"</t>
  </si>
  <si>
    <t>130140014396</t>
  </si>
  <si>
    <t>ТОО "КАЗЭКОАНАЛИТИКА"</t>
  </si>
  <si>
    <t>231140019360</t>
  </si>
  <si>
    <t>ТОО "КЕФИР ДИДЖИТАЛ"</t>
  </si>
  <si>
    <t>140740010971</t>
  </si>
  <si>
    <t>ТОО "RETAIL SPACE GLOBAL"</t>
  </si>
  <si>
    <t>120940005780</t>
  </si>
  <si>
    <t>ТОО "АРХЕОЛОГИЧЕСКАЯ ЭКСПЕДИЦИЯ"</t>
  </si>
  <si>
    <t>220840009909</t>
  </si>
  <si>
    <t>ТОО "KHYRKHYRYAN (ХЫРХЫРЬЯН)"</t>
  </si>
  <si>
    <t>050840018901</t>
  </si>
  <si>
    <t>ТОО "ИНФОРМАЦИОННЫЙ РЕСУРС"</t>
  </si>
  <si>
    <t>230540014986</t>
  </si>
  <si>
    <t>ТОО "ПОСОЛЬСКИЙ СЕРВИС"</t>
  </si>
  <si>
    <t>960640000337</t>
  </si>
  <si>
    <t>ПК СОБСТВЕННИКОВ КВАРТИР "ЭНЕРГИЯ"</t>
  </si>
  <si>
    <t>200640007089</t>
  </si>
  <si>
    <t>ТОО "F.C. AKAS"</t>
  </si>
  <si>
    <t>201240005636</t>
  </si>
  <si>
    <t>ТОО "RASCHET KZ"</t>
  </si>
  <si>
    <t>240440015497</t>
  </si>
  <si>
    <t>ТОО "NOVA CLOUD"</t>
  </si>
  <si>
    <t>170940005195</t>
  </si>
  <si>
    <t>ТОО "KAZUNITGROUP"</t>
  </si>
  <si>
    <t>180640016338</t>
  </si>
  <si>
    <t>ТОО "EXPERTCONSULTINGGROUP"</t>
  </si>
  <si>
    <t>230340039151</t>
  </si>
  <si>
    <t>ТОО "ROSMELL (РОСМЕЛЛ)"</t>
  </si>
  <si>
    <t>970240005583</t>
  </si>
  <si>
    <t>ТОО "ЦЕНТР БИЗНЕС ИНФОРМАЦИИ, СОЦИОЛОГИЧЕСКИХ И МАРКЕТИНГОВЫХ ИССЛЕДОВАНИЙ "BISAM-CENTRAL ASIA" ("БИСАМ-ЦЕНТРАЛ-ЭЙЖА")</t>
  </si>
  <si>
    <t>060240024827</t>
  </si>
  <si>
    <t>ТОО "ТВОРЧЕСКОЕ ОБЪЕДИНЕНИЕ "ARTELLE"</t>
  </si>
  <si>
    <t>121140007215</t>
  </si>
  <si>
    <t>АО "КАЗАХСКИЙ НАУЧНО-ИССЛЕДОВАТЕЛЬСКИЙ И ПРОЕКТНЫЙ ИНСТИТУТ СТРОИТЕЛЬСТВА И АРХИТЕКТУРЫ"</t>
  </si>
  <si>
    <t>950440002552</t>
  </si>
  <si>
    <t>ТОО "ДЖАЙЛЯУ"</t>
  </si>
  <si>
    <t>170640022184</t>
  </si>
  <si>
    <t>ТОО "КБМК-АУДИТ"</t>
  </si>
  <si>
    <t>140140029475</t>
  </si>
  <si>
    <t>ТОО "MON CHERI GROUP" ("МОН ШЕРИ ГРУП")</t>
  </si>
  <si>
    <t>190341029982</t>
  </si>
  <si>
    <t>ФИЛИАЛ ТОО "ТENGRI S"</t>
  </si>
  <si>
    <t>120540012263</t>
  </si>
  <si>
    <t>ТОО "FIREMEN КАЗАХСТАН"</t>
  </si>
  <si>
    <t>990340003900</t>
  </si>
  <si>
    <t>РГКП "ГОСУДАРСТВЕННЫЙ МУЗЕЙ "ЦЕНТР СБЛИЖЕНИЯ КУЛЬТУР" КОМИТЕТА КУЛЬТУРЫ МК И И РК</t>
  </si>
  <si>
    <t>021240002415</t>
  </si>
  <si>
    <t>ТОО "MICROSOFT KAZAKHSTAN (МАЙКРОСОФТ КАЗАХСТАН)"</t>
  </si>
  <si>
    <t>230840011586</t>
  </si>
  <si>
    <t>ТОО "SMARTADS"</t>
  </si>
  <si>
    <t>231240001341</t>
  </si>
  <si>
    <t>ТОО "OPEN CAMPUS"</t>
  </si>
  <si>
    <t>240740028300</t>
  </si>
  <si>
    <t>ТОО "S&amp;D LIMITED"</t>
  </si>
  <si>
    <t>171141016229</t>
  </si>
  <si>
    <t>ФИЛИАЛ РЕСПУБЛИКАНСКОГО ГОСУДАРСТВЕННОГО УЧРЕЖДЕНИЯ "НАЦИОНАЛЬНЫЙ ВОЕННО-ПАТРИОТИЧЕСКИЙ ЦЕНТР ВООРУЖЕННЫХ СИЛ РЕСПУБЛИКИ КАЗАХСТАН" В ГОРОДЕ АЛМАТЫ</t>
  </si>
  <si>
    <t>131240013285</t>
  </si>
  <si>
    <t>ТОО "КЛИНЧИН"</t>
  </si>
  <si>
    <t>211240002603</t>
  </si>
  <si>
    <t>ТОО "MAINSTREAM PARTNERS"</t>
  </si>
  <si>
    <t>240940030022</t>
  </si>
  <si>
    <t>ТОО "ALMATYVITRINA"</t>
  </si>
  <si>
    <t>160840014634</t>
  </si>
  <si>
    <t>ТОО "MAXIMEDIA"</t>
  </si>
  <si>
    <t>250640013152</t>
  </si>
  <si>
    <t>ТОО "QUALITY MANAGEMENT STANDARD"</t>
  </si>
  <si>
    <t>030540000344</t>
  </si>
  <si>
    <t>ТОО "МАККИН"</t>
  </si>
  <si>
    <t>240740030620</t>
  </si>
  <si>
    <t>ТОО "VNEDRENIE TECHNOLOGIES"</t>
  </si>
  <si>
    <t>000540008092</t>
  </si>
  <si>
    <t>ТОО "ГРАНТ-РТ"</t>
  </si>
  <si>
    <t>240540004900</t>
  </si>
  <si>
    <t>ТОО "SRJ"</t>
  </si>
  <si>
    <t>230840029737</t>
  </si>
  <si>
    <t>ТОО "ТГ БИЗНЕСС"</t>
  </si>
  <si>
    <t>240640015781</t>
  </si>
  <si>
    <t>ТОО "АСХАТ А.К"</t>
  </si>
  <si>
    <t>170540005329</t>
  </si>
  <si>
    <t>ТОО "KS SERVICE"</t>
  </si>
  <si>
    <t>150340009420</t>
  </si>
  <si>
    <t>ТОО "АГЕНСТВО ШАЛҚАР КҮЗЕТ"</t>
  </si>
  <si>
    <t>221240044402</t>
  </si>
  <si>
    <t>ТОО "ДОКТОР МОЛОДОЙ"</t>
  </si>
  <si>
    <t>240340030952</t>
  </si>
  <si>
    <t>ТОО "CENTRAL ASIA FILM GROUP"</t>
  </si>
  <si>
    <t>220940026754</t>
  </si>
  <si>
    <t>ТОО "УСПЕХ 02"</t>
  </si>
  <si>
    <t>201240016394</t>
  </si>
  <si>
    <t>ТОО "ТЕХНОПАУЕР"</t>
  </si>
  <si>
    <t>950940000732</t>
  </si>
  <si>
    <t>ТОО "ЭЙСИНИЛЬСЕН КАЗАХСТАН" (ACNIELSEN KAZAKHSTAN)</t>
  </si>
  <si>
    <t>221240019451</t>
  </si>
  <si>
    <t>ТОО "ATLAS KEI (АТЛАС КЕЙ)"</t>
  </si>
  <si>
    <t>201140006859</t>
  </si>
  <si>
    <t>ТОО "BAYSA MEDIA"</t>
  </si>
  <si>
    <t>150840019485</t>
  </si>
  <si>
    <t>ТОО "РАХАТ АДВ"</t>
  </si>
  <si>
    <t>221040005484</t>
  </si>
  <si>
    <t>ТОО "GC TECHSERT (ДЖИСИ ТЕХСЕРТ)"</t>
  </si>
  <si>
    <t>230840012059</t>
  </si>
  <si>
    <t>ТОО "OCENIM.KZ"</t>
  </si>
  <si>
    <t>221140018866</t>
  </si>
  <si>
    <t>ТОО "EPOINT PAYMENTS"</t>
  </si>
  <si>
    <t>220140022019</t>
  </si>
  <si>
    <t>ТОО "Q' MEDIS MEDICAL SQUARE"</t>
  </si>
  <si>
    <t>200240020376</t>
  </si>
  <si>
    <t>ТОО "НАУЧНО-ПРОИЗВОДСТВЕННОЕ ОБЪЕДИНЕНИЕ "ALMATY GIS SERVICE""</t>
  </si>
  <si>
    <t>230140011372</t>
  </si>
  <si>
    <t>ТОО "ТЕХНИЧЕСКИЕ СИСТЕМЫ (TECHNICAL SYSTEMS) ТЕХНИКАЛ СИСТЕМС"</t>
  </si>
  <si>
    <t>240840037383</t>
  </si>
  <si>
    <t>ТОО "ИПОТЕКА ФИНАНС ГРУПП"</t>
  </si>
  <si>
    <t>240240034347</t>
  </si>
  <si>
    <t>ТОО "GO ABAY"</t>
  </si>
  <si>
    <t>161140003130</t>
  </si>
  <si>
    <t>ТОО "GREEN DREAM"</t>
  </si>
  <si>
    <t>190240036311</t>
  </si>
  <si>
    <t>ТОО "SENIM DEVELOPMENT"</t>
  </si>
  <si>
    <t>240940029019</t>
  </si>
  <si>
    <t>ТОО "PATI SPACE"</t>
  </si>
  <si>
    <t>140240012068</t>
  </si>
  <si>
    <t>ТОО "DANS LE GARAGE (ДАН ЛЕ ГАРАЖ)"</t>
  </si>
  <si>
    <t>140641025634</t>
  </si>
  <si>
    <t>ФИЛИАЛ ООО "ЭКСПОМОБИЛИТИ" В РК</t>
  </si>
  <si>
    <t>221040048547</t>
  </si>
  <si>
    <t>ТОО "ART-LINE RACING KAZAKHSTAN"</t>
  </si>
  <si>
    <t>120840008543</t>
  </si>
  <si>
    <t>ТОО "ОХРАННОЕ АГЕНТСТВО "ДАУЫЛ"</t>
  </si>
  <si>
    <t>170740000900</t>
  </si>
  <si>
    <t>ТОО "B2B CLEANING"</t>
  </si>
  <si>
    <t>070740009249</t>
  </si>
  <si>
    <t>ТОО "KEY PARTNERS CONSULTING"</t>
  </si>
  <si>
    <t>210940044394</t>
  </si>
  <si>
    <t>ТОО "Y. JANARMAI"</t>
  </si>
  <si>
    <t>240340028653</t>
  </si>
  <si>
    <t>ТОО "FITWIN"</t>
  </si>
  <si>
    <t>220140015711</t>
  </si>
  <si>
    <t>ТОО "CITY HUB"</t>
  </si>
  <si>
    <t>140440022588</t>
  </si>
  <si>
    <t>ТОО "PAS DE CALAIS"</t>
  </si>
  <si>
    <t>230140024681</t>
  </si>
  <si>
    <t>ТОО "TA-IF 2023"</t>
  </si>
  <si>
    <t>210840009095</t>
  </si>
  <si>
    <t>ТОО "GRADE UP REALTY"</t>
  </si>
  <si>
    <t>221240019431</t>
  </si>
  <si>
    <t>ТОО "KVA (КВА)"</t>
  </si>
  <si>
    <t>990340003950</t>
  </si>
  <si>
    <t>РГКП "РЕСПУБЛИКАНСКИЙ АКАДЕМИЧЕСКИЙ НЕМЕЦКИЙ ДРАМАТИЧЕСКИЙ ТЕАТР" КОМИТЕТА КУЛЬТУРЫ МК И И РК</t>
  </si>
  <si>
    <t>190140006366</t>
  </si>
  <si>
    <t>ТОО "ГЕОИЗЫСККЗ"</t>
  </si>
  <si>
    <t>950340001957</t>
  </si>
  <si>
    <t>ТОО "АВТОЭКС"</t>
  </si>
  <si>
    <t>240940017015</t>
  </si>
  <si>
    <t>ТОО "СП 24"</t>
  </si>
  <si>
    <t>140340017002</t>
  </si>
  <si>
    <t>ТОО "АЗТЕХ"</t>
  </si>
  <si>
    <t>251142022781</t>
  </si>
  <si>
    <t>ПРЕДСТАВИТЕЛЬСТВО "DOCTORS HUNTER FZCO"</t>
  </si>
  <si>
    <t>050640006673</t>
  </si>
  <si>
    <t>ТОО "АКСАЙ-4"</t>
  </si>
  <si>
    <t>230240023459</t>
  </si>
  <si>
    <t>ТОО "ГО ЮНИТИ"</t>
  </si>
  <si>
    <t>161240025462</t>
  </si>
  <si>
    <t>ТОО "РЕД МЕДИА КОМПАНИ"</t>
  </si>
  <si>
    <t>180340013740</t>
  </si>
  <si>
    <t>ТОО "AR UNITY"</t>
  </si>
  <si>
    <t>100440015121</t>
  </si>
  <si>
    <t>ТОО "BURC MEDICAL" (БУРЧ МЕДИКАЛ)</t>
  </si>
  <si>
    <t>031140005408</t>
  </si>
  <si>
    <t>ТОО "К И Т COMPANY"</t>
  </si>
  <si>
    <t>220240024762</t>
  </si>
  <si>
    <t>ТОО "MSS ACQUISITION CORP"</t>
  </si>
  <si>
    <t>921040000945</t>
  </si>
  <si>
    <t>КОММУНАЛЬНОЕ ГОСУДАРСТВЕННОЕ КАЗЕННОЕ ПРЕДПРИЯТИЕ "КАЗАХСКИЙ ГОСУДАРСТВЕННЫЙ ЦИРК" УПРАВЛЕНИЯ КУЛЬТУРЫ ГОРОДА АЛМАТЫ</t>
  </si>
  <si>
    <t>090240014012</t>
  </si>
  <si>
    <t>ТОО "INTERNET PORTAL NUR" ("ИНТЕРНЕТ ПОРТАЛ НУР")</t>
  </si>
  <si>
    <t>210140020279</t>
  </si>
  <si>
    <t>ТОО "OSA-2021"</t>
  </si>
  <si>
    <t>230342001125</t>
  </si>
  <si>
    <t>ПРЕДСТАВИТЕЛЬСТВО МЕЖДУНАРОДНОЙ КОМПАНИИ АКЦИОНЕРНОГО ОБЩЕСТВА "ЦН" В ГОРОДЕ АЛМАТЫ</t>
  </si>
  <si>
    <t>240540008468</t>
  </si>
  <si>
    <t>ТОО "QR DATALAB"</t>
  </si>
  <si>
    <t>230640032224</t>
  </si>
  <si>
    <t>ТОО "BUSINESS AND LAW CONSULTING LTD"</t>
  </si>
  <si>
    <t>130640023284</t>
  </si>
  <si>
    <t>ТОО "GROUP A SECURITY"</t>
  </si>
  <si>
    <t>230540023846</t>
  </si>
  <si>
    <t>ТОО "NEPTUNE DEVELOPMENT"</t>
  </si>
  <si>
    <t>251140022304</t>
  </si>
  <si>
    <t>ТОО "АБД МАРКЕТИНГ"</t>
  </si>
  <si>
    <t>220840048692</t>
  </si>
  <si>
    <t>ТОО "ОТИС СЕРВИС"</t>
  </si>
  <si>
    <t>190340019905</t>
  </si>
  <si>
    <t>ТОО "JS CONSULTING PLUS"</t>
  </si>
  <si>
    <t>220740000595</t>
  </si>
  <si>
    <t>ТОО "ACCEPT IT"</t>
  </si>
  <si>
    <t>190740020591</t>
  </si>
  <si>
    <t>ТОО "КАЗСЕРВИСПРО"</t>
  </si>
  <si>
    <t>060540007878</t>
  </si>
  <si>
    <t>ТОО "ЮНИСТАФФ"</t>
  </si>
  <si>
    <t>020340003800</t>
  </si>
  <si>
    <t>ТОО "АРТ АГЕНТСТВО "УЛАР"</t>
  </si>
  <si>
    <t>120940018237</t>
  </si>
  <si>
    <t>ТОО "PROPERTY AND OPERATING COMPANY"</t>
  </si>
  <si>
    <t>141141021587</t>
  </si>
  <si>
    <t>ФИЛИАЛ ТОО "KAZAKHMYS HOLDING (КАЗАХМЫС ХОЛДИНГ)" В ГОРОДЕ АЛМАТЫ</t>
  </si>
  <si>
    <t>020240008520</t>
  </si>
  <si>
    <t>ТОО "ДОСТЫК СИНЕМА"</t>
  </si>
  <si>
    <t>050740007249</t>
  </si>
  <si>
    <t>ТОО "ЦЕНТР РАДИОФИКАЦИИ АЛМАТЫ"</t>
  </si>
  <si>
    <t>170340026806</t>
  </si>
  <si>
    <t>ТОО "KAZGROUP NTM"</t>
  </si>
  <si>
    <t>181040006958</t>
  </si>
  <si>
    <t>ТОО "АГЕНТСТВО EUROSCHOOL"</t>
  </si>
  <si>
    <t>240340028693</t>
  </si>
  <si>
    <t>ТОО "MANAGEMENT PROJECT"</t>
  </si>
  <si>
    <t>130140023286</t>
  </si>
  <si>
    <t>ТОО "ХОЗЯЙСТВЕННОЕ УПРАВЛЕНИЕ ГОРОДА АЛМАТЫ"</t>
  </si>
  <si>
    <t>210140033528</t>
  </si>
  <si>
    <t>ТОО "ЮРИДИЧЕСКАЯ КОМПАНИЯ "DOMINUS LITIS""</t>
  </si>
  <si>
    <t>160240027179</t>
  </si>
  <si>
    <t>ТОО "REGISTRARIUS"</t>
  </si>
  <si>
    <t>370740000021</t>
  </si>
  <si>
    <t>РГП "НАЦИОНАЛЬНАЯ ГОСУДАРСТВЕННАЯ КНИЖНАЯ ПАЛАТА РЕСПУБЛИКИ КАЗАХСТАН" КОМИТЕТА АРХИВОВ, ДОКУМЕНТАЦИИ И КНИЖНОГО ДЕЛА МИНИСТЕРСТВА КУЛЬТУРЫ И ИНФОРМАЦИИ РЕСПУБЛИКИ КАЗАХСТАН</t>
  </si>
  <si>
    <t>070340017853</t>
  </si>
  <si>
    <t>ТОО "TASH"</t>
  </si>
  <si>
    <t>230740035450</t>
  </si>
  <si>
    <t>ТОО "YSL CONSULTING"</t>
  </si>
  <si>
    <t>030540004779</t>
  </si>
  <si>
    <t>ТОО "КОМПАНИЯ SANTEX" (КОМПАНИЯ "САНТЕКС)</t>
  </si>
  <si>
    <t>160240006285</t>
  </si>
  <si>
    <t>ТОО "TNCONSTRUCTION"</t>
  </si>
  <si>
    <t>211140031831</t>
  </si>
  <si>
    <t>ТОО "HOME SECURITY SYSTEMS"</t>
  </si>
  <si>
    <t>150440033248</t>
  </si>
  <si>
    <t>ТОО "MEDIANA PLUS"</t>
  </si>
  <si>
    <t>180140032402</t>
  </si>
  <si>
    <t>ТОО "КОЛЛЕКТОРСКОЕ АГЕНТСТВО ФИНАНС КОНТРОЛЬ"</t>
  </si>
  <si>
    <t>000740002166</t>
  </si>
  <si>
    <t>ТОО "АРУНА LTD."</t>
  </si>
  <si>
    <t>170540018618</t>
  </si>
  <si>
    <t>ТОО "АККАУНТ ГРУПП"</t>
  </si>
  <si>
    <t>980640007893</t>
  </si>
  <si>
    <t>УЧРЕЖДЕНИЕ "ЦЕНТР ГУМАНИТАРНЫХ ИССЛЕДОВАНИЙ"</t>
  </si>
  <si>
    <t>110640022582</t>
  </si>
  <si>
    <t>ТОО "КАЗТЕХЭЛЕКТРОНИКА"</t>
  </si>
  <si>
    <t>240240013245</t>
  </si>
  <si>
    <t>ТОО "БИГАП ПРОДАКШН"</t>
  </si>
  <si>
    <t>230240014549</t>
  </si>
  <si>
    <t>ТОО "ИВЕНТА"</t>
  </si>
  <si>
    <t>240240027887</t>
  </si>
  <si>
    <t>ТОО "БАИМУРАТОВ.А."</t>
  </si>
  <si>
    <t>070940024285</t>
  </si>
  <si>
    <t>ТОО "KAZAKHSTAN MANAGEMENT HOTEL COMPANY (КАЗАХСТАН МЕНЕДЖМЕНТ ОТЕЛЬ КОМПАНИ)"</t>
  </si>
  <si>
    <t>121240003850</t>
  </si>
  <si>
    <t>ТОО "GIFU" (ДЖИФУ)</t>
  </si>
  <si>
    <t>240340027348</t>
  </si>
  <si>
    <t>ТОО "EXIM EXPO"</t>
  </si>
  <si>
    <t>250840018349</t>
  </si>
  <si>
    <t>ТОО "DARUN POWER EQUIPMENT CO., LTD"</t>
  </si>
  <si>
    <t>200640020929</t>
  </si>
  <si>
    <t>ТОО "TEZOIL"</t>
  </si>
  <si>
    <t>111240018163</t>
  </si>
  <si>
    <t>ТОО "INTECH VAS" (ИНТЕК ВАС)</t>
  </si>
  <si>
    <t>140240007329</t>
  </si>
  <si>
    <t>ТОО "CENTRAL ASIA CARDS"</t>
  </si>
  <si>
    <t>161040003915</t>
  </si>
  <si>
    <t>ТОО "МЕЖДУНАРОДНЫЙ ПАТЕНТНЫЙ ЦЕНТР "EURASIAN BRANDS"</t>
  </si>
  <si>
    <t>990340005629</t>
  </si>
  <si>
    <t>ТОО "АЗИЯ-ИНФОРМ"</t>
  </si>
  <si>
    <t>070440002240</t>
  </si>
  <si>
    <t>ТОО "VIDEOSTYLE "ВИДЕОСТАЙЛ"</t>
  </si>
  <si>
    <t>980940000936</t>
  </si>
  <si>
    <t>ТОО "ХАНИУЭЛЛ АВТОМАТИЧЕСКАЯ СИСТЕМА УПРАВЛЕНИЯ"</t>
  </si>
  <si>
    <t>981140001869</t>
  </si>
  <si>
    <t>ТОО "ДАСТАРХАН-КОНСАЛТИНГ"</t>
  </si>
  <si>
    <t>190440024404</t>
  </si>
  <si>
    <t>ТОО "ПОЗИТИВ КАЗАХСТАН"</t>
  </si>
  <si>
    <t>220640013058</t>
  </si>
  <si>
    <t>ТОО "AR SECURITY"</t>
  </si>
  <si>
    <t>230740040625</t>
  </si>
  <si>
    <t>ТОО "ХАЙДЕЛЬБЕРГ МАТЕРИАЛЗ КАЗАХСТАН"</t>
  </si>
  <si>
    <t>241140021886</t>
  </si>
  <si>
    <t>ТОО "ИЗОКААН"</t>
  </si>
  <si>
    <t>200240040806</t>
  </si>
  <si>
    <t>ТОО "KALTECH KZ (КАЛТЕХ КЗ)"</t>
  </si>
  <si>
    <t>070340014726</t>
  </si>
  <si>
    <t>ТОО "ТОПАЗ-5"</t>
  </si>
  <si>
    <t>090940000434</t>
  </si>
  <si>
    <t>ТОО "КАЗАХСТАНСКИЙ ЦЕНТР СЕРТИФИКАЦИИ И ТЕХНОЛОГИИ"</t>
  </si>
  <si>
    <t>130940026577</t>
  </si>
  <si>
    <t>ТОО "PROPSPERITY"</t>
  </si>
  <si>
    <t>020740005495</t>
  </si>
  <si>
    <t>ТОО "ALTERNATE"</t>
  </si>
  <si>
    <t>160440014015</t>
  </si>
  <si>
    <t>ТОО "ARMADOC.KZ"</t>
  </si>
  <si>
    <t>221240009137</t>
  </si>
  <si>
    <t>ТОО "TRIUMPH QURYLYS"</t>
  </si>
  <si>
    <t>221040035169</t>
  </si>
  <si>
    <t>ТОО "ШАНЫРАК ПАРТНЕРС"</t>
  </si>
  <si>
    <t>150940000081</t>
  </si>
  <si>
    <t>ТОО "КҮМБЕЗ-АСТАНА"</t>
  </si>
  <si>
    <t>240140025949</t>
  </si>
  <si>
    <t>ТОО "ЕСЕП-КАМКОР ЛТД"</t>
  </si>
  <si>
    <t>231040024737</t>
  </si>
  <si>
    <t>ТОО "TIRI KITAP"</t>
  </si>
  <si>
    <t>970940010053</t>
  </si>
  <si>
    <t>ТОО "АМАНАТ"</t>
  </si>
  <si>
    <t>990340006945</t>
  </si>
  <si>
    <t>ГОСУДАРСТВЕННОЕ КОММУНАЛЬНОЕ КАЗЕННОЕ ПРЕДПРИЯТИЕ «СПЕЦИАЛИЗИРОВАННАЯ ШКОЛА ВЫСШЕГО СПОРТИВНОГО МАСТЕРСТВА» УПРАВЛЕНИЯ СПОРТА ГОРОДА АЛМАТЫ</t>
  </si>
  <si>
    <t>120540008969</t>
  </si>
  <si>
    <t>АО "JOINT RESOURCES"</t>
  </si>
  <si>
    <t>990240003937</t>
  </si>
  <si>
    <t>РГКП "НАЦИОНАЛЬНЫЙ РУССКИЙ ТЕАТР ДРАМЫ ИМЕНИ МИХАИЛА ЛЕРМОНТОВА" КОМИТЕТА КУЛЬТУРЫ МК И И РК</t>
  </si>
  <si>
    <t>081240008069</t>
  </si>
  <si>
    <t>ТОО "НУРТАНСЫК"</t>
  </si>
  <si>
    <t>980440003992</t>
  </si>
  <si>
    <t>ТОО "ПРОТИВОПОЖАРНОЕ ОБЕСПЕЧЕНИЕ"</t>
  </si>
  <si>
    <t>100240008617</t>
  </si>
  <si>
    <t>ТОО "AVERS AUDIT"</t>
  </si>
  <si>
    <t>211040016190</t>
  </si>
  <si>
    <t>ТОО "DATA CLOUD"</t>
  </si>
  <si>
    <t>040940003211</t>
  </si>
  <si>
    <t>ТОО "ИНЖИНИРИНГОВАЯ КОМПАНИЯ "КАЗГИПРОНЕФТЕТРАНС"</t>
  </si>
  <si>
    <t>151041013900</t>
  </si>
  <si>
    <t>ФИЛИАЛ "БЕРИНГЕР ИНГЕЛЬХАЙМ ФАРМА ГЕСЕЛЛШАФТ М.Б.Х." В РК</t>
  </si>
  <si>
    <t>210941038543</t>
  </si>
  <si>
    <t>ФИЛИАЛ ТОО "ESG SECURITY" ПО ГОРОДУ АЛМАТЫ И АЛМАТИНСКОЙ ОБЛАСТИ</t>
  </si>
  <si>
    <t>120240021717</t>
  </si>
  <si>
    <t>ТОО "НПО ЗДОРОВЬЕ"</t>
  </si>
  <si>
    <t>190940016025</t>
  </si>
  <si>
    <t>ТОО "FUNCODE KZ"</t>
  </si>
  <si>
    <t>240940015346</t>
  </si>
  <si>
    <t>ТОО "SKY ROCK"</t>
  </si>
  <si>
    <t>240340011817</t>
  </si>
  <si>
    <t>ТОО "ПРАЙМ ЭКСПРЕСС"</t>
  </si>
  <si>
    <t>200840020391</t>
  </si>
  <si>
    <t>ТОО "ARTEL LDM"</t>
  </si>
  <si>
    <t>210640035851</t>
  </si>
  <si>
    <t>ТОО "ШНАЙДЕР ГРУП ХЬЮМАН МЕНЕДЖМЕНТ"</t>
  </si>
  <si>
    <t>221140041335</t>
  </si>
  <si>
    <t>ТОО "SHINE TRUST &amp; CO"</t>
  </si>
  <si>
    <t>051140010254</t>
  </si>
  <si>
    <t>ТОО "НИЛЬС"</t>
  </si>
  <si>
    <t>200140013702</t>
  </si>
  <si>
    <t>ТОО "DIGITAL ZONE"</t>
  </si>
  <si>
    <t>240140036627</t>
  </si>
  <si>
    <t>ТОО "ARA MEDIA"</t>
  </si>
  <si>
    <t>130840009236</t>
  </si>
  <si>
    <t>ТОО "MAPLE (МЭЙПЛ)"</t>
  </si>
  <si>
    <t>971040003403</t>
  </si>
  <si>
    <t>ТОО "АВТОРАДИО"</t>
  </si>
  <si>
    <t>030540003245</t>
  </si>
  <si>
    <t>ТОО "СБ ДЕЛЬФИН"</t>
  </si>
  <si>
    <t>200240003855</t>
  </si>
  <si>
    <t>ТОО "AXESS KAZAKHSTAN (АКСЕСС КАЗАХСТАН)"</t>
  </si>
  <si>
    <t>211140015621</t>
  </si>
  <si>
    <t>ТОО "МАДИНА КО"</t>
  </si>
  <si>
    <t>990240003957</t>
  </si>
  <si>
    <t>РГП НА ПХВ "ИНСТИТУТ ЯЗЫКОЗНАНИЯ ИМЕНИ А. БАЙТУРСЫНОВА" КОМИТЕТА НАУКИ МН и ВО РК</t>
  </si>
  <si>
    <t>180140041550</t>
  </si>
  <si>
    <t>ТОО "MEGATECH KZ"</t>
  </si>
  <si>
    <t>000740002080</t>
  </si>
  <si>
    <t>ТОО "НПФ САРТА"</t>
  </si>
  <si>
    <t>150940021827</t>
  </si>
  <si>
    <t>ТОО "ARSENAL SECURITY COMPANY"</t>
  </si>
  <si>
    <t>160240008767</t>
  </si>
  <si>
    <t>ТОО "PROFSOFT-COM"</t>
  </si>
  <si>
    <t>950240000415</t>
  </si>
  <si>
    <t>РГП «НАЦИОНАЛЬНАЯ БИБЛИОТЕКА РЕСПУБЛИКИ КАЗАХСТАН» КОМИТЕТА АРХИВОВ, ДОКУМЕНТАЦИИ И КНИЖНОГО ДЕЛА МИНИСТЕРСТВА КУЛЬТУРЫ И ИНФОРМАЦИИ РЕСПУБЛИКИ КАЗАХСТАН</t>
  </si>
  <si>
    <t>231040041284</t>
  </si>
  <si>
    <t>ТОО "AKTAU PROPERTY"</t>
  </si>
  <si>
    <t>220240026664</t>
  </si>
  <si>
    <t>ТОО "ҚАЗАҚТУДЭЙ (QAZAQTODAY)"</t>
  </si>
  <si>
    <t>030740013765</t>
  </si>
  <si>
    <t>ТОО "ПСК "СКИФ"</t>
  </si>
  <si>
    <t>220441001200</t>
  </si>
  <si>
    <t>ФИЛИАЛ ТОО "ЭНЕРГОМЕРА-І" В ГОРОДЕ АЛМАТЫ</t>
  </si>
  <si>
    <t>130140019397</t>
  </si>
  <si>
    <t>ТОО "INSIGHT CONSULT"</t>
  </si>
  <si>
    <t>151040014349</t>
  </si>
  <si>
    <t>ТОО "INTENSE"</t>
  </si>
  <si>
    <t>220640026377</t>
  </si>
  <si>
    <t>ТОО "МЕАКОМ-KZ"</t>
  </si>
  <si>
    <t>220640040664</t>
  </si>
  <si>
    <t>ТОО "EA_TECHNOLOGIES"</t>
  </si>
  <si>
    <t>090640007282</t>
  </si>
  <si>
    <t>ТОО "ВЕТСТАНЦИЯ"</t>
  </si>
  <si>
    <t>980840004995</t>
  </si>
  <si>
    <t>ТОО "ЕВРОПОЛИС СЕКЬЮРИТИ"</t>
  </si>
  <si>
    <t>110340012026</t>
  </si>
  <si>
    <t>ТОО "АРТЮШЕНКО И ПАРТНЕРЫ"</t>
  </si>
  <si>
    <t>131240023619</t>
  </si>
  <si>
    <t>ТОО "PROPRESS"</t>
  </si>
  <si>
    <t>120740016808</t>
  </si>
  <si>
    <t>ТОО "СМС-ЦЕНТР"</t>
  </si>
  <si>
    <t>150640017590</t>
  </si>
  <si>
    <t>ТОО "AMARENA"</t>
  </si>
  <si>
    <t>260140005809</t>
  </si>
  <si>
    <t>ТОО "ЛАЙВ ФИТ"</t>
  </si>
  <si>
    <t>061240005080</t>
  </si>
  <si>
    <t>ТОО "НОКИА СОЛЮШНЗ ЭНД НЕТВОРКС КАЗАХСТАН"</t>
  </si>
  <si>
    <t>140940022467</t>
  </si>
  <si>
    <t>ТОО "ФУТБОЛЬНАЯ ШКОЛА "ГАЛАТАСАРАЙ-КАЗАХСТАН"</t>
  </si>
  <si>
    <t>070940012315</t>
  </si>
  <si>
    <t>ТОО "ABE TRADING COMPANY"</t>
  </si>
  <si>
    <t>040940012191</t>
  </si>
  <si>
    <t>ТОО "INTERLEK"</t>
  </si>
  <si>
    <t>240240014759</t>
  </si>
  <si>
    <t>ТОО "ELITE WORKS (ЭЛИТ ВОРКС)"</t>
  </si>
  <si>
    <t>221040015530</t>
  </si>
  <si>
    <t>ТОО "MINDBOX KZ (МАЙНДБОКС КЗ)"</t>
  </si>
  <si>
    <t>170140024707</t>
  </si>
  <si>
    <t>ТОО "IDSOFT QAZAQSTAN"</t>
  </si>
  <si>
    <t>171140006355</t>
  </si>
  <si>
    <t>ТОО "АРНО ТРЕЙД"</t>
  </si>
  <si>
    <t>231040018021</t>
  </si>
  <si>
    <t>ТОО "SMARTPLAT"</t>
  </si>
  <si>
    <t>031240001366</t>
  </si>
  <si>
    <t>ТОО "ДВА КЕЙ"</t>
  </si>
  <si>
    <t>070540007867</t>
  </si>
  <si>
    <t>ТОО "SKY SHIELD"</t>
  </si>
  <si>
    <t>090640007262</t>
  </si>
  <si>
    <t>ТОО "ALI CONSTRUCTION" (АЛИ КОНСТРАКШН)</t>
  </si>
  <si>
    <t>190840013493</t>
  </si>
  <si>
    <t>ТОО "VOLUTECH"</t>
  </si>
  <si>
    <t>990640005432</t>
  </si>
  <si>
    <t>ПК "САДОВОДЧЕСКОЕ ТОВАРИЩЕСТВО "РОДНИКИ"</t>
  </si>
  <si>
    <t>210840002375</t>
  </si>
  <si>
    <t>ТОО "СЕРВИС RP"</t>
  </si>
  <si>
    <t>250140008613</t>
  </si>
  <si>
    <t>ТОО "REBOOT"</t>
  </si>
  <si>
    <t>150140016178</t>
  </si>
  <si>
    <t>ТОО "IMARKETING"</t>
  </si>
  <si>
    <t>201240021569</t>
  </si>
  <si>
    <t>ТОО "СБ "ШОЛПАН"</t>
  </si>
  <si>
    <t>230240048701</t>
  </si>
  <si>
    <t>ТОО "ALLSTARS.KZ"</t>
  </si>
  <si>
    <t>240440022447</t>
  </si>
  <si>
    <t>ТОО "TAIR KAZ"</t>
  </si>
  <si>
    <t>130840007498</t>
  </si>
  <si>
    <t>ТОО "QAZ APARTMENT SERVICE ALMATY"</t>
  </si>
  <si>
    <t>250340025482</t>
  </si>
  <si>
    <t>ТОО "WONDER STAGE"</t>
  </si>
  <si>
    <t>140540021444</t>
  </si>
  <si>
    <t>ТОО "АУДИТОРСКАЯ КОМПАНИЯ "ИНТЕР-ПРОФ АУДИТ"</t>
  </si>
  <si>
    <t>200740026189</t>
  </si>
  <si>
    <t>ТОО "AGRO LOGIC"</t>
  </si>
  <si>
    <t>070140011388</t>
  </si>
  <si>
    <t>ТОО "CREA"</t>
  </si>
  <si>
    <t>230440016532</t>
  </si>
  <si>
    <t>ТОО "ВЕБХАБ (WEBHUB)"</t>
  </si>
  <si>
    <t>051240017617</t>
  </si>
  <si>
    <t>ТОО "НТЦ АСКБ АЛАТАУ"</t>
  </si>
  <si>
    <t>220740019107</t>
  </si>
  <si>
    <t>ТОО "БЮРО АВТОМАТИЗАЦИИ"</t>
  </si>
  <si>
    <t>151240001314</t>
  </si>
  <si>
    <t>ТОО "МАКСКИД"</t>
  </si>
  <si>
    <t>190640018883</t>
  </si>
  <si>
    <t>ТОО "GLOVO KAZAKHSTAN" (ГЛОВО КАЗАХСТАН)</t>
  </si>
  <si>
    <t>061140007350</t>
  </si>
  <si>
    <t>ТОО "АНАБАСИС КОНСАЛТИНГ"</t>
  </si>
  <si>
    <t>230240031033</t>
  </si>
  <si>
    <t>ТОО "ОПЕРАТОР "ТАЗА ЖЕР"</t>
  </si>
  <si>
    <t>080340018324</t>
  </si>
  <si>
    <t>НЕКОММЕРЧЕСКОЕ АО "РЕСПУБЛИКАНСКАЯ НАУЧНО-ТЕХНИЧЕСКАЯ БИБЛИОТЕКА"</t>
  </si>
  <si>
    <t>190840025487</t>
  </si>
  <si>
    <t>ТОО "ALACARS"</t>
  </si>
  <si>
    <t>180740022154</t>
  </si>
  <si>
    <t>ТОО "FINTECHPRO"</t>
  </si>
  <si>
    <t>170640001260</t>
  </si>
  <si>
    <t>ТОО "НАДВАН АБО ГРУП"</t>
  </si>
  <si>
    <t>230440038721</t>
  </si>
  <si>
    <t>ТОО "ЭСТЕТИК ИВЕНТ"</t>
  </si>
  <si>
    <t>220440012326</t>
  </si>
  <si>
    <t>ТОО "BSG SYSTEMS QAZAQSTAN"</t>
  </si>
  <si>
    <t>240240031987</t>
  </si>
  <si>
    <t>ТОО "SELLSTAT"</t>
  </si>
  <si>
    <t>220640014303</t>
  </si>
  <si>
    <t>ТОО "CYBER PLACE"</t>
  </si>
  <si>
    <t>110140004127</t>
  </si>
  <si>
    <t>ТОО "МЕГАЛИТЫ АЛМАТЫ"</t>
  </si>
  <si>
    <t>041240008081</t>
  </si>
  <si>
    <t>РГП «ЦЕНТРАЛЬНЫЙ ГОСУДАРСТВЕННЫЙ АРХИВ КИНО-ФОТОДОКУМЕНТОВ И ЗВУКОЗАПИСИ» КОМИТЕТА АРХИВОВ, ДОКУМЕНТАЦИИ И КНИЖНОГО ДЕЛА МИНИСТЕРСТВА КУЛЬТУРЫ И ИНФОРМАЦИИ РЕСПУБЛИКИ КАЗАХСТАН</t>
  </si>
  <si>
    <t>150140011375</t>
  </si>
  <si>
    <t>ТОО "ПРОСТО SAUDA"</t>
  </si>
  <si>
    <t>111140015551</t>
  </si>
  <si>
    <t>ТОО "SFAI KAZAKHSTAN"</t>
  </si>
  <si>
    <t>210940042784</t>
  </si>
  <si>
    <t>ТОО "АЙЛИНМАСТЕР"</t>
  </si>
  <si>
    <t>180340028645</t>
  </si>
  <si>
    <t>ТОО "JUSAN MART"</t>
  </si>
  <si>
    <t>150640007335</t>
  </si>
  <si>
    <t>КОММУНАЛЬНОЕ ГОСУДАРСТВЕННОЕ КАЗЕННОЕ ПРЕДПРИЯТИЕ "ОБЪЕДИНЕНИЕ МУЗЕЕВ ГОРОДА АЛМАТЫ" УПРАВЛЕНИЯ КУЛЬТУРЫ ГОРОДА АЛМАТЫ</t>
  </si>
  <si>
    <t>130940014503</t>
  </si>
  <si>
    <t>ТОО "SF MEDIA"</t>
  </si>
  <si>
    <t>160640016079</t>
  </si>
  <si>
    <t>ТОО "SERVICE 360 (СЕРВИС 360)"</t>
  </si>
  <si>
    <t>230540039545</t>
  </si>
  <si>
    <t>ТОО "SERVICE MB GROUP"</t>
  </si>
  <si>
    <t>120340014531</t>
  </si>
  <si>
    <t>ТОО "ALTA TELECOM" ("АЛТА ТЕЛЕКОМ")</t>
  </si>
  <si>
    <t>150240031274</t>
  </si>
  <si>
    <t>ТОО "LOGOS INTEC"</t>
  </si>
  <si>
    <t>221140047512</t>
  </si>
  <si>
    <t>ТОО "CENTER OF REGISTRATION"</t>
  </si>
  <si>
    <t>080140020547</t>
  </si>
  <si>
    <t>ТОО "TVCOM" (ТИВИКОМ)</t>
  </si>
  <si>
    <t>231040023494</t>
  </si>
  <si>
    <t>ТОО "GORSKAYA OVERSEAS"</t>
  </si>
  <si>
    <t>230840036938</t>
  </si>
  <si>
    <t>ТОО "HULLA GROUP"</t>
  </si>
  <si>
    <t>230740028100</t>
  </si>
  <si>
    <t>ТОО "VERKOR SERVICE"</t>
  </si>
  <si>
    <t>211140013813</t>
  </si>
  <si>
    <t>ТОО "BEAUTERIA"</t>
  </si>
  <si>
    <t>190140028604</t>
  </si>
  <si>
    <t>ТОО "LYNKS PROPERTY MANAGEMENT (ЛИНКС ПРОПЕРТИ МЕНЕДЖМЕНТ)"</t>
  </si>
  <si>
    <t>140940001593</t>
  </si>
  <si>
    <t>ТОО "ELITE CENTRAL ASIA (ЭЛИТ СЕНТРАЛ ЭЙША)"</t>
  </si>
  <si>
    <t>141140017543</t>
  </si>
  <si>
    <t>ТОО "SAN CLEAN"</t>
  </si>
  <si>
    <t>061140012723</t>
  </si>
  <si>
    <t>ТОО "SKY CENTRAL ASIA" (СКАЙ ЦЕНТРАЛ ЭЙША)</t>
  </si>
  <si>
    <t>241040026301</t>
  </si>
  <si>
    <t>ТОО "TRADETM"</t>
  </si>
  <si>
    <t>180740010186</t>
  </si>
  <si>
    <t>ТОО "КАЗСЕРТГРУПП"</t>
  </si>
  <si>
    <t>080340011723</t>
  </si>
  <si>
    <t>ТОО "АНКОР ПЕРСОНАЛ ЦЕНТРАЛЬНАЯ АЗИЯ"</t>
  </si>
  <si>
    <t>221240015875</t>
  </si>
  <si>
    <t>ТОО "УПРАВЛЯЮЩАЯ КОМПАНИЯ CITY GROUP ALMATY"</t>
  </si>
  <si>
    <t>000340000595</t>
  </si>
  <si>
    <t>ТОО "КУЗЕТ"</t>
  </si>
  <si>
    <t>230240042514</t>
  </si>
  <si>
    <t>ТОО "MEDIAART (МЕДИЯАРТ)"</t>
  </si>
  <si>
    <t>000340000575</t>
  </si>
  <si>
    <t>ТОО "ЮНИВЕРСАЛ ЭКСЕС"-"UNIVERSAL ACCESS"</t>
  </si>
  <si>
    <t>231140006854</t>
  </si>
  <si>
    <t>ТОО "AIM HIGH TECHNOLOGY"</t>
  </si>
  <si>
    <t>960240000695</t>
  </si>
  <si>
    <t>ТОО "СПЕЦИАЛИЗИРОВАННЫЙ КОМБИНАТ РИТУАЛЬНЫХ УСЛУГ ГОРОДА АЛМАТЫ"</t>
  </si>
  <si>
    <t>161240011859</t>
  </si>
  <si>
    <t>ТОО "ET CETERA"</t>
  </si>
  <si>
    <t>160240006989</t>
  </si>
  <si>
    <t>ТОО "РУПОР-ADVERTISING"</t>
  </si>
  <si>
    <t>180940010420</t>
  </si>
  <si>
    <t>ТОО "ПРОСТО БЭК-ОФИС"</t>
  </si>
  <si>
    <t>100740008209</t>
  </si>
  <si>
    <t>ТОО "ИНФОРМАЦИОННОЕ АГЕНТСТВО "ASIA NEWS"</t>
  </si>
  <si>
    <t>210840019220</t>
  </si>
  <si>
    <t>ТОО "NOVA MOTION (НОВА МОУШЕН)"</t>
  </si>
  <si>
    <t>221040033360</t>
  </si>
  <si>
    <t>ТОО "STP-PACK (СТП-ПАК)"</t>
  </si>
  <si>
    <t>230740016107</t>
  </si>
  <si>
    <t>ТОО "УПРАВЛЯЮЩАЯ КОМПАНИЯ BIRLIK ALMATY"</t>
  </si>
  <si>
    <t>111240004391</t>
  </si>
  <si>
    <t>ТОО "CONTINEO"</t>
  </si>
  <si>
    <t>210240004101</t>
  </si>
  <si>
    <t>ТОО "АЛЬФИОР КАЗАХСТАН"</t>
  </si>
  <si>
    <t>130140019317</t>
  </si>
  <si>
    <t>ТОО "АЛУА SECURITY"</t>
  </si>
  <si>
    <t>220540012284</t>
  </si>
  <si>
    <t>ТОО "ЭНСО"</t>
  </si>
  <si>
    <t>930240001652</t>
  </si>
  <si>
    <t>ТОО "ECOLOGY EXPERT (ЭКОЛОДЖИ ЭКСПЕРТ)"</t>
  </si>
  <si>
    <t>220440000366</t>
  </si>
  <si>
    <t>ТОО "BAL ALMATY (БАЛ АЛМАТЫ)"</t>
  </si>
  <si>
    <t>240540017427</t>
  </si>
  <si>
    <t>ТОО "САУ КОНСАЛТИНГ"</t>
  </si>
  <si>
    <t>191140021045</t>
  </si>
  <si>
    <t>ТОО "BT- INTEGRATION"</t>
  </si>
  <si>
    <t>231140035302</t>
  </si>
  <si>
    <t>ТОО "EUROSTART"</t>
  </si>
  <si>
    <t>990140006610</t>
  </si>
  <si>
    <t>ТОО "ОМАР"</t>
  </si>
  <si>
    <t>010640001516</t>
  </si>
  <si>
    <t>ТОО "DOS FILM PRODUCTION"</t>
  </si>
  <si>
    <t>230340031394</t>
  </si>
  <si>
    <t>ТОО "CENTRAL ASIA CHEMICAL LLP"</t>
  </si>
  <si>
    <t>210240016115</t>
  </si>
  <si>
    <t>ТОО "BIL GROUP"</t>
  </si>
  <si>
    <t>191140010347</t>
  </si>
  <si>
    <t>ТОО "АРБИТРАЖ ФЕМИДА"</t>
  </si>
  <si>
    <t>191240021386</t>
  </si>
  <si>
    <t>ТОО "GRAMMOFON-MEDIA ALA"</t>
  </si>
  <si>
    <t>131240007528</t>
  </si>
  <si>
    <t>ТОО "POSITIVE LIFE"</t>
  </si>
  <si>
    <t>990940003299</t>
  </si>
  <si>
    <t>ТОО "ЮРИДИЧЕСКАЯ ФИРМА "ЛЕКС КАПИТАЛ"</t>
  </si>
  <si>
    <t>151040006784</t>
  </si>
  <si>
    <t>ТОО "CHOCO CAPITAL PARTNERS" (ЧОКО КЭПИТАЛ ПАРТНЕРС)</t>
  </si>
  <si>
    <t>070240015275</t>
  </si>
  <si>
    <t>ТОО "НЦ "КАЗ МЕТРО СТАНДАРТ"</t>
  </si>
  <si>
    <t>180341019785</t>
  </si>
  <si>
    <t>ФИЛИАЛ ТОО "ДЕЛОЙТ СЕРВИСЕЗ" В ГОРОДЕ АЛМАТЫ, РЕСПУБЛИКА КАЗАХСТАН</t>
  </si>
  <si>
    <t>090640004169</t>
  </si>
  <si>
    <t>ТОО "AKSER IT"</t>
  </si>
  <si>
    <t>030440006434</t>
  </si>
  <si>
    <t>ТОО "АГЕНТСТВО "БАРС"</t>
  </si>
  <si>
    <t>240340010591</t>
  </si>
  <si>
    <t>ТОО "INVICTUS GO 54"</t>
  </si>
  <si>
    <t>160840015890</t>
  </si>
  <si>
    <t>ТОО "DUESUN (ДЮСАН)"</t>
  </si>
  <si>
    <t>230440005834</t>
  </si>
  <si>
    <t>ТОО "ENCORE PAY"</t>
  </si>
  <si>
    <t>151040017442</t>
  </si>
  <si>
    <t>ТОО "BUGIN MEDIA"</t>
  </si>
  <si>
    <t>190840021986</t>
  </si>
  <si>
    <t>ТОО "QADAM DIGITAL"</t>
  </si>
  <si>
    <t>221140010266</t>
  </si>
  <si>
    <t>ТОО "ZHAKMED"</t>
  </si>
  <si>
    <t>210940044542</t>
  </si>
  <si>
    <t>ТОО "SALOR CONSULTING (САЛОР КОНСАЛТИНГ)"</t>
  </si>
  <si>
    <t>160240025300</t>
  </si>
  <si>
    <t>ТОО "ПОЛАР ЕВРАЗИЯ"</t>
  </si>
  <si>
    <t>981140000503</t>
  </si>
  <si>
    <t>ТОО "КТ-СЕКЬЮРИТИ"</t>
  </si>
  <si>
    <t>220440013605</t>
  </si>
  <si>
    <t>ТОО "SUN TRANS TRADE"</t>
  </si>
  <si>
    <t>221140002641</t>
  </si>
  <si>
    <t>ТОО "TRIADA HOME"</t>
  </si>
  <si>
    <t>220440023890</t>
  </si>
  <si>
    <t>ТОО "АЙ-ЭФ-СИ-ДЖИ КАЗ"</t>
  </si>
  <si>
    <t>170240029974</t>
  </si>
  <si>
    <t>ТОО "WHITE PRODUCTION"</t>
  </si>
  <si>
    <t>080140015154</t>
  </si>
  <si>
    <t>ТОО "HELVETIA"</t>
  </si>
  <si>
    <t>190240028549</t>
  </si>
  <si>
    <t>ТОО "COLOR EXPRESS"</t>
  </si>
  <si>
    <t>180140005871</t>
  </si>
  <si>
    <t>ТОО "TARLAN PAYMENTS (ТАРЛАН ПЭЙМЕНТС)"</t>
  </si>
  <si>
    <t>231140006824</t>
  </si>
  <si>
    <t>ТОО "INVENTEX"</t>
  </si>
  <si>
    <t>220840040042</t>
  </si>
  <si>
    <t>ТОО "ОРБИТА ГРУПП"</t>
  </si>
  <si>
    <t>230440005824</t>
  </si>
  <si>
    <t>ТОО "СИНТЕГРА ПЛЮС"</t>
  </si>
  <si>
    <t>220140020944</t>
  </si>
  <si>
    <t>ТОО "AQ INTERIORS"</t>
  </si>
  <si>
    <t>230840040153</t>
  </si>
  <si>
    <t>ТОО "KAZ TUR SERVICE (КАЗ ТУР СЕРВИС)"</t>
  </si>
  <si>
    <t>221040025706</t>
  </si>
  <si>
    <t>ТОО "TOTAN PROJECT (ТОТАН ПРОЕКТ)"</t>
  </si>
  <si>
    <t>071240017726</t>
  </si>
  <si>
    <t>ТОО "DREAM WAYS"</t>
  </si>
  <si>
    <t>990340003079</t>
  </si>
  <si>
    <t>РГП НА ПХВ "ИНСТИТУТ ЛИТЕРАТУРЫ И ИСКУССТВА ИМЕНИ М.О. АУЭЗОВА" КОМИТЕТА НАУКИ МН и ВО РК</t>
  </si>
  <si>
    <t>240140034809</t>
  </si>
  <si>
    <t>ТОО "LEGAL EMPIRE"</t>
  </si>
  <si>
    <t>240440042098</t>
  </si>
  <si>
    <t>ТОО "AD_WISE DIGITAL"</t>
  </si>
  <si>
    <t>901140000112</t>
  </si>
  <si>
    <t>АО "КОММЕРЧЕСКИЙ ТЕЛЕВИЗИОННЫЙ КАНАЛ"</t>
  </si>
  <si>
    <t>230440034352</t>
  </si>
  <si>
    <t>ТОО "MIGHT HOLDING"</t>
  </si>
  <si>
    <t>980140002418</t>
  </si>
  <si>
    <t>ТОО "АЛМАТЫ ТЕПЛОВОДСТРОЙ"</t>
  </si>
  <si>
    <t>230540041804</t>
  </si>
  <si>
    <t>ТОО "SOUND ENGINEERING COMPANY"</t>
  </si>
  <si>
    <t>190440019021</t>
  </si>
  <si>
    <t>ТОО "ANKA MONTAJ" (АНКА МОНТАЖ)"</t>
  </si>
  <si>
    <t>180240015109</t>
  </si>
  <si>
    <t>ТОО "ХЬЮМАН КАПИТАЛ ГРУП"</t>
  </si>
  <si>
    <t>240240019591</t>
  </si>
  <si>
    <t>ТОО "TS-AUTO"</t>
  </si>
  <si>
    <t>240140031765</t>
  </si>
  <si>
    <t>ТОО "УЛЫ ДАЛА ART"</t>
  </si>
  <si>
    <t>180140029809</t>
  </si>
  <si>
    <t>ТОО "Q-CONCEPT"</t>
  </si>
  <si>
    <t>130940006176</t>
  </si>
  <si>
    <t>ТОО "ПРОМОКОМ"</t>
  </si>
  <si>
    <t>210740008559</t>
  </si>
  <si>
    <t>ТОО "SK ENGINEERING COMPANY"</t>
  </si>
  <si>
    <t>240240033765</t>
  </si>
  <si>
    <t>ТОО "ALMATYHIMGEOLAB"</t>
  </si>
  <si>
    <t>210640029994</t>
  </si>
  <si>
    <t>ТОО "HUBWAY KAZAKHSTAN"</t>
  </si>
  <si>
    <t>980640000271</t>
  </si>
  <si>
    <t>ТОО "ГЕОРИД"</t>
  </si>
  <si>
    <t>211140017470</t>
  </si>
  <si>
    <t>ТОО "PROF SOLUTIONS"</t>
  </si>
  <si>
    <t>220341016324</t>
  </si>
  <si>
    <t>ФИЛИАЛ ТОО "ОХРАННАЯ ОРГАНИЗАЦИЯ "АРЫС-ТАН" В ГОРОДЕ АЛМАТЫ</t>
  </si>
  <si>
    <t>210941010761</t>
  </si>
  <si>
    <t>АЛМАТИНСКИЙ ФИЛИАЛ ГП НА ПХВ "ДИРЕКЦИЯ АДМИНИСТРАТИВНЫХ ЗДАНИЙ АДМИНИСТРАЦИИ ПРЕЗИДЕНТА И ПРАВИТЕЛЬСТВА РЕСПУБЛИКИ КАЗАХСТАН" УПРАВЛЕНИЯ ДЕЛАМИ ПРЕЗИДЕНТА РЕСПУБЛИКИ КАЗАХСТАН"</t>
  </si>
  <si>
    <t>030640002351</t>
  </si>
  <si>
    <t>ТОО "ИНВЕСТИЦИОННЫЙ ДОМ "FINCRAFT"</t>
  </si>
  <si>
    <t>230740032208</t>
  </si>
  <si>
    <t>ТОО "STAR QLIN KZ"</t>
  </si>
  <si>
    <t>221140014526</t>
  </si>
  <si>
    <t>ТОО "MELIORA GROUP"</t>
  </si>
  <si>
    <t>970940004154</t>
  </si>
  <si>
    <t>ТОО "КОДЕКС"</t>
  </si>
  <si>
    <t>100340018826</t>
  </si>
  <si>
    <t>ПК "НА БУЗУРБАЕВА"</t>
  </si>
  <si>
    <t>210940000085</t>
  </si>
  <si>
    <t>ТОО "ALMATYEVENT"</t>
  </si>
  <si>
    <t>250440022799</t>
  </si>
  <si>
    <t>ТОО "ADAM-CONTROL.KZ"</t>
  </si>
  <si>
    <t>240840027059</t>
  </si>
  <si>
    <t>ТОО "CERAS LAB"</t>
  </si>
  <si>
    <t>120740006593</t>
  </si>
  <si>
    <t>ТОО "ХАСЕН-ТАС-ЖОЛ"</t>
  </si>
  <si>
    <t>240240019571</t>
  </si>
  <si>
    <t>ТОО "ASL CONSTRUCTION"</t>
  </si>
  <si>
    <t>200940020216</t>
  </si>
  <si>
    <t>ТОО "SARDALA.COM"</t>
  </si>
  <si>
    <t>970840001255</t>
  </si>
  <si>
    <t>ТОО "ОТИС"</t>
  </si>
  <si>
    <t>090840013333</t>
  </si>
  <si>
    <t>ТОО "АЛМАТЫ СПЕЦГАРАЖ"</t>
  </si>
  <si>
    <t>201040023964</t>
  </si>
  <si>
    <t>ТОО "CREATIVITY"</t>
  </si>
  <si>
    <t>040540005362</t>
  </si>
  <si>
    <t>ТОО "ОСГ РЕКОРДС МЕНЕДЖМЕНТ"</t>
  </si>
  <si>
    <t>221140040802</t>
  </si>
  <si>
    <t>ТОО "COFFEE TEA SERVICE (КОФЕ ЧАЙ СЕРВИС)"</t>
  </si>
  <si>
    <t>230640028226</t>
  </si>
  <si>
    <t>ТОО "RAMILE COMPANY (РАМИЛЕ КОМПАНИ)"</t>
  </si>
  <si>
    <t>130840021809</t>
  </si>
  <si>
    <t>КООПЕРАТИВ СОБСТВЕННИКОВ КВАРТИР "АБДУЛЛИНЫХ 54/6"</t>
  </si>
  <si>
    <t>170840006219</t>
  </si>
  <si>
    <t>ТОО "360 ПРОДАКШН"</t>
  </si>
  <si>
    <t>970740000461</t>
  </si>
  <si>
    <t>ТОО "КОМПАНИЯ "ЮРИНФО"</t>
  </si>
  <si>
    <t>240940010573</t>
  </si>
  <si>
    <t>ТОО "ND CONSULTING"</t>
  </si>
  <si>
    <t>090140001532</t>
  </si>
  <si>
    <t>ТОО "ТЕИЗ ГРУПП"</t>
  </si>
  <si>
    <t>171241002639</t>
  </si>
  <si>
    <t>АЛМАТИНСКИЙ ФИЛИАЛ КОМПАНИИ "ЭКСПОТУРК ЭНЕРДЖИ ТИДЖАРЕТ АНОНИМ ШИРКЕТИ"</t>
  </si>
  <si>
    <t>070540013656</t>
  </si>
  <si>
    <t>ТОО  "DEFENCE RESEARCH CENTER"</t>
  </si>
  <si>
    <t>230940025381</t>
  </si>
  <si>
    <t>ТОО "ICOUNT.KZ"</t>
  </si>
  <si>
    <t>230140000793</t>
  </si>
  <si>
    <t>ТОО "XAN CLEANING"</t>
  </si>
  <si>
    <t>110240017480</t>
  </si>
  <si>
    <t>ТОО "REKLAMAMANIA"</t>
  </si>
  <si>
    <t>230240002426</t>
  </si>
  <si>
    <t>ТОО "QR FINTECH"</t>
  </si>
  <si>
    <t>990440004615</t>
  </si>
  <si>
    <t>ГОСУДАРСТВЕННОЕ КОММУНАЛЬНОЕ КАЗЕННОЕ ПРЕДПРИЯТИЕ «КОМПЛЕКСНАЯ ДЕТСКО-ЮНОШЕСКАЯ СПОРТИВНАЯ ШКОЛА №3» УПРАВЛЕНИЯ СПОРТА ГОРОДА АЛМАТЫ</t>
  </si>
  <si>
    <t>120241006530</t>
  </si>
  <si>
    <t>АЛМАТИНСКИЙ ФИЛИАЛ КОМПАНИИ "ВИЗА ГЛОБАЛ ХОЛДИНГС ЛЛС"</t>
  </si>
  <si>
    <t>200740003546</t>
  </si>
  <si>
    <t>ТОО "GLOBAL TRANSLATIONS"</t>
  </si>
  <si>
    <t>230140010106</t>
  </si>
  <si>
    <t>ТОО "БИФАЙВ"</t>
  </si>
  <si>
    <t>220440007720</t>
  </si>
  <si>
    <t>ТОО "КЬЮ-КЬЮ МЕДИА"</t>
  </si>
  <si>
    <t>110540006415</t>
  </si>
  <si>
    <t>ТОО "AITECONE"</t>
  </si>
  <si>
    <t>220640013860</t>
  </si>
  <si>
    <t>ТОО "MYTONA KZ"</t>
  </si>
  <si>
    <t>211040003783</t>
  </si>
  <si>
    <t>ТОО "VOICE TECHNOLOGIES"</t>
  </si>
  <si>
    <t>230640037176</t>
  </si>
  <si>
    <t>ТОО "G-CONSULT"</t>
  </si>
  <si>
    <t>231140019231</t>
  </si>
  <si>
    <t>ТОО "FMI MANPOWER"</t>
  </si>
  <si>
    <t>220940007371</t>
  </si>
  <si>
    <t>ТОО "CHANGES (ЧЕЙНДЖЕС)"</t>
  </si>
  <si>
    <t>200240003062</t>
  </si>
  <si>
    <t>ТОО ""QAZ VOLT""</t>
  </si>
  <si>
    <t>930840000232</t>
  </si>
  <si>
    <t>ТОО "КПМГ АУДИТ"</t>
  </si>
  <si>
    <t>140740012859</t>
  </si>
  <si>
    <t>ТОО "ETJ-SECURITY"</t>
  </si>
  <si>
    <t>160940016674</t>
  </si>
  <si>
    <t>ТОО "PALOMA365"</t>
  </si>
  <si>
    <t>230840037400</t>
  </si>
  <si>
    <t>ТОО "ENTRYPOINT"</t>
  </si>
  <si>
    <t>161140024708</t>
  </si>
  <si>
    <t>ТОО "AQUA ENGINEERING ASTANA" (АКВА ИНЖИНИРИНГ АСТАНА)</t>
  </si>
  <si>
    <t>120140008377</t>
  </si>
  <si>
    <t>ТОО "ВКУС ВОСТОКА 2"</t>
  </si>
  <si>
    <t>040740002513</t>
  </si>
  <si>
    <t>ТОО "НАУЧНО - ИССЛЕДОВАТЕЛЬСКИЙ ИНСТИТУТ ТРАНСПОРТА И КОММУНИКАЦИЙ"</t>
  </si>
  <si>
    <t>190540027056</t>
  </si>
  <si>
    <t>ТОО "TOTAL SPORT INTERNATIONAL (ТОТАЛ СПОРТ ИНТЕРНЕЙШНЛ)"</t>
  </si>
  <si>
    <t>190840023639</t>
  </si>
  <si>
    <t>ТОО "ДНК РЕАЛТИ"</t>
  </si>
  <si>
    <t>120340022085</t>
  </si>
  <si>
    <t>ТОО "КАРАВАН РЕСОРСИЗ ЛТД"</t>
  </si>
  <si>
    <t>080840007753</t>
  </si>
  <si>
    <t>ТОО "ЕРҒАЛ"</t>
  </si>
  <si>
    <t>190840012980</t>
  </si>
  <si>
    <t>ТОО "TV MEDIA STYLE"</t>
  </si>
  <si>
    <t>211040003773</t>
  </si>
  <si>
    <t>ТОО "ПЛАТФОРМА HUB"</t>
  </si>
  <si>
    <t>210140010985</t>
  </si>
  <si>
    <t>ТОО "DROMOTRON"</t>
  </si>
  <si>
    <t>071040015647</t>
  </si>
  <si>
    <t>ТОО "NRC KAZAKHSTAN" (НРС КАЗАХСТАН)</t>
  </si>
  <si>
    <t>060340009450</t>
  </si>
  <si>
    <t>ТОО  "A-ZONE STUDIO"</t>
  </si>
  <si>
    <t>230240013154</t>
  </si>
  <si>
    <t>ТОО "LIMBUS"</t>
  </si>
  <si>
    <t>220240006161</t>
  </si>
  <si>
    <t>ТОО "BENEFIN"</t>
  </si>
  <si>
    <t>210640038031</t>
  </si>
  <si>
    <t>ТОО "СИГНАЛ МЕДИА КАЗАХСТАН"</t>
  </si>
  <si>
    <t>031240006142</t>
  </si>
  <si>
    <t>ТОО "ПОЛИФЛОКС"</t>
  </si>
  <si>
    <t>100240009112</t>
  </si>
  <si>
    <t>ТОО "ACCENT RECRUITING COMPANY"</t>
  </si>
  <si>
    <t>220540030024</t>
  </si>
  <si>
    <t>ТОО "LIENE"</t>
  </si>
  <si>
    <t>080940010419</t>
  </si>
  <si>
    <t>ТОО "POSITIV CONSIDER"</t>
  </si>
  <si>
    <t>230540012444</t>
  </si>
  <si>
    <t>ТОО "АЛЕМКУЗЕТ"</t>
  </si>
  <si>
    <t>180140011668</t>
  </si>
  <si>
    <t>ТОО "ALMA CONSORS"</t>
  </si>
  <si>
    <t>150240009456</t>
  </si>
  <si>
    <t>ТОО "TERRA BUILDING"</t>
  </si>
  <si>
    <t>230640041203</t>
  </si>
  <si>
    <t>ТОО "АВТОДОК КАЗАХСТАН"</t>
  </si>
  <si>
    <t>140540000540</t>
  </si>
  <si>
    <t>ТОО "ДАРЫН ПАРТНЕРС"</t>
  </si>
  <si>
    <t>180140024977</t>
  </si>
  <si>
    <t>ТОО "SOFT INNOVATIONS"</t>
  </si>
  <si>
    <t>220740049756</t>
  </si>
  <si>
    <t>ТОО "MAXINUM CONSULTING LTD"</t>
  </si>
  <si>
    <t>060540001819</t>
  </si>
  <si>
    <t>ТОО "HAVAS MEDIA KAZAKHSTAN" (ХАВАС МЕДИА КАЗАХСТАН)</t>
  </si>
  <si>
    <t>171240020532</t>
  </si>
  <si>
    <t>ТОО "КАЗАХСКИЙ НАУЧНО-ИССЛЕДОВАТЕЛЬСКИЙ ИНСТИТУТ БЕЗОПАСНОСТИ ДОРОЖНОГО ДВИЖЕНИЯ"</t>
  </si>
  <si>
    <t>061240004568</t>
  </si>
  <si>
    <t>ТОО "ПРАЙСУОТЕРХАУСКУПЕРС ТАКС ЭНД ЭДВАЙЗОРИ"</t>
  </si>
  <si>
    <t>220440037523</t>
  </si>
  <si>
    <t>ТОО "СИРИУС СЕКЬЮРИТИ"</t>
  </si>
  <si>
    <t>200240039043</t>
  </si>
  <si>
    <t>ТОО "GOOD POINT 20"</t>
  </si>
  <si>
    <t>050240017812</t>
  </si>
  <si>
    <t>ТОО "ГРАЙФ КАЗАХСТАН"</t>
  </si>
  <si>
    <t>041040000772</t>
  </si>
  <si>
    <t>ТОО "АЙТЕН И К"</t>
  </si>
  <si>
    <t>990340011406</t>
  </si>
  <si>
    <t>РГП НА ПХВ "НАЦИОНАЛЬНЫЙ ЦЕНТР ТЕХНОЛОГИЧЕСКОГО ПРОГНОЗИРОВАНИЯ" КОМИТЕТА ПРОМЫШЛЕННОСТИ МИНИСТЕРСТВА ПРОМЫШЛЕННОСТИ И СТРОИТЕЛЬСТВА РЕСПУБЛИКИ КАЗАХСТАН</t>
  </si>
  <si>
    <t>120140000423</t>
  </si>
  <si>
    <t>ТОО "БЕРЕКЕТ КАЙЫР"</t>
  </si>
  <si>
    <t>190540012850</t>
  </si>
  <si>
    <t>ТОО "КОЛЛЕКТОРСКОЕ АГЕНТСТВО "ФИНАНСОВЫЙ ЦЕНТР ПО УРЕГУЛИРОВАНИЮ ЗАДОЛЖЕННОСТИ"</t>
  </si>
  <si>
    <t>200340012739</t>
  </si>
  <si>
    <t>ТОО "EXCLUSIVE MEBEL ALMATY"</t>
  </si>
  <si>
    <t>230440032554</t>
  </si>
  <si>
    <t>ТОО "РЕКЛАМНЫЙ ТРАФИК"</t>
  </si>
  <si>
    <t>070240025490</t>
  </si>
  <si>
    <t>ТОО "АТС ГРАД"</t>
  </si>
  <si>
    <t>190440032970</t>
  </si>
  <si>
    <t>ТОО "ЛИТОРК"</t>
  </si>
  <si>
    <t>241040034739</t>
  </si>
  <si>
    <t>ТОО "L&amp;V HR GROUP"</t>
  </si>
  <si>
    <t>050940004350</t>
  </si>
  <si>
    <t>ТОО "МЕРИДИАН ПЕТРОЛЕУМ"</t>
  </si>
  <si>
    <t>231040022066</t>
  </si>
  <si>
    <t>ТОО "SULTAN CONSULTING KZ"</t>
  </si>
  <si>
    <t>180140024997</t>
  </si>
  <si>
    <t>ТОО "SALEM SOCIAL MEDIA"</t>
  </si>
  <si>
    <t>180340021206</t>
  </si>
  <si>
    <t>ТОО "SCHETOVOD.KZ (СЧЕТОВОД.КЗ)"</t>
  </si>
  <si>
    <t>191040030090</t>
  </si>
  <si>
    <t>ТОО "QUICKSERVICE"</t>
  </si>
  <si>
    <t>210640038001</t>
  </si>
  <si>
    <t>ТОО "AGA GEOLOGY"</t>
  </si>
  <si>
    <t>180340002140</t>
  </si>
  <si>
    <t>ТОО "ИНТЕЛЛЕКТ-СИСТЕМЫ"</t>
  </si>
  <si>
    <t>140640011153</t>
  </si>
  <si>
    <t>ТОО "EMPIRE NUR"</t>
  </si>
  <si>
    <t>200740008389</t>
  </si>
  <si>
    <t>ТОО "QARA STUDIOS"</t>
  </si>
  <si>
    <t>050440005211</t>
  </si>
  <si>
    <t>ТОО "PANGEA MINES GROUP"</t>
  </si>
  <si>
    <t>970440003326</t>
  </si>
  <si>
    <t>АО КОЛЕСА</t>
  </si>
  <si>
    <t>200940002406</t>
  </si>
  <si>
    <t>ТОО "MULTI TRANS 100"</t>
  </si>
  <si>
    <t>140840018029</t>
  </si>
  <si>
    <t>ТОО "ESENTAI OFFICES"</t>
  </si>
  <si>
    <t>161140011449</t>
  </si>
  <si>
    <t>ТОО "A-LEGAL"</t>
  </si>
  <si>
    <t>100540012933</t>
  </si>
  <si>
    <t>РГП НА ПХВ "ҒЫЛЫМ ОРДАСЫ" КОМИТЕТА НАУКИ МН и ВО РК</t>
  </si>
  <si>
    <t>190540028341</t>
  </si>
  <si>
    <t>ТОО "ALLOY GROUP"</t>
  </si>
  <si>
    <t>170240021141</t>
  </si>
  <si>
    <t>ТОО "АЙКОМСТРОЙ"</t>
  </si>
  <si>
    <t>210440027128</t>
  </si>
  <si>
    <t>ТОО "Z-FITNESS (ЗЭТ-ФИТНЕС)"</t>
  </si>
  <si>
    <t>190840014729</t>
  </si>
  <si>
    <t>ТОО "ADRENALINE FITNESS (АДРЕНАЛИН ФИТНЕС)"</t>
  </si>
  <si>
    <t>180140036900</t>
  </si>
  <si>
    <t>ТОО "ЮРИДИЧЕСКАЯ КОМПАНИЯ "ADALAT""</t>
  </si>
  <si>
    <t>231040016273</t>
  </si>
  <si>
    <t>ТОО "MARKDULL (МАРКДУЛЛ)"</t>
  </si>
  <si>
    <t>240840029627</t>
  </si>
  <si>
    <t>ТОО "EUROPA CONSULTING"</t>
  </si>
  <si>
    <t>230640010997</t>
  </si>
  <si>
    <t>ТОО "TEC HOLDING"</t>
  </si>
  <si>
    <t>221140016324</t>
  </si>
  <si>
    <t>ТОО "EMPATIA"</t>
  </si>
  <si>
    <t>240940023822</t>
  </si>
  <si>
    <t>ТОО "ЛАЙФ ЭПП"</t>
  </si>
  <si>
    <t>080740009161</t>
  </si>
  <si>
    <t>АО "НАЦИОНАЛЬНЫЙ ЦЕНТР КОСМИЧЕСКИХ ИССЛЕДОВАНИЙ И ТЕХНОЛОГИЙ"</t>
  </si>
  <si>
    <t>161240017977</t>
  </si>
  <si>
    <t>ТОО "БУРЕВЕСТНИК АЛМАТЫ"</t>
  </si>
  <si>
    <t>100940016118</t>
  </si>
  <si>
    <t>ТОО "VIP КОНСАЛТИНГ"</t>
  </si>
  <si>
    <t>200840018914</t>
  </si>
  <si>
    <t>ТОО "САНРАЙЗ ЛИМИТЕД"</t>
  </si>
  <si>
    <t>051240000800</t>
  </si>
  <si>
    <t>ТОО "КОЛЛЕКТОРСКОЕ АГЕНТСТВО "ТАЙМ ИНВЕСТ"</t>
  </si>
  <si>
    <t>060540006621</t>
  </si>
  <si>
    <t>ТОО "СЛУЖБА ИНКАССАЦИИ "КАЗИНКАС"</t>
  </si>
  <si>
    <t>130540008237</t>
  </si>
  <si>
    <t>ТОО "SOFTWARE ENGINEERING TECHNOLOGY"</t>
  </si>
  <si>
    <t>130540008247</t>
  </si>
  <si>
    <t>ТОО "TOTAL MEDIA QAZAQSTAN"</t>
  </si>
  <si>
    <t>031040000562</t>
  </si>
  <si>
    <t>ТОО "Д.Е.Т.А."</t>
  </si>
  <si>
    <t>170240001543</t>
  </si>
  <si>
    <t>ТОО "ХОЗУ AUTO"</t>
  </si>
  <si>
    <t>060140019420</t>
  </si>
  <si>
    <t>ТОО "INDEX GROUP"</t>
  </si>
  <si>
    <t>220840026592</t>
  </si>
  <si>
    <t>ТОО "АЗИЗА 07"</t>
  </si>
  <si>
    <t>980140000749</t>
  </si>
  <si>
    <t>ТОО "METAHR"</t>
  </si>
  <si>
    <t>040840001935</t>
  </si>
  <si>
    <t>ТОО "РАУАНМУНАЙХИМ"</t>
  </si>
  <si>
    <t>210640027393</t>
  </si>
  <si>
    <t>ТОО "FRUIT HAVEN"</t>
  </si>
  <si>
    <t>230440007523</t>
  </si>
  <si>
    <t>ТОО "EDITING AGENCY"</t>
  </si>
  <si>
    <t>120940019611</t>
  </si>
  <si>
    <t>ТОО "LEAGUE OF GENTELMEN"</t>
  </si>
  <si>
    <t>220940010946</t>
  </si>
  <si>
    <t>ТОО "TEHSERVICETORG"</t>
  </si>
  <si>
    <t>010940012780</t>
  </si>
  <si>
    <t>ТОО "DEST MARKETING"</t>
  </si>
  <si>
    <t>160140006261</t>
  </si>
  <si>
    <t>ТОО "АЗИЯ-МИРА"</t>
  </si>
  <si>
    <t>190340026338</t>
  </si>
  <si>
    <t>ТОО "AMAL TRADING"</t>
  </si>
  <si>
    <t>221240022957</t>
  </si>
  <si>
    <t>ТОО "ДЕФЕНДЕР СЕРВИС"</t>
  </si>
  <si>
    <t>240540010003</t>
  </si>
  <si>
    <t>ТОО "ПЕРСОНАЛИЗАЦИЯ"</t>
  </si>
  <si>
    <t>121240014428</t>
  </si>
  <si>
    <t>ТОО "BEKTIAN"</t>
  </si>
  <si>
    <t>250940009303</t>
  </si>
  <si>
    <t>ТОО "CORE WELLNESS"</t>
  </si>
  <si>
    <t>171240003106</t>
  </si>
  <si>
    <t>ТОО "BTC KZ"</t>
  </si>
  <si>
    <t>940740001484</t>
  </si>
  <si>
    <t>АО "ВОЛКОВГЕОЛОГИЯ"</t>
  </si>
  <si>
    <t>150440028816</t>
  </si>
  <si>
    <t>ТОО "ARTJAQ CREATIVE"</t>
  </si>
  <si>
    <t>230440044508</t>
  </si>
  <si>
    <t>ТОО "ECOLINK"</t>
  </si>
  <si>
    <t>150540016767</t>
  </si>
  <si>
    <t>ТОО "ЦЕНТР ЭКСПЕРТИЗЫ СТРОИТЕЛЬНЫХ ПРОЕКТОВ"</t>
  </si>
  <si>
    <t>160140019560</t>
  </si>
  <si>
    <t>ТОО "L-TIME"</t>
  </si>
  <si>
    <t>240240034248</t>
  </si>
  <si>
    <t>ТОО "ZERAINA"</t>
  </si>
  <si>
    <t>230640018030</t>
  </si>
  <si>
    <t>ТОО "СОЛТИАРТ СТУДИО"</t>
  </si>
  <si>
    <t>230540034633</t>
  </si>
  <si>
    <t>ТОО "ACTUALIS GROUP"</t>
  </si>
  <si>
    <t>951140000374</t>
  </si>
  <si>
    <t>ТОО "САТУРН"</t>
  </si>
  <si>
    <t>240140002355</t>
  </si>
  <si>
    <t>ТОО "KIDUP"</t>
  </si>
  <si>
    <t>170440011111</t>
  </si>
  <si>
    <t>ТОО "POSHANOV PICTURES"</t>
  </si>
  <si>
    <t>201140006968</t>
  </si>
  <si>
    <t>ТОО "ADIN MEDIA"</t>
  </si>
  <si>
    <t>101140007380</t>
  </si>
  <si>
    <t>ТОО "ALTERNATIVE POWER SYSTEM"</t>
  </si>
  <si>
    <t>230940006226</t>
  </si>
  <si>
    <t>ТОО "SKILL HUB"</t>
  </si>
  <si>
    <t>060940004500</t>
  </si>
  <si>
    <t>ТОО "КАЗЭЛЕКТРОСЕТЬСТРОЙ"</t>
  </si>
  <si>
    <t>231140016128</t>
  </si>
  <si>
    <t>ТОО "ПРОМБЕЗКОНТРОЛЬ"</t>
  </si>
  <si>
    <t>020240012717</t>
  </si>
  <si>
    <t>ТОО "ВЛАД LTD"</t>
  </si>
  <si>
    <t>080340017950</t>
  </si>
  <si>
    <t>ТОО "КОПИР &amp; КА"</t>
  </si>
  <si>
    <t>200640009773</t>
  </si>
  <si>
    <t>ТОО "СК "ЕВРОЛИДЕР""</t>
  </si>
  <si>
    <t>160140015151</t>
  </si>
  <si>
    <t>ТОО "ЛОГИСТИК КОНСАЛТИНГ"</t>
  </si>
  <si>
    <t>101140008646</t>
  </si>
  <si>
    <t>ТОО "Т.М. ТРОЯ"</t>
  </si>
  <si>
    <t>240140012560</t>
  </si>
  <si>
    <t>ТОО "RED-DMC"</t>
  </si>
  <si>
    <t>221140029673</t>
  </si>
  <si>
    <t>ТОО "TASQYN STUDIO"</t>
  </si>
  <si>
    <t>221140027012</t>
  </si>
  <si>
    <t>ТОО "УК "SOHO 17""</t>
  </si>
  <si>
    <t>100340004231</t>
  </si>
  <si>
    <t>ТОО "ТАРЛАН САРБАЗ"</t>
  </si>
  <si>
    <t>170140004267</t>
  </si>
  <si>
    <t>ТОО "WORKOUTGYM"</t>
  </si>
  <si>
    <t>070640013947</t>
  </si>
  <si>
    <t>ТОО "ИЗДАТЕЛЬСКИЙ ДОМ "МИР"</t>
  </si>
  <si>
    <t>071140007530</t>
  </si>
  <si>
    <t>ТОО "НАУЧНО-ПРОИЗВОДСТВЕННЫЙ ЦЕНТР АГРОИНЖЕНЕРИИ"</t>
  </si>
  <si>
    <t>031040000592</t>
  </si>
  <si>
    <t>УЧРЕЖДЕНИЕ НЕПРАВИТЕЛЬСТВЕННАЯ ОРГАНИЗАЦИЯ "ЭКОСФЕРА"</t>
  </si>
  <si>
    <t>230140012787</t>
  </si>
  <si>
    <t>ТОО "INTERNATIONAL ELECTRICAL ENGINEERING RESEARCH CENTER"</t>
  </si>
  <si>
    <t>120840008632</t>
  </si>
  <si>
    <t>ТОО "РЕГИОН БЕЗОПАСНОСТИ"</t>
  </si>
  <si>
    <t>070640001953</t>
  </si>
  <si>
    <t>ТОО "КАЗАХСТАНСКОЕ АГЕНТСТВО ПРИКЛАДНОЙ ЭКОЛОГИИ"</t>
  </si>
  <si>
    <t>220240014616</t>
  </si>
  <si>
    <t>ТОО "TALAP CONSULTING&amp;SOLUTIONS"</t>
  </si>
  <si>
    <t>110240006751</t>
  </si>
  <si>
    <t>ТОО "UNITED MEDIA GROUP"</t>
  </si>
  <si>
    <t>230241037979</t>
  </si>
  <si>
    <t>ФИЛИАЛ КОМПАНИИ "МАРКИНГ СЕРВИСЕЗ ИНК. (ЭС) ПТЕ ЛТД" В РК</t>
  </si>
  <si>
    <t>140440002820</t>
  </si>
  <si>
    <t>ТОО "ЛОГРУС ҚАЗАҚСТАН"</t>
  </si>
  <si>
    <t>910740000381</t>
  </si>
  <si>
    <t>ТОО "ТАСТАК"</t>
  </si>
  <si>
    <t>230341016514</t>
  </si>
  <si>
    <t>ФИЛИАЛ "АГРИ-ЭЙЧАР"</t>
  </si>
  <si>
    <t>920240000197</t>
  </si>
  <si>
    <t>ТОО "ЭРНСТ ЭНД ЯНГ КАЗАХСТАН"</t>
  </si>
  <si>
    <t>250640014547</t>
  </si>
  <si>
    <t>ТОО "DDPROMOTION"</t>
  </si>
  <si>
    <t>250540035962</t>
  </si>
  <si>
    <t>ТОО "PAYDA GO"</t>
  </si>
  <si>
    <t>161140026506</t>
  </si>
  <si>
    <t>ТОО "KELET MACHINE-BUILDING PLANT"</t>
  </si>
  <si>
    <t>071240019479</t>
  </si>
  <si>
    <t>ТОО "LCI GROUP"</t>
  </si>
  <si>
    <t>221040027584</t>
  </si>
  <si>
    <t>ТОО "CARS&amp;GO (КАРСГО)"</t>
  </si>
  <si>
    <t>210240024671</t>
  </si>
  <si>
    <t>ТОО "ONEVISION"</t>
  </si>
  <si>
    <t>230140011481</t>
  </si>
  <si>
    <t>ТОО "INTELLECT KZ"</t>
  </si>
  <si>
    <t>161240015326</t>
  </si>
  <si>
    <t>ТОО "АЛАТАУ СЕРВИС ГРУПП - А"</t>
  </si>
  <si>
    <t>080840012284</t>
  </si>
  <si>
    <t>ТОО "ASTANA REALTY PLUS"</t>
  </si>
  <si>
    <t>071140021813</t>
  </si>
  <si>
    <t>ТОО "ШНАЙДЕР ГРУП"</t>
  </si>
  <si>
    <t>200140007110</t>
  </si>
  <si>
    <t>ТОО "EXCELSIOR KZ (ЭКСЕЛЬСИОР КЗ)"</t>
  </si>
  <si>
    <t>221140050245</t>
  </si>
  <si>
    <t>ТОО "P4P (ПИФОПИ)"</t>
  </si>
  <si>
    <t>180240020482</t>
  </si>
  <si>
    <t>ТОО "AMAZON V&amp;T"</t>
  </si>
  <si>
    <t>160740000809</t>
  </si>
  <si>
    <t>ТОО "АЛМАКАР"</t>
  </si>
  <si>
    <t>000140004779</t>
  </si>
  <si>
    <t>ТОО "КАЗАХЭКСПЕРТ"</t>
  </si>
  <si>
    <t>220340018951</t>
  </si>
  <si>
    <t>ТОО "OPTIONPLUS"</t>
  </si>
  <si>
    <t>230740002424</t>
  </si>
  <si>
    <t>ТОО "THEONE CA"</t>
  </si>
  <si>
    <t>220840048771</t>
  </si>
  <si>
    <t>ТОО "MADIS SECURITY"</t>
  </si>
  <si>
    <t>060340001594</t>
  </si>
  <si>
    <t>ТОО "АБС-ЛДСТРОЙ"</t>
  </si>
  <si>
    <t>170240002819</t>
  </si>
  <si>
    <t>ТОО "ORDA MEDIA DISTRIBUTION"</t>
  </si>
  <si>
    <t>181140031922</t>
  </si>
  <si>
    <t>ТОО "АТВ &amp; АРКТУР"</t>
  </si>
  <si>
    <t>231040005585</t>
  </si>
  <si>
    <t>ТОО "QYZMET CITY"</t>
  </si>
  <si>
    <t>220740025739</t>
  </si>
  <si>
    <t>ТОО "МИЛАДИ"</t>
  </si>
  <si>
    <t>020140002181</t>
  </si>
  <si>
    <t>ТОО "PSI ENGINEERING (ПИЭСАЙ ИНЖИНИРИНГ)"</t>
  </si>
  <si>
    <t>210740009001</t>
  </si>
  <si>
    <t>ТОО "EXPLORATION SERVICE"</t>
  </si>
  <si>
    <t>150140004243</t>
  </si>
  <si>
    <t>ТОО "ПРОМОДО"</t>
  </si>
  <si>
    <t>180440027764</t>
  </si>
  <si>
    <t>ТОО "TNS11"</t>
  </si>
  <si>
    <t>240840013287</t>
  </si>
  <si>
    <t>ТОО "SPACE LAW"</t>
  </si>
  <si>
    <t>141240017943</t>
  </si>
  <si>
    <t>ТОО "САД-2006"</t>
  </si>
  <si>
    <t>221240008159</t>
  </si>
  <si>
    <t>ТОО "BODYBUILDING FITNESSSTRONG (БОДИБИЛДИНГ ФИТНЕС СТРОНГ)"</t>
  </si>
  <si>
    <t>150540015749</t>
  </si>
  <si>
    <t>ПК "ДРУЖНЫЕ ЖИЛЬЦЫ"</t>
  </si>
  <si>
    <t>170340010714</t>
  </si>
  <si>
    <t>ТОО "ЭРНСТ ЭНД ЯНГ - БИЗНЕС КОНСУЛЬТИРОВАНИЕ"</t>
  </si>
  <si>
    <t>080640008833</t>
  </si>
  <si>
    <t>ТОО "ОХРАННОЕ АГЕНТСТВО "WHITE HAWK SECURITY"</t>
  </si>
  <si>
    <t>210640022431</t>
  </si>
  <si>
    <t>ТОО "A GLOBAL GROUP"</t>
  </si>
  <si>
    <t>230840027285</t>
  </si>
  <si>
    <t>ТОО "ЕВРАЗИЙСКИЙ ЛОГИСТИЧЕСКИЙ ПАРК"</t>
  </si>
  <si>
    <t>130740018122</t>
  </si>
  <si>
    <t>ТОО "RAPIDO B2B"</t>
  </si>
  <si>
    <t>180440029512</t>
  </si>
  <si>
    <t>ТОО "ARMADO-TEAMWORK"</t>
  </si>
  <si>
    <t>230340036771</t>
  </si>
  <si>
    <t>ТОО "SMART ALGORITHMS"</t>
  </si>
  <si>
    <t>010140001598</t>
  </si>
  <si>
    <t>ТОО "ЭРИКССОН КАЗАХСТАН"</t>
  </si>
  <si>
    <t>030340007280</t>
  </si>
  <si>
    <t>ТОО "ОХРАННОЕ АГЕНТСТВО "КАЙСАР-СЕКЬЮРИТИ"</t>
  </si>
  <si>
    <t>020940004523</t>
  </si>
  <si>
    <t>ТОО "CENTER SECURITY SERVICE"</t>
  </si>
  <si>
    <t>211040018494</t>
  </si>
  <si>
    <t>ТОО "ALMATY SCIENCE CENTER"</t>
  </si>
  <si>
    <t>170140021594</t>
  </si>
  <si>
    <t>ТОО "AG DOCTOR"</t>
  </si>
  <si>
    <t>031040006026</t>
  </si>
  <si>
    <t>ТОО "ОКСИТЕКС"</t>
  </si>
  <si>
    <t>221240022451</t>
  </si>
  <si>
    <t>ТОО "КОНТУР-СОФТ"</t>
  </si>
  <si>
    <t>260140001539</t>
  </si>
  <si>
    <t>ТОО "MYSKILL GROUP"</t>
  </si>
  <si>
    <t>130540014757</t>
  </si>
  <si>
    <t>ТОО "BEST CARE"</t>
  </si>
  <si>
    <t>221040050698</t>
  </si>
  <si>
    <t>ТОО "EVENT MEDIA RESERVA"</t>
  </si>
  <si>
    <t>090940004922</t>
  </si>
  <si>
    <t>ТОО "ПРАВОВОЙ СТАНДАРТ"</t>
  </si>
  <si>
    <t>221040002142</t>
  </si>
  <si>
    <t>ТОО "AZIMUT ORDA"</t>
  </si>
  <si>
    <t>180640012575</t>
  </si>
  <si>
    <t>ТОО "КАЗПРАЙС"</t>
  </si>
  <si>
    <t>970340001485</t>
  </si>
  <si>
    <t>ТОО "TNS-INTEC"</t>
  </si>
  <si>
    <t>160940000886</t>
  </si>
  <si>
    <t>ТОО "ALTYNPAY (АЛТЫНПЭЙ)"</t>
  </si>
  <si>
    <t>120940019215</t>
  </si>
  <si>
    <t>ПК "САДОВОДЧЕСКОЕ ТОВАРИЩЕСТВО ДЕНСАУЛЫК ТАУ"</t>
  </si>
  <si>
    <t>180340013453</t>
  </si>
  <si>
    <t>ТОО "IQ CONSULTANCY (АЙ КЬЮ КОНСУЛЬТЭНСИ)"</t>
  </si>
  <si>
    <t>100440014440</t>
  </si>
  <si>
    <t>ТОО "ЖАРИЯШЫ"</t>
  </si>
  <si>
    <t>990340003792</t>
  </si>
  <si>
    <t>РГКП "РЕСПУБЛИКАНСКИЙ ГОСУДАРСТВЕННЫЙ АКАДЕМИЧЕСКИЙ УЙГУРСКИЙ ТЕАТР МУЗЫКАЛЬНОЙ КОМЕДИИ ИМЕНИ КУДДУСА КУЖАМЬЯРОВА" КОМИТЕТА КУЛЬТУРЫ МК И И РК</t>
  </si>
  <si>
    <t>070640013729</t>
  </si>
  <si>
    <t>ТОО "СЕКЬЮРИТИ ЭНД АССИСТЕНС"</t>
  </si>
  <si>
    <t>180940016935</t>
  </si>
  <si>
    <t>ТОО "RED TALENT AGENCY (РЭД ТАЛЕНТ АГЕНСИ)"</t>
  </si>
  <si>
    <t>240140010356</t>
  </si>
  <si>
    <t>ТОО "SUPPORT FOR LOGISTIC CUSTOM"</t>
  </si>
  <si>
    <t>211140011143</t>
  </si>
  <si>
    <t>ТОО "ASPRO ENGINEERING QAZAQSTAN"</t>
  </si>
  <si>
    <t>120140005652</t>
  </si>
  <si>
    <t>ТОО "ALCOR"</t>
  </si>
  <si>
    <t>940740000555</t>
  </si>
  <si>
    <t>АО "КАЗАХСКИЙ РЕСПУБЛИКАНСКИЙ ТОРГОВЫЙ ДОМ "ЗАНГАР"</t>
  </si>
  <si>
    <t>221240010448</t>
  </si>
  <si>
    <t>ТОО "ИНДЭЛС"</t>
  </si>
  <si>
    <t>130140008311</t>
  </si>
  <si>
    <t>ТОО "ЮРИДИЧЕСКАЯ ФИРМА СЕНТИЛ"</t>
  </si>
  <si>
    <t>160340011106</t>
  </si>
  <si>
    <t>ТОО "САМҒАУ ГРУПП"</t>
  </si>
  <si>
    <t>180240011989</t>
  </si>
  <si>
    <t>ТОО "ПЛАЗМАТЕХНИКА R&amp;D"</t>
  </si>
  <si>
    <t>140240019683</t>
  </si>
  <si>
    <t>ТОО "MMS CONSTRUCTION"</t>
  </si>
  <si>
    <t>240340017231</t>
  </si>
  <si>
    <t>ТОО "DATA VECTOR"</t>
  </si>
  <si>
    <t>200740002904</t>
  </si>
  <si>
    <t>ТОО "МАСТЕРСКАЯ SK-АRT"</t>
  </si>
  <si>
    <t>190540016843</t>
  </si>
  <si>
    <t>ТОО "SV-АУДИТ"</t>
  </si>
  <si>
    <t>110540013745</t>
  </si>
  <si>
    <t>ТОО "KAZGRAND ADVERTISING"</t>
  </si>
  <si>
    <t>230240018393</t>
  </si>
  <si>
    <t>ТОО "AITANA"</t>
  </si>
  <si>
    <t>151240018061</t>
  </si>
  <si>
    <t>ТОО "VOCTOP"</t>
  </si>
  <si>
    <t>160740012159</t>
  </si>
  <si>
    <t>ТОО "PAYFORM"</t>
  </si>
  <si>
    <t>110940001489</t>
  </si>
  <si>
    <t>ТОО "ARTVISIT" (АРТВИЗИТ)</t>
  </si>
  <si>
    <t>241240000375</t>
  </si>
  <si>
    <t>ТОО "KUB PROJECT"</t>
  </si>
  <si>
    <t>110540004845</t>
  </si>
  <si>
    <t>ТОО "GOOD DAY ADS"</t>
  </si>
  <si>
    <t>160640013798</t>
  </si>
  <si>
    <t>ТОО "ПРОММАШТЕСТ КЗ"</t>
  </si>
  <si>
    <t>240640002145</t>
  </si>
  <si>
    <t>ТОО "КОНЦЕПТ ПАРТС ЛИМИТЕД"</t>
  </si>
  <si>
    <t>130840007160</t>
  </si>
  <si>
    <t>ТОО KASPI TRAVEL</t>
  </si>
  <si>
    <t>030840007536</t>
  </si>
  <si>
    <t>ТОО "КОМПАНИЯ "ПРОДУКТЫ ПИТАНИЯ"</t>
  </si>
  <si>
    <t>050941003229</t>
  </si>
  <si>
    <t>АЛМАТИНСКИЙ ФИЛИАЛ АО "АГЕНТСТВО "ХАБАР"</t>
  </si>
  <si>
    <t>200140006083</t>
  </si>
  <si>
    <t>ТОО "SERVICE SMART COMPANY"</t>
  </si>
  <si>
    <t>230140029711</t>
  </si>
  <si>
    <t>ТОО "ДАРСИ"</t>
  </si>
  <si>
    <t>100240004327</t>
  </si>
  <si>
    <t>ТОО "РАЙ-2010"</t>
  </si>
  <si>
    <t>220440020426</t>
  </si>
  <si>
    <t>ТОО "ARCTERA"</t>
  </si>
  <si>
    <t>970340002780</t>
  </si>
  <si>
    <t>ТОО "ПРОЕКТНЫЙ ИНСТИТУТ "ПРОМСТРОЙПРОЕКТ"</t>
  </si>
  <si>
    <t>070340014647</t>
  </si>
  <si>
    <t>ТОО "ИНЖЕНЕРИНГДРОМ"</t>
  </si>
  <si>
    <t>100240017656</t>
  </si>
  <si>
    <t>ТОО "АК-БУЛАК 67"</t>
  </si>
  <si>
    <t>150640018549</t>
  </si>
  <si>
    <t>ТОО "DASTAN MEDIA"</t>
  </si>
  <si>
    <t>230440013355</t>
  </si>
  <si>
    <t>ТОО "LEGION LTD (ЛЕГИОН ЛТД)"</t>
  </si>
  <si>
    <t>931140000138</t>
  </si>
  <si>
    <t>ТОО "АЗМА" LTД</t>
  </si>
  <si>
    <t>220940002450</t>
  </si>
  <si>
    <t>ТОО "BRANDMEDIA.KZ"</t>
  </si>
  <si>
    <t>221240022491</t>
  </si>
  <si>
    <t>ТОО "СПЕЦБУХ"</t>
  </si>
  <si>
    <t>180140002094</t>
  </si>
  <si>
    <t>ТОО "ЦЕНТР ПОДГОТОВКИ И ПОВЫШЕНИЯ КВАЛИФИКАЦИИ ПО ПОЖАРНОЙ БЕЗОПАСНОСТИ"</t>
  </si>
  <si>
    <t>190140014525</t>
  </si>
  <si>
    <t>ТОО "PROSPEROUS INVEST"</t>
  </si>
  <si>
    <t>070140001497</t>
  </si>
  <si>
    <t>ТОО "ГИМАР"</t>
  </si>
  <si>
    <t>241040012034</t>
  </si>
  <si>
    <t>ТОО "ASKER KRG"</t>
  </si>
  <si>
    <t>201140005296</t>
  </si>
  <si>
    <t>ТОО "S-CLUB "EQUILIBRIO"</t>
  </si>
  <si>
    <t>250340001742</t>
  </si>
  <si>
    <t>АО "КРЕМНИЕВАЯ ДОЛИНА"</t>
  </si>
  <si>
    <t>150340019427</t>
  </si>
  <si>
    <t>ТОО  "DDK GROUP"</t>
  </si>
  <si>
    <t>131240005086</t>
  </si>
  <si>
    <t>ТОО "AVIS7"</t>
  </si>
  <si>
    <t>210740023493</t>
  </si>
  <si>
    <t>ТОО "STRONG TEAM SECURITY"</t>
  </si>
  <si>
    <t>150240018851</t>
  </si>
  <si>
    <t>ТОО "IC LINE"</t>
  </si>
  <si>
    <t>130740015069</t>
  </si>
  <si>
    <t>ТОО "KAZHIDROSERVIS"</t>
  </si>
  <si>
    <t>071140014484</t>
  </si>
  <si>
    <t>ТОО «КОЛЛЕКТОРСКОЕ АГЕНТСТВО КАЗАХСТАН СЕКЬЮРИТИ СИСТЕМ»</t>
  </si>
  <si>
    <t>020340000122</t>
  </si>
  <si>
    <t>ТОО "BSB-INVEST" (БИЭСБИ-ИНВЕСТ)</t>
  </si>
  <si>
    <t>220240036151</t>
  </si>
  <si>
    <t>ТОО "TV MEDIA DIGITAL SAIL"</t>
  </si>
  <si>
    <t>220840034771</t>
  </si>
  <si>
    <t>ТОО "EGOROVA NATALIA (ЕГОРОВА НАТАЛИЯ)"</t>
  </si>
  <si>
    <t>070340009284</t>
  </si>
  <si>
    <t>ТОО "Б.К.БРОК"</t>
  </si>
  <si>
    <t>080940014680</t>
  </si>
  <si>
    <t>ТОО "EFFECTIVE MEDIA LIAISON"</t>
  </si>
  <si>
    <t>191140024802</t>
  </si>
  <si>
    <t>ТОО "MANGOSTEEN DEVELOPMENT"</t>
  </si>
  <si>
    <t>240140035619</t>
  </si>
  <si>
    <t>ТОО "ZHERSU CORP"</t>
  </si>
  <si>
    <t>230440012044</t>
  </si>
  <si>
    <t>ТОО "HQ (ЭЙЧ КЬЮ)"</t>
  </si>
  <si>
    <t>220940031403</t>
  </si>
  <si>
    <t>ТОО "А-СИСТЕМЫ"</t>
  </si>
  <si>
    <t>030640006392</t>
  </si>
  <si>
    <t>ТОО "A - GAME"</t>
  </si>
  <si>
    <t>220340018434</t>
  </si>
  <si>
    <t>ТОО "AT SECURITY"</t>
  </si>
  <si>
    <t>220340041657</t>
  </si>
  <si>
    <t>ТОО "ЛИДЕРКИП"</t>
  </si>
  <si>
    <t>090240014181</t>
  </si>
  <si>
    <t>ТОО "КАЗСОФТРЕЙД СЕРВИС"</t>
  </si>
  <si>
    <t>190540028857</t>
  </si>
  <si>
    <t>ТОО "МЕЖДУНАРОДНЫЙ ДЕТСКИЙ ЦЕНТР BALALAND"</t>
  </si>
  <si>
    <t>210140039488</t>
  </si>
  <si>
    <t>ТОО "NOVA ELEMENT"</t>
  </si>
  <si>
    <t>050940011432</t>
  </si>
  <si>
    <t>ТОО "AMS-GROUP"</t>
  </si>
  <si>
    <t>140540021563</t>
  </si>
  <si>
    <t>ТОО "ALA PRINT"</t>
  </si>
  <si>
    <t>200540002233</t>
  </si>
  <si>
    <t>ТОО "BORODA DIGITAL"</t>
  </si>
  <si>
    <t>140140013796</t>
  </si>
  <si>
    <t>ТОО "IHSAN CONNECT"</t>
  </si>
  <si>
    <t>220840034781</t>
  </si>
  <si>
    <t>ТОО "ONEPAY"</t>
  </si>
  <si>
    <t>220440039044</t>
  </si>
  <si>
    <t>ТОО "АСЭР КАЗАХСТАН"</t>
  </si>
  <si>
    <t>150540019286</t>
  </si>
  <si>
    <t>ТОО "MUSAN ENTERTAINMENT"</t>
  </si>
  <si>
    <t>230540009820</t>
  </si>
  <si>
    <t>ТОО ""DAZZLING (ДАЗЛИНГ)""</t>
  </si>
  <si>
    <t>020140005176</t>
  </si>
  <si>
    <t>ТОО "МОНОЛИТСПЕЦСТРОЙ"</t>
  </si>
  <si>
    <t>170340019926</t>
  </si>
  <si>
    <t>ТОО "GALAMAT MEDIA"</t>
  </si>
  <si>
    <t>160740002766</t>
  </si>
  <si>
    <t>ТОО "LAURA PAK (ЛАУРА ПАК)"</t>
  </si>
  <si>
    <t>140240029082</t>
  </si>
  <si>
    <t>ТОО "FOUR BANKING SOLUTIONS"</t>
  </si>
  <si>
    <t>040240006726</t>
  </si>
  <si>
    <t>ТОО "ИЗДАТЕЛЬСТВО "МЕКТЕП"</t>
  </si>
  <si>
    <t>990240003672</t>
  </si>
  <si>
    <t>РГКП "ГОСУДАРСТВЕННЫЙ АНСАМБЛЬ ТАНЦА РЕСПУБЛИКИ КАЗАХСТАН "САЛТАНАТ" КОМИТЕТА КУЛЬТУРЫ МК И И РК</t>
  </si>
  <si>
    <t>220240029882</t>
  </si>
  <si>
    <t>ТОО "ADV TECH"</t>
  </si>
  <si>
    <t>230740030300</t>
  </si>
  <si>
    <t>ТОО "KAZMARITIME"</t>
  </si>
  <si>
    <t>201140008353</t>
  </si>
  <si>
    <t>ТОО "SFAI ADVISORY"</t>
  </si>
  <si>
    <t>201040029557</t>
  </si>
  <si>
    <t>ТОО "РЕАЛЬНАЯ ТЕХНОЛОГИЧЕСКАЯ ЭКСПЕРТИЗА"</t>
  </si>
  <si>
    <t>050840000601</t>
  </si>
  <si>
    <t>ТОО "РАДИО ВОЛНА"</t>
  </si>
  <si>
    <t>241141030725</t>
  </si>
  <si>
    <t>ФИЛИАЛ "IRCON INTERNATIONAL LIMITED" В РК</t>
  </si>
  <si>
    <t>211140035993</t>
  </si>
  <si>
    <t>ТОО "DELTA EXPRESS INTERNATIONAL (ДЕЛЬТА ЭКСПРЕСС ИНТЕРНЭШНЛ)"</t>
  </si>
  <si>
    <t>151240021646</t>
  </si>
  <si>
    <t>ТОО "ARLAN KZ GROUP"</t>
  </si>
  <si>
    <t>180341028754</t>
  </si>
  <si>
    <t>ФИЛИАЛ В Г. АЛМАТЫ ТОО "ВИЗАМЕТРИК"</t>
  </si>
  <si>
    <t>200540007026</t>
  </si>
  <si>
    <t>ТОО "ДОМ НАГРАД"</t>
  </si>
  <si>
    <t>220640011389</t>
  </si>
  <si>
    <t>ТОО "АЙРАН МЕДИА"</t>
  </si>
  <si>
    <t>230340007351</t>
  </si>
  <si>
    <t>ТОО "БАЙ ТАУ МИНЕРАЛС"</t>
  </si>
  <si>
    <t>930340000757</t>
  </si>
  <si>
    <t>ТОО ИНОСТРАННОЕ ПРЕДПРИЯТИЕ "СЖС КАЗАХСТАН ЛТД"</t>
  </si>
  <si>
    <t>990240003660</t>
  </si>
  <si>
    <t>РГКП "КАЗАХСКИЙ НАЦИОНАЛЬНЫЙ ОРКЕСТР НАРОДНЫХ ИНСТРУМЕНТОВ ИМЕНИ КУРМАНГАЗЫ" КОМИТЕТА КУЛЬТУРЫ МК И И РК</t>
  </si>
  <si>
    <t>160440004147</t>
  </si>
  <si>
    <t>ТОО "ИССЛЕДОВАТЕЛЬСКАЯ ГРУППА DAMU RG"</t>
  </si>
  <si>
    <t>110840010632</t>
  </si>
  <si>
    <t>ТОО "SABYRZHAN GROUP"</t>
  </si>
  <si>
    <t>211040014967</t>
  </si>
  <si>
    <t>ТОО "MOVIE SERVICE"</t>
  </si>
  <si>
    <t>200340004193</t>
  </si>
  <si>
    <t>ТОО "MAG CONSULTING"</t>
  </si>
  <si>
    <t>120440024302</t>
  </si>
  <si>
    <t>ТОО "A-CITY INVEST"</t>
  </si>
  <si>
    <t>170140022077</t>
  </si>
  <si>
    <t>ТОО "ЕВРАЗИЯ СЕРВИС КОМПАНИ"</t>
  </si>
  <si>
    <t>210940004177</t>
  </si>
  <si>
    <t>ТОО "BY ADAM"</t>
  </si>
  <si>
    <t>240740028455</t>
  </si>
  <si>
    <t>ТОО "MOBILICA"</t>
  </si>
  <si>
    <t>180640002340</t>
  </si>
  <si>
    <t>ТОО "DAR SOLUTIONS"</t>
  </si>
  <si>
    <t>210540024971</t>
  </si>
  <si>
    <t>ТОО "QAZAQ PRO SAFETY"</t>
  </si>
  <si>
    <t>021040002021</t>
  </si>
  <si>
    <t>ТОО "ОХРАННОЕ АГЕНТСТВО "ЛЕГИОН С"</t>
  </si>
  <si>
    <t>151140001093</t>
  </si>
  <si>
    <t>ТОО "ГАЛАМ МЕДИА"</t>
  </si>
  <si>
    <t>210940034822</t>
  </si>
  <si>
    <t>ТОО "JERMYN (ЖЕРМИН)"</t>
  </si>
  <si>
    <t>170140006828</t>
  </si>
  <si>
    <t>ТОО "ЮРИДИЧЕСКАЯ КОМПАНИЯ "АЙКОНА"</t>
  </si>
  <si>
    <t>200840020420</t>
  </si>
  <si>
    <t>ТОО "LOGGY"</t>
  </si>
  <si>
    <t>180840007833</t>
  </si>
  <si>
    <t>ТОО "FFIN PAYMENTS"</t>
  </si>
  <si>
    <t>240540029996</t>
  </si>
  <si>
    <t>ТОО "ГИЛБЕРТ ТИМ"</t>
  </si>
  <si>
    <t>170140014462</t>
  </si>
  <si>
    <t>ТОО "ЛИДЕР ГРУПП ЛТД"</t>
  </si>
  <si>
    <t>230740027589</t>
  </si>
  <si>
    <t>ТОО "CBS ACCOUNTING"</t>
  </si>
  <si>
    <t>160540014930</t>
  </si>
  <si>
    <t>ТОО "Y. TAXI QAZAQSTAN"</t>
  </si>
  <si>
    <t>110440015827</t>
  </si>
  <si>
    <t>ТОО "МЕЖОТРАСЛЕВОЙ ИНЖЕНЕРНЫЙ ЦЕНТР"</t>
  </si>
  <si>
    <t>060240015332</t>
  </si>
  <si>
    <t>ТОО "ІТ-ЦЕНТР"</t>
  </si>
  <si>
    <t>110540007909</t>
  </si>
  <si>
    <t>ТОО "TCA CONSULTING ASSISTANCE"</t>
  </si>
  <si>
    <t>220840001844</t>
  </si>
  <si>
    <t>ТОО "ALEXA PLUS"</t>
  </si>
  <si>
    <t>180640002352</t>
  </si>
  <si>
    <t>ТОО "DAR TECH"</t>
  </si>
  <si>
    <t>101040002831</t>
  </si>
  <si>
    <t>ТОО "СТРОЙЦЕНТРЕВРОМЕДИА"</t>
  </si>
  <si>
    <t>170340006637</t>
  </si>
  <si>
    <t>АО "ФИНАНСОВЫЙ ХОЛДИНГ "РЕСПУБЛИКА"</t>
  </si>
  <si>
    <t>160640019003</t>
  </si>
  <si>
    <t>ТОО "KAZTEHSERVICE"</t>
  </si>
  <si>
    <t>200940019649</t>
  </si>
  <si>
    <t>ТОО "ELECTROPROG"</t>
  </si>
  <si>
    <t>230740014286</t>
  </si>
  <si>
    <t>ТОО "DIRECT VISION AI"</t>
  </si>
  <si>
    <t>220340011833</t>
  </si>
  <si>
    <t>ТОО "JUMIS GO"</t>
  </si>
  <si>
    <t>211140007046</t>
  </si>
  <si>
    <t>ТОО "FORESIGHT MARKETING KAZAKHSTAN"</t>
  </si>
  <si>
    <t>210740005643</t>
  </si>
  <si>
    <t>ТОО "PASD"</t>
  </si>
  <si>
    <t>231040034211</t>
  </si>
  <si>
    <t>ТОО "QAZALLIANCE-АЛЬЯНС АПТЕЧНЫХ СЕТЕЙ КАЗАХСТАНА"</t>
  </si>
  <si>
    <t>200240040572</t>
  </si>
  <si>
    <t>ТОО "GLADIUS SECURITY"</t>
  </si>
  <si>
    <t>140540017436</t>
  </si>
  <si>
    <t>ТОО "YASAI CONSULTING"</t>
  </si>
  <si>
    <t>060840004180</t>
  </si>
  <si>
    <t>ТОО "СПЕЦИАЛЬНОЕ КОНСТРУКТОРСКО-ТЕХНОЛОГИЧЕСКОЕ БЮРО "ГРАНИТ"</t>
  </si>
  <si>
    <t>071240005647</t>
  </si>
  <si>
    <t>ТОО "MEGA CENTER MANAGEMENT" (МЕГА ЦЕНТР МЕНЕДЖМЕНТ)</t>
  </si>
  <si>
    <t>210840015199</t>
  </si>
  <si>
    <t>ТОО "BOOKINI INC."</t>
  </si>
  <si>
    <t>231040003945</t>
  </si>
  <si>
    <t>ТОО "АБДУРАХМАНОВ ШАМИЛЬ"</t>
  </si>
  <si>
    <t>191240011294</t>
  </si>
  <si>
    <t>ТОО "COFFEE-PROFI (КОФЕ-ПРОФИ)"</t>
  </si>
  <si>
    <t>190342009963</t>
  </si>
  <si>
    <t>ПРЕДСТАВИТЕЛЬСТВО ТОО "BECLOUD" В ГОРОДЕ АЛМАТЫ</t>
  </si>
  <si>
    <t>181040002806</t>
  </si>
  <si>
    <t>ТОО "ARSLAN SECURITY GROUP"</t>
  </si>
  <si>
    <t>080140017448</t>
  </si>
  <si>
    <t>ТОО "ДОМ ОДЕЖДЫ ВОСХОД"</t>
  </si>
  <si>
    <t>140440030747</t>
  </si>
  <si>
    <t>ПК "ОБРАЗЦОВЫЙ ДОМ"</t>
  </si>
  <si>
    <t>010840001246</t>
  </si>
  <si>
    <t>АО "ТЕЛЕРАДИОКОМПАНИЯ "ALMATY"</t>
  </si>
  <si>
    <t>110640017414</t>
  </si>
  <si>
    <t>ТОО "TRANS VAGON GROUP" ("ТРАНС ВАГОН ГРОУП")</t>
  </si>
  <si>
    <t>080240026193</t>
  </si>
  <si>
    <t>ТОО "АВСК (KZSOMM)"</t>
  </si>
  <si>
    <t>180440007383</t>
  </si>
  <si>
    <t>ТОО "SFK TRADE"</t>
  </si>
  <si>
    <t>170240015454</t>
  </si>
  <si>
    <t>ТОО "Y. IZDEU MEN JARNAMA"</t>
  </si>
  <si>
    <t>240440001020</t>
  </si>
  <si>
    <t>ТОО "AT RENTAL GROUP"</t>
  </si>
  <si>
    <t>150440019956</t>
  </si>
  <si>
    <t>ТОО "REC MEDIA"</t>
  </si>
  <si>
    <t>130941021056</t>
  </si>
  <si>
    <t>ФИЛИАЛ ТОО "ТЕПЛОЛЮКС-КАЗАХСТАН" В Г.АЛМАТЫ</t>
  </si>
  <si>
    <t>990440008310</t>
  </si>
  <si>
    <t>УЧРЕЖДЕНИЕ "РЕДАКЦИЯ ГАЗЕТЫ "ВРЕМЯ"</t>
  </si>
  <si>
    <t>220740015048</t>
  </si>
  <si>
    <t>ТОО "AIRPARK ASIA (ЭЙРПАРК АЗИЯ)"</t>
  </si>
  <si>
    <t>050840009843</t>
  </si>
  <si>
    <t>ТОО "KAZAKH SOFT" (КАЗАХ СОФТ)</t>
  </si>
  <si>
    <t>210240026291</t>
  </si>
  <si>
    <t>ТОО "ROLL PRINT КАЗАХСТАН"</t>
  </si>
  <si>
    <t>220540047653</t>
  </si>
  <si>
    <t>ТОО "ДИО-ДИОНИС"</t>
  </si>
  <si>
    <t>120740010521</t>
  </si>
  <si>
    <t>ТОО "НАППА"</t>
  </si>
  <si>
    <t>090940015610</t>
  </si>
  <si>
    <t>ТОО "УДОБНЫЙ ПЛАТЕЖ-СЕВЕР"</t>
  </si>
  <si>
    <t>070240017569</t>
  </si>
  <si>
    <t>ТОО "ЦЕНТР МЕНЕДЖМЕНТА КАЧЕСТВА"</t>
  </si>
  <si>
    <t>071240017610</t>
  </si>
  <si>
    <t>ТОО "INTERCONSULT INFO"</t>
  </si>
  <si>
    <t>160440016120</t>
  </si>
  <si>
    <t>ТОО "GLOBAL GARANT GROUP"</t>
  </si>
  <si>
    <t>090940003637</t>
  </si>
  <si>
    <t>ТОО "МЕДИЦИНСКИЙ ЦЕНТР "АЛМАТЫ"</t>
  </si>
  <si>
    <t>040640008172</t>
  </si>
  <si>
    <t>ТОО "АДАКО"</t>
  </si>
  <si>
    <t>170440005068</t>
  </si>
  <si>
    <t>ТОО "ECG COMPANY"</t>
  </si>
  <si>
    <t>160940021716</t>
  </si>
  <si>
    <t>ТОО "SARKAR"</t>
  </si>
  <si>
    <t>200640000141</t>
  </si>
  <si>
    <t>ТОО "ALESTAR"</t>
  </si>
  <si>
    <t>031140007464</t>
  </si>
  <si>
    <t>ТОО "PI-ART DESIGN" (ПИ-АРТ ДИЗАЙН)</t>
  </si>
  <si>
    <t>080640008813</t>
  </si>
  <si>
    <t>ТОО "BUILDING INDUSTRIAL XXI"</t>
  </si>
  <si>
    <t>011140006432</t>
  </si>
  <si>
    <t>КООПЕРАТИВ СОБСТВЕННИКОВ КВАРТИР "СОЛНЫШКО"</t>
  </si>
  <si>
    <t>231240004217</t>
  </si>
  <si>
    <t>ТОО "ТОП ПРО СИНЕМА"</t>
  </si>
  <si>
    <t>210840012907</t>
  </si>
  <si>
    <t>ТОО "PAY WINGS (ПЕЙ ВИНГС)"</t>
  </si>
  <si>
    <t>080340001855</t>
  </si>
  <si>
    <t>ТОО "ЭНЕРГОПРИБОР ОРГАНИЗАЦИЯ"</t>
  </si>
  <si>
    <t>220640017506</t>
  </si>
  <si>
    <t>ТОО "AINABULAK TRADE"</t>
  </si>
  <si>
    <t>240340007086</t>
  </si>
  <si>
    <t>ТОО "RDR PRODUCTION"</t>
  </si>
  <si>
    <t>230440039908</t>
  </si>
  <si>
    <t>ТОО "ШКОЛА ФИГУРНОГО КАТАНИЯ "SKATE.PRO"</t>
  </si>
  <si>
    <t>180940031661</t>
  </si>
  <si>
    <t>ТОО "SFB-CONSULT"</t>
  </si>
  <si>
    <t>110640009826</t>
  </si>
  <si>
    <t>ТОО "ФЕНИКС КОНТАКТ КАЗАХСТАН"</t>
  </si>
  <si>
    <t>010740003714</t>
  </si>
  <si>
    <t>ТОО "ТАТ-АРКА"</t>
  </si>
  <si>
    <t>191040020330</t>
  </si>
  <si>
    <t>ТОО "MGA KIDS"</t>
  </si>
  <si>
    <t>220840022728</t>
  </si>
  <si>
    <t>ТОО "ALIORDERS NETWORK MARKETING SERVICES CO"</t>
  </si>
  <si>
    <t>031140000833</t>
  </si>
  <si>
    <t>ТОО "КОМПАНИЯ ИНЖЕКОМ"</t>
  </si>
  <si>
    <t>000540002083</t>
  </si>
  <si>
    <t>АО "КАЗТЕЛЕРАДИО"</t>
  </si>
  <si>
    <t>221140021043</t>
  </si>
  <si>
    <t>ТОО "KAZAK AUTO LOGISTICS"</t>
  </si>
  <si>
    <t>230240033971</t>
  </si>
  <si>
    <t>ТОО "ЭФФЕКТИВНЫЕ ТРАФИК-СИСТЕМЫ"</t>
  </si>
  <si>
    <t>141040026698</t>
  </si>
  <si>
    <t>ТОО "ADMIXER CENTRAL ASIA" (АДМИКСЕР СЕНТРАЛ АЗИЯ)"</t>
  </si>
  <si>
    <t>231040037246</t>
  </si>
  <si>
    <t>ТОО "KYN ART STUDIO"</t>
  </si>
  <si>
    <t>250740022303</t>
  </si>
  <si>
    <t>ТОО "INELL GROUP"</t>
  </si>
  <si>
    <t>220440013259</t>
  </si>
  <si>
    <t>ТОО "36 ЭНТ."</t>
  </si>
  <si>
    <t>040740002672</t>
  </si>
  <si>
    <t>РГП НА ПХВ "ИНСТИТУТ ИНФОРМАЦИОННЫХ И ВЫЧИСЛИТЕЛЬНЫХ ТЕХНОЛОГИЙ" КОМИТЕТА НАУКИ МН и ВО РК</t>
  </si>
  <si>
    <t>071040012058</t>
  </si>
  <si>
    <t>ТОО "СТРОИТЕЛЬНАЯ КОМПАНИЯ "AZIMUT"</t>
  </si>
  <si>
    <t>190140008729</t>
  </si>
  <si>
    <t>ТОО "АМДГ"</t>
  </si>
  <si>
    <t>180840015527</t>
  </si>
  <si>
    <t>ТОО "WELDING GROUP ENGINEERING"</t>
  </si>
  <si>
    <t>220640020269</t>
  </si>
  <si>
    <t>ТОО "Б ТЕХНОЛОДЖИ"</t>
  </si>
  <si>
    <t>250540036346</t>
  </si>
  <si>
    <t>ТОО "БM ПЕЙ"</t>
  </si>
  <si>
    <t>121040015788</t>
  </si>
  <si>
    <t>ТОО "АСТАНА-КІТАП"</t>
  </si>
  <si>
    <t>990240004003</t>
  </si>
  <si>
    <t>РГКП "КАЗАХСКАЯ ГОСУДАРСТВЕННАЯ АКАДЕМИЧЕСКАЯ ФИЛАРМОНИЯ ИМЕНИ ЖАМБЫЛА" КОМИТЕТА КУЛЬТУРЫ МК И И РК"</t>
  </si>
  <si>
    <t>220440018953</t>
  </si>
  <si>
    <t>ТОО "SHAQYR CLEANING"</t>
  </si>
  <si>
    <t>180240036383</t>
  </si>
  <si>
    <t>ТОО "LUX CAPITAL SMM"</t>
  </si>
  <si>
    <t>051240001610</t>
  </si>
  <si>
    <t>ТОО "КОМПАНИЯ "MEGA TRANS LOGISTICS" "КОМПАНИЯ "МЕГА ТРАНС ЛОГИСТИКС"</t>
  </si>
  <si>
    <t>021140006098</t>
  </si>
  <si>
    <t>ТОО "AQUARIUM PLUS"</t>
  </si>
  <si>
    <t>920640000796</t>
  </si>
  <si>
    <t>ТОО "АССОЦИАЦИЯ МЕДИЦИНСКИХ И ИНЖЕНЕРНО-ТЕХНИЧЕСКИХ РАБОТНИКОВ УЛЬТРАЗВУКОВОЙ ДИАГНОСТИКИ "ДАРИГА"</t>
  </si>
  <si>
    <t>111240017402</t>
  </si>
  <si>
    <t>ТОО "LANGPRESS"</t>
  </si>
  <si>
    <t>180140008152</t>
  </si>
  <si>
    <t>ТОО "ASL TECHNOLOGY" (АСЛ ТЕХНОЛОДЖИ)</t>
  </si>
  <si>
    <t>230440045764</t>
  </si>
  <si>
    <t>ТОО "АВТО ТРАНС ИНВЕСТ"</t>
  </si>
  <si>
    <t>180540017720</t>
  </si>
  <si>
    <t>ТОО "SD CONSULTING"</t>
  </si>
  <si>
    <t>980941004042</t>
  </si>
  <si>
    <t>АЛМАТИНСКИЙ ФИЛИАЛ ТОО "ВОЕНИЗИРОВАННАЯ ЖЕЛЕЗНОДОРОЖНАЯ ОХРАНА"</t>
  </si>
  <si>
    <t>080340011238</t>
  </si>
  <si>
    <t>ТОО "PRIMA VET MASTERS"</t>
  </si>
  <si>
    <t>230240012116</t>
  </si>
  <si>
    <t>ТОО "SIMPLE-L"</t>
  </si>
  <si>
    <t>980940004512</t>
  </si>
  <si>
    <t>ПК СОБСТВЕННИКОВ КВАРТИР "АККУ"</t>
  </si>
  <si>
    <t>121240000549</t>
  </si>
  <si>
    <t>ТОО "SULPAK CINEMA" (СУЛПАК СИНЕМА)</t>
  </si>
  <si>
    <t>031240008456</t>
  </si>
  <si>
    <t>ТОО "НКЦ"</t>
  </si>
  <si>
    <t>181240012117</t>
  </si>
  <si>
    <t>ТОО "ALAZAR"</t>
  </si>
  <si>
    <t>090840002576</t>
  </si>
  <si>
    <t>ТОО "SABRE TRAVEL NETWORK (CENTRAL ASIA)" "СЭЙБР ТРЭВЕЛ НЭТВОРК (СЕНТРАЛ ЭЙША)"</t>
  </si>
  <si>
    <t>180940030435</t>
  </si>
  <si>
    <t>ТОО "КРАСНОЕ ЯБЛОКО 1"</t>
  </si>
  <si>
    <t>190540021453</t>
  </si>
  <si>
    <t>ТОО "DM TECHNOLOGY"</t>
  </si>
  <si>
    <t>170240035805</t>
  </si>
  <si>
    <t>ТОО "КУЗЕТ СЕРВИС 2017"</t>
  </si>
  <si>
    <t>060740004890</t>
  </si>
  <si>
    <t>ТОО "ДЕЛОЙТ ТСФ"</t>
  </si>
  <si>
    <t>111140010283</t>
  </si>
  <si>
    <t>ТОО "ТЕПЛОВОДОСЕРВИС АЗИЯ "</t>
  </si>
  <si>
    <t>230140015917</t>
  </si>
  <si>
    <t>ТОО "СЫРДЫК КУУС"</t>
  </si>
  <si>
    <t>160240010174</t>
  </si>
  <si>
    <t>ТОО "RR GROUP REGION"</t>
  </si>
  <si>
    <t>060140004521</t>
  </si>
  <si>
    <t>АО "KEN DALA CENTER"</t>
  </si>
  <si>
    <t>090740013924</t>
  </si>
  <si>
    <t>ТОО "ХОЛДИНГОВАЯ КОМПАНИЯ "TT GROUP"</t>
  </si>
  <si>
    <t>951140000637</t>
  </si>
  <si>
    <t>ТОО "ТЕЛЕРАДИОКОМПАНИЯ "РАДИОСИТИ"</t>
  </si>
  <si>
    <t>240540026086</t>
  </si>
  <si>
    <t>ТОО "KIZERA"</t>
  </si>
  <si>
    <t>180540016405</t>
  </si>
  <si>
    <t>ТОО "1FIT"</t>
  </si>
  <si>
    <t>961040000586</t>
  </si>
  <si>
    <t>ТОО "АГРОРЕМЭНЕРГОНАЛАДКА"</t>
  </si>
  <si>
    <t>061040010218</t>
  </si>
  <si>
    <t>ТОО "ESENTAI FIT+SPA"</t>
  </si>
  <si>
    <t>250140032277</t>
  </si>
  <si>
    <t>ТОО "NATIVITY HUB"</t>
  </si>
  <si>
    <t>180140014870</t>
  </si>
  <si>
    <t>ТОО "AC DEVELOPMENT"</t>
  </si>
  <si>
    <t>140640016312</t>
  </si>
  <si>
    <t>ТОО "ЭКСПРЕССАЗИЯТРАНС"</t>
  </si>
  <si>
    <t>230940019802</t>
  </si>
  <si>
    <t>ТОО "CROC PRODUCTION"</t>
  </si>
  <si>
    <t>990240004013</t>
  </si>
  <si>
    <t>РГКП "РЕСПУБЛИКАНСКИЙ ГОСУДАРСТВЕННЫЙ АКАДЕМИЧЕСКИЙ КОРЕЙСКИЙ ТЕАТР МУЗЫКАЛЬНОЙ КОМЕДИИ" КОМИТЕТА КУЛЬТУРЫ МК И И РК</t>
  </si>
  <si>
    <t>240340003519</t>
  </si>
  <si>
    <t>ТОО "HAPPY KAIS"</t>
  </si>
  <si>
    <t>101140015034</t>
  </si>
  <si>
    <t>ТОО "PRO. MED. CS." ("ПРО. МЕД. ЦС")</t>
  </si>
  <si>
    <t>141040028436</t>
  </si>
  <si>
    <t>ТОО "УЧЁТ.БУХГАЛТЕРИЯ"</t>
  </si>
  <si>
    <t>231140019599</t>
  </si>
  <si>
    <t>ТОО "SELBY" (СЭЛБИ)"</t>
  </si>
  <si>
    <t>140340016381</t>
  </si>
  <si>
    <t>ТОО "STEELMAX"</t>
  </si>
  <si>
    <t>220540029784</t>
  </si>
  <si>
    <t>ТОО "MIT SOFTWARE (МИТ СОФТВЭАР)"</t>
  </si>
  <si>
    <t>191140001358</t>
  </si>
  <si>
    <t>ТОО "ERKIN-SERVICE"</t>
  </si>
  <si>
    <t>080240022666</t>
  </si>
  <si>
    <t>ТОО "IBS GROUP"</t>
  </si>
  <si>
    <t>240240010845</t>
  </si>
  <si>
    <t>ДОЧЕРНЯЯ КОМПАНИЯ АО "БАНК ЦЕНТРКРЕДИТ" ТОО "BCC-HUB"</t>
  </si>
  <si>
    <t>120440019772</t>
  </si>
  <si>
    <t>ТОО "VJCOM"</t>
  </si>
  <si>
    <t>140440007574</t>
  </si>
  <si>
    <t>ТОО "ИЗДАТЕЛЬСКИЙ ДОМ "SEVEN MASS MEDIA"</t>
  </si>
  <si>
    <t>190240000945</t>
  </si>
  <si>
    <t>ТОО "TÝRAN"</t>
  </si>
  <si>
    <t>060840002392</t>
  </si>
  <si>
    <t>ТОО "BEING HOME PROJECT"</t>
  </si>
  <si>
    <t>920740000096</t>
  </si>
  <si>
    <t>РГП НА ПХВ "ГОСУДАРСТВЕННЫЙ ИНСТИТУТ СЕЛЬСКОХОЗЯЙСТВЕННЫХ АЭРОФОТОГЕОДЕЗИЧЕСКИХ ИЗЫСКАНИЙ (ГИСХАГИ)" КОМИТЕТА ПО УПРАВЛЕНИЮ ЗЕМЕЛЬНЫМИ РЕСУРСАМИ МИНИСТЕРСТВА СЕЛЬСКОГО ХОЗЯЙСТВА РЕСПУБЛИКИ КАЗАХСТАН</t>
  </si>
  <si>
    <t>050340011064</t>
  </si>
  <si>
    <t>АО "СПЕЦИАЛИЗИРОВАННОЕ ОХРАННОЕ ПОДРАЗДЕЛЕНИЕ "КУЗЕТ"</t>
  </si>
  <si>
    <t>220640050954</t>
  </si>
  <si>
    <t>ТОО "ZAULIM GROUP"</t>
  </si>
  <si>
    <t>230640038164</t>
  </si>
  <si>
    <t>ТОО "МОЛЕКУЛЯРНО-ГЕНЕТИЧЕСКАЯ ЭКСПЕРТИЗА"</t>
  </si>
  <si>
    <t>230740000547</t>
  </si>
  <si>
    <t>ТОО "SEISDEPOT"</t>
  </si>
  <si>
    <t>191240025913</t>
  </si>
  <si>
    <t>ТОО ""СЕЙСМ-А""</t>
  </si>
  <si>
    <t>220940034587</t>
  </si>
  <si>
    <t>ТОО "НЕСПЯЩИЕ"</t>
  </si>
  <si>
    <t>180640017427</t>
  </si>
  <si>
    <t>ТОО "NETTA VITTORIA KAZAKHSTAN"</t>
  </si>
  <si>
    <t>130140004725</t>
  </si>
  <si>
    <t>ТОО "WINSET"</t>
  </si>
  <si>
    <t>221040011964</t>
  </si>
  <si>
    <t>ТОО "ADSPRO (ЭДСПРО)"</t>
  </si>
  <si>
    <t>100540001323</t>
  </si>
  <si>
    <t>ТОО "KOMIRLUX"</t>
  </si>
  <si>
    <t>250540028701</t>
  </si>
  <si>
    <t>ТОО "BARACAT PROJECT STROY KURYLYS"</t>
  </si>
  <si>
    <t>150240020378</t>
  </si>
  <si>
    <t>ТОО "KAZAUTOCERT"</t>
  </si>
  <si>
    <t>090840015845</t>
  </si>
  <si>
    <t>ТОО "RENEWABLE ENERGY INVEST"</t>
  </si>
  <si>
    <t>220840026235</t>
  </si>
  <si>
    <t>ТОО "ЖЕНИШ 777"</t>
  </si>
  <si>
    <t>190940000118</t>
  </si>
  <si>
    <t>ТОО "SATU CA"</t>
  </si>
  <si>
    <t>191240004108</t>
  </si>
  <si>
    <t>ТОО "INFINITE PLUS"</t>
  </si>
  <si>
    <t>130340008130</t>
  </si>
  <si>
    <t>ТОО "BEST CINEMAS" (БЕСТ СИНЕМАС)</t>
  </si>
  <si>
    <t>170340028856</t>
  </si>
  <si>
    <t>ТОО "НТВ КАЗАХСТАН"</t>
  </si>
  <si>
    <t>250940029635</t>
  </si>
  <si>
    <t>ТОО "ETNA ART LAB"</t>
  </si>
  <si>
    <t>220240008007</t>
  </si>
  <si>
    <t>ТОО "ТРИАЙ"</t>
  </si>
  <si>
    <t>230240030858</t>
  </si>
  <si>
    <t>ТОО "LOGO SYSTEMS (ЛОГО СИСТЕМС)"</t>
  </si>
  <si>
    <t>200540016075</t>
  </si>
  <si>
    <t>ТОО "SOFT COMFORT"</t>
  </si>
  <si>
    <t>210440011954</t>
  </si>
  <si>
    <t>ТОО "PAYGATE (ПЭЙГЕЙТ)"</t>
  </si>
  <si>
    <t>970840000475</t>
  </si>
  <si>
    <t>ТОО "КННК ИНТЕРНАЦИОНАЛ В КАЗАХСТАНЕ"</t>
  </si>
  <si>
    <t>060840001047</t>
  </si>
  <si>
    <t>ТОО "SMART PROJECTS KZ"</t>
  </si>
  <si>
    <t>150140005846</t>
  </si>
  <si>
    <t>ТОО "SKI PARK PIONEER"</t>
  </si>
  <si>
    <t>130940010124</t>
  </si>
  <si>
    <t>ТОО "TANGIRS LOGISTICS"</t>
  </si>
  <si>
    <t>220940016162</t>
  </si>
  <si>
    <t>ТОО "ИЗУМРУД 777"</t>
  </si>
  <si>
    <t>220440046126</t>
  </si>
  <si>
    <t>ТОО "КОМПАНИЯ SC"</t>
  </si>
  <si>
    <t>140540022096</t>
  </si>
  <si>
    <t>ТОО "НЕТПИК"</t>
  </si>
  <si>
    <t>160740022304</t>
  </si>
  <si>
    <t>ТОО "ACCUTOR"</t>
  </si>
  <si>
    <t>220540017770</t>
  </si>
  <si>
    <t>ТОО "ЦФС РК"</t>
  </si>
  <si>
    <t>101140018980</t>
  </si>
  <si>
    <t>ТОО "СПЕЦГОРСТРОЙ"</t>
  </si>
  <si>
    <t>220140016847</t>
  </si>
  <si>
    <t>ТОО KASPI CLOUD</t>
  </si>
  <si>
    <t>150240031016</t>
  </si>
  <si>
    <t>ТОО "ALPHA-BET" (АЛЬФА-БЭТ)</t>
  </si>
  <si>
    <t>190840007032</t>
  </si>
  <si>
    <t>ТОО "FINCORP&amp;IT"</t>
  </si>
  <si>
    <t>240340026210</t>
  </si>
  <si>
    <t>ТОО "ЮРИДИЧЕСКАЯ ФИРМА "FIDES"</t>
  </si>
  <si>
    <t>020340000102</t>
  </si>
  <si>
    <t>ТОО "КИТНГ"</t>
  </si>
  <si>
    <t>220740032395</t>
  </si>
  <si>
    <t>ТОО "ГРИН ФИЕЛД"</t>
  </si>
  <si>
    <t>240440016148</t>
  </si>
  <si>
    <t>ТОО "ЭЙАРДАБЛЮ"</t>
  </si>
  <si>
    <t>240940032415</t>
  </si>
  <si>
    <t>ТОО "EAST GATE ASSISTANCE"</t>
  </si>
  <si>
    <t>130740024078</t>
  </si>
  <si>
    <t>ТОО "МАДЬЯР-SECURITY"</t>
  </si>
  <si>
    <t>140440013408</t>
  </si>
  <si>
    <t>ТОО "AVANGARD SECURITY"</t>
  </si>
  <si>
    <t>000740000163</t>
  </si>
  <si>
    <t>ТОО "ГРК ИСКАНДЕР"</t>
  </si>
  <si>
    <t>190140020450</t>
  </si>
  <si>
    <t>ТОО "ДОМ ТАБЛИЧЕК"</t>
  </si>
  <si>
    <t>170940003664</t>
  </si>
  <si>
    <t>ТОО "BLEND STUDIO"</t>
  </si>
  <si>
    <t>200340002444</t>
  </si>
  <si>
    <t>ТОО "EFLYSOFT"</t>
  </si>
  <si>
    <t>210840025344</t>
  </si>
  <si>
    <t>ТОО "RUKH MUSIC"</t>
  </si>
  <si>
    <t>210340005946</t>
  </si>
  <si>
    <t>ТОО "MARSALES"</t>
  </si>
  <si>
    <t>210640041587</t>
  </si>
  <si>
    <t>ТОО "DR-GROUP KAZAKHSTAN"</t>
  </si>
  <si>
    <t>180540030768</t>
  </si>
  <si>
    <t>ТОО "КОЛЛЕКТОРСКОЕ АГЕНТСТВО "LEXFIELD"</t>
  </si>
  <si>
    <t>131040007789</t>
  </si>
  <si>
    <t>ТОО "ГЛОБАЛ ЭДЬЮКЭЙШН ФАСИЛИТЭЙТОРС"</t>
  </si>
  <si>
    <t>210840000031</t>
  </si>
  <si>
    <t>ТОО "MANTA STYLE"</t>
  </si>
  <si>
    <t>210940003644</t>
  </si>
  <si>
    <t>ТОО "TIGER FILMS"</t>
  </si>
  <si>
    <t>230540019134</t>
  </si>
  <si>
    <t>ТОО "ADVER CREATIVE SOLUTIONS"</t>
  </si>
  <si>
    <t>230740000557</t>
  </si>
  <si>
    <t>ТОО "ГУЛЯЕВА"</t>
  </si>
  <si>
    <t>120740002055</t>
  </si>
  <si>
    <t>ТОО "AREX GROUP" (АРЕКС ГРУПП)</t>
  </si>
  <si>
    <t>230940005248</t>
  </si>
  <si>
    <t>ТОО "INDUSTRIA TRANSPORTATION&amp;LOGISTICS"</t>
  </si>
  <si>
    <t>221040006551</t>
  </si>
  <si>
    <t>ТОО "CLEAN LIFE COMPANY"</t>
  </si>
  <si>
    <t>221140017799</t>
  </si>
  <si>
    <t>ТОО "ALMATY EVENT PRODUCTION"</t>
  </si>
  <si>
    <t>930440000909</t>
  </si>
  <si>
    <t>ТОО "АЛСТРОЙПРОЕКТ"</t>
  </si>
  <si>
    <t>240940015079</t>
  </si>
  <si>
    <t>ТОО "FTD PARTNERS"</t>
  </si>
  <si>
    <t>230740020155</t>
  </si>
  <si>
    <t>ТОО "АТЕЛЬЕ МАРКЕТ РЕСЕЧ"</t>
  </si>
  <si>
    <t>080140004961</t>
  </si>
  <si>
    <t>ТОО "М-КОНТЕКСТ"</t>
  </si>
  <si>
    <t>990940002518</t>
  </si>
  <si>
    <t>ТОО "КАТЭП-АЭ"</t>
  </si>
  <si>
    <t>071040015141</t>
  </si>
  <si>
    <t>ТОО "ЛЕ ГАРДЬЕН"</t>
  </si>
  <si>
    <t>140440023685</t>
  </si>
  <si>
    <t>ТОО "FREEDOM TECHNOLOGIES"</t>
  </si>
  <si>
    <t>220941047693</t>
  </si>
  <si>
    <t>ФИЛИАЛ ОБЩЕСТВА С ОГРАНИЧЕННОЙ ОТВЕТСТВЕННОСТЬЮ "СHINA BUILDING BRIDGE AND PILE FOUNDATION" В ГОРОДЕ АЛМАТЫ</t>
  </si>
  <si>
    <t>970840000425</t>
  </si>
  <si>
    <t>ТОО "НАУЧНО-ПРОИЗВОДСТВЕННЫЙ ЦЕНТР "ГЕОКЕН"</t>
  </si>
  <si>
    <t>220740011421</t>
  </si>
  <si>
    <t>ТОО "MEDTOP AWARD"</t>
  </si>
  <si>
    <t>230740041089</t>
  </si>
  <si>
    <t>ТОО "KZGREENENERGY"</t>
  </si>
  <si>
    <t>180140031365</t>
  </si>
  <si>
    <t>ТОО "SHYNYBAYEV&amp;PARTNERS"</t>
  </si>
  <si>
    <t>230640007025</t>
  </si>
  <si>
    <t>ТОО "CARPOINT"</t>
  </si>
  <si>
    <t>210640011743</t>
  </si>
  <si>
    <t>ТОО "PORTLAND COMPANY" (ПОРТЛАНД КОМПАНИ)</t>
  </si>
  <si>
    <t>191040025262</t>
  </si>
  <si>
    <t>ТОО "ТОЛЬКО ЛИЦЕНЗИОННЫЕ ПРОДУКТЫ"</t>
  </si>
  <si>
    <t>201240016116</t>
  </si>
  <si>
    <t>ТОО "PHOENIX" SERVICE COMPANY</t>
  </si>
  <si>
    <t>221040048329</t>
  </si>
  <si>
    <t>ТОО "FOREST ROCK (ФОРЕСТ РОК)"</t>
  </si>
  <si>
    <t>230140003956</t>
  </si>
  <si>
    <t>ТОО "ДАЯИВЕНТ"</t>
  </si>
  <si>
    <t>151040011691</t>
  </si>
  <si>
    <t>ТОО "RRM TRADE"</t>
  </si>
  <si>
    <t>070340013282</t>
  </si>
  <si>
    <t>ТОО "СКИФЫ"</t>
  </si>
  <si>
    <t>230840025576</t>
  </si>
  <si>
    <t>ТОО "INDUSTRIAL ECOSYSTEM «АТОМ"</t>
  </si>
  <si>
    <t>200940013461</t>
  </si>
  <si>
    <t>ТОО "IBCGROUP PRODUCTION"</t>
  </si>
  <si>
    <t>221240009444</t>
  </si>
  <si>
    <t>ТОО "SMART ACCOUNTING GROUP"</t>
  </si>
  <si>
    <t>140340009213</t>
  </si>
  <si>
    <t>ТОО "DOMINIC CORPORATION"</t>
  </si>
  <si>
    <t>230340006869</t>
  </si>
  <si>
    <t>ТОО "EGIS INFRASTRUCTURE MANAGEMENT KAZAKHSTAN"</t>
  </si>
  <si>
    <t>030140004289</t>
  </si>
  <si>
    <t>АО "КАЗАХСКИЙ ИНСТИТУТ НЕФТИ И ГАЗА"</t>
  </si>
  <si>
    <t>041040004834</t>
  </si>
  <si>
    <t>ТОО "ИНФОТЕХ-Д"</t>
  </si>
  <si>
    <t>060840002312</t>
  </si>
  <si>
    <t>ТОО "BIMES"</t>
  </si>
  <si>
    <t>210940003674</t>
  </si>
  <si>
    <t>ТОО "OZEN FINANCE"</t>
  </si>
  <si>
    <t>231040027010</t>
  </si>
  <si>
    <t>ТОО "ECOCULTURE MANAGEMENT"</t>
  </si>
  <si>
    <t>060340014526</t>
  </si>
  <si>
    <t>ТОО "ANIMATOR-PRO"</t>
  </si>
  <si>
    <t>131140019062</t>
  </si>
  <si>
    <t>ТОО "AK PARTNERS" (ЭЙКЕЙ ПАРТНЕРС)"</t>
  </si>
  <si>
    <t>220740036724</t>
  </si>
  <si>
    <t>ТОО "1ON"</t>
  </si>
  <si>
    <t>230240025415</t>
  </si>
  <si>
    <t>ТОО "GREEN MAR (ГРИН МАР)"</t>
  </si>
  <si>
    <t>071140009814</t>
  </si>
  <si>
    <t>ТОО "ДАУЛЕТ СЕКЬЮРИТИ"</t>
  </si>
  <si>
    <t>020240008759</t>
  </si>
  <si>
    <t>ТОО "КЕНЖЕХАН"</t>
  </si>
  <si>
    <t>060940003552</t>
  </si>
  <si>
    <t>ТОО "КОМПЛЕКС АРАСАН"</t>
  </si>
  <si>
    <t>091140010663</t>
  </si>
  <si>
    <t>ТОО "OPTICTRADE"</t>
  </si>
  <si>
    <t>200940017800</t>
  </si>
  <si>
    <t>ТОО "КОЛЛЕКТОРСКОЕ АГЕНТСТВО "ПРАВО"</t>
  </si>
  <si>
    <t>140140018509</t>
  </si>
  <si>
    <t>ТОО "КОМПАНИЯ ПО УПРАВЛЕНИЮ АКТИВАМИ "АЛМАЛЫ"</t>
  </si>
  <si>
    <t>191142012097</t>
  </si>
  <si>
    <t>ПРЕДСТАВИТЕЛЬСТВО ОБЩЕСТВА С ОГРАНИЧЕННОЙ ОТВЕТСТВЕННОСТЬЮ "ТКМ" В ГОРОДЕ АЛМАТЫ</t>
  </si>
  <si>
    <t>241240001745</t>
  </si>
  <si>
    <t>ТОО "FIN-XAUS"</t>
  </si>
  <si>
    <t>150540010074</t>
  </si>
  <si>
    <t>ТОО "A NETWORK TECHNOLOGIES"</t>
  </si>
  <si>
    <t>160740006223</t>
  </si>
  <si>
    <t>ТОО "БУХГАЛТЕРСКАЯ КОМПАНИЯ "ВЕКТОР"</t>
  </si>
  <si>
    <t>030640003398</t>
  </si>
  <si>
    <t>КОММУНАЛЬНОЕ ГОСУДАРСТВЕННОЕ КАЗЕННОЕ ПРЕДПРИЯТИЕ "АЛМАТИНСКИЙ ЗООЛОГИЧЕСКИЙ ПАРК" УПРАВЛЕНИЯ КУЛЬТУРЫ ГОРОДА АЛМАТЫ</t>
  </si>
  <si>
    <t>180840021383</t>
  </si>
  <si>
    <t>ТОО "ИЗЫСКАТЕЛЬ-ГЕОКОМ"</t>
  </si>
  <si>
    <t>230740025892</t>
  </si>
  <si>
    <t>ТОО "ALLEAD STUDIO"</t>
  </si>
  <si>
    <t>171140037543</t>
  </si>
  <si>
    <t>ТОО "PROVISTEK (ПРОВИСТЭК)"</t>
  </si>
  <si>
    <t>091040017111</t>
  </si>
  <si>
    <t>ТОО "НЕЗАВИСИМАЯ ОЦЕНОЧНАЯ КОМПАНИЯ "KAZPRICE"</t>
  </si>
  <si>
    <t>070440007995</t>
  </si>
  <si>
    <t>ТОО "МАНАЙ-2010 LTD."</t>
  </si>
  <si>
    <t>171040023232</t>
  </si>
  <si>
    <t>ТОО "TAU SERVICE COMPANY"</t>
  </si>
  <si>
    <t>140140014146</t>
  </si>
  <si>
    <t>ТОО "RIK TRANS SERVICE"</t>
  </si>
  <si>
    <t>180540016445</t>
  </si>
  <si>
    <t>АО "АСКЕР МУНАЙ ЭКСПЛОРЭЙШН"</t>
  </si>
  <si>
    <t>200140033764</t>
  </si>
  <si>
    <t>ТОО "BYTE PRIDE"</t>
  </si>
  <si>
    <t>210340004650</t>
  </si>
  <si>
    <t>ТОО "BR ОЦЕНКА"</t>
  </si>
  <si>
    <t>230440021707</t>
  </si>
  <si>
    <t>ТОО "METEOLAB"</t>
  </si>
  <si>
    <t>220840004879</t>
  </si>
  <si>
    <t>ТОО "СУСЛОВ"</t>
  </si>
  <si>
    <t>071040004443</t>
  </si>
  <si>
    <t>ТОО "НАУЧНО-ПРОИЗВОДСТВЕННЫЙ ЦЕНТР РЫБНОГО ХОЗЯЙСТВА"</t>
  </si>
  <si>
    <t>120840015249</t>
  </si>
  <si>
    <t>ТОО "APPLE EVENTS GROUP"</t>
  </si>
  <si>
    <t>071240000725</t>
  </si>
  <si>
    <t>ТОО "ЮРИДИЧЕСКОЕ АГЕНТСТВО "ARGUS"</t>
  </si>
  <si>
    <t>180240030162</t>
  </si>
  <si>
    <t>ТОО "ИНТЕРНЕТ ЛОЯЛЬНОСТЬ"</t>
  </si>
  <si>
    <t>100340015217</t>
  </si>
  <si>
    <t>ТОО "ВОСТОК-PROJECT"</t>
  </si>
  <si>
    <t>190740026917</t>
  </si>
  <si>
    <t>ТОО "DARYN.ONLINE"</t>
  </si>
  <si>
    <t>950140002383</t>
  </si>
  <si>
    <t>ТОО "ASSERT GLOBAL GROUP"</t>
  </si>
  <si>
    <t>170740007352</t>
  </si>
  <si>
    <t>ТОО "COMMUNICATIONSTRUST"</t>
  </si>
  <si>
    <t>210340024229</t>
  </si>
  <si>
    <t>ТОО "SM GROUP LTD"</t>
  </si>
  <si>
    <t>201040014569</t>
  </si>
  <si>
    <t>ТОО "ГАРЕНА КАЗАХСТАН"</t>
  </si>
  <si>
    <t>220540048097</t>
  </si>
  <si>
    <t>ТОО "TEKNOLAB"</t>
  </si>
  <si>
    <t>100240000037</t>
  </si>
  <si>
    <t>ТОВАРИЩЕСТВО С ОГРНИЧЕННОЙ ОТВЕТСТВЕННОСТЬЮ "EXCLUSIVE RIGHTS"</t>
  </si>
  <si>
    <t>120840008721</t>
  </si>
  <si>
    <t>ТОО "VERTEX STUDIO"</t>
  </si>
  <si>
    <t>040940002421</t>
  </si>
  <si>
    <t>ТОО "ПЕРВОЕ КРЕДИТНОЕ БЮРО"</t>
  </si>
  <si>
    <t>121040016280</t>
  </si>
  <si>
    <t>ТОО "FOCUS MEDIA KAZAKHSTAN"</t>
  </si>
  <si>
    <t>930140000145</t>
  </si>
  <si>
    <t>ТОО "ФИРМА "АҚ-ҚӨҢІЛ"</t>
  </si>
  <si>
    <t>060140005084</t>
  </si>
  <si>
    <t>ТОО "KO &amp; L"</t>
  </si>
  <si>
    <t>171040015599</t>
  </si>
  <si>
    <t>ТОО "777-СӘТТІ"</t>
  </si>
  <si>
    <t>190440012659</t>
  </si>
  <si>
    <t>ТОО "WHIECLIFF BUSINESS SERVICES KAZAKHSTAN" (УАЙТКЛИФ БИЗНЕС СЕРВИСИС КАЗАХСТАН)</t>
  </si>
  <si>
    <t>220440035606</t>
  </si>
  <si>
    <t>ТОО "CIS PARTNERS"</t>
  </si>
  <si>
    <t>240240005610</t>
  </si>
  <si>
    <t>ТОО "ICETC"</t>
  </si>
  <si>
    <t>240440034651</t>
  </si>
  <si>
    <t>ТОО "FOTON CAR"</t>
  </si>
  <si>
    <t>201240000407</t>
  </si>
  <si>
    <t>ТОО "AUDIT EXPERT COMPANY"</t>
  </si>
  <si>
    <t>030340006064</t>
  </si>
  <si>
    <t>ТОО "ОХРАННОЕ АГЕНТСТВО "ЮНИОН СЕКЬЮРИТИ"</t>
  </si>
  <si>
    <t>010540005793</t>
  </si>
  <si>
    <t>ТОО "НАУЧНО-ПРОИЗВОДСТВЕННОЕ ОБЪЕДИНЕНИЕ "ФАУНА"</t>
  </si>
  <si>
    <t>081140008312</t>
  </si>
  <si>
    <t>ТОО "КОМПАНИЯ "КОРТЕКС"</t>
  </si>
  <si>
    <t>060240000126</t>
  </si>
  <si>
    <t>ТОО "АТС-06"</t>
  </si>
  <si>
    <t>110540011213</t>
  </si>
  <si>
    <t>ТОО "NAM WOO" (НАМ ВУ)</t>
  </si>
  <si>
    <t>210140023194</t>
  </si>
  <si>
    <t>ТОО "CRYSTAL CASTLE"</t>
  </si>
  <si>
    <t>240540004732</t>
  </si>
  <si>
    <t>ТОО "AILINE.KZ"</t>
  </si>
  <si>
    <t>200940004412</t>
  </si>
  <si>
    <t>ТОО "INTELLECTUAL PROPERTY OFFICE OF KAZAKHSTAN"</t>
  </si>
  <si>
    <t>030241008141</t>
  </si>
  <si>
    <t>ФИЛИАЛ КОМПАНИИ "ФИЛДКОР СЕРВИС СОЛЮШЕНС ИНТЕРНЕШНЛ ЭЛЭЛСИ" В РК</t>
  </si>
  <si>
    <t>221240034336</t>
  </si>
  <si>
    <t>ТОО "CHIN (ЧИН)"</t>
  </si>
  <si>
    <t>080140000780</t>
  </si>
  <si>
    <t>ТОО "ИНСТИТУТ ГЕОЛОГИЧЕСКИХ НАУК ИМЕНИ К.И.САТПАЕВА"</t>
  </si>
  <si>
    <t>021140017787</t>
  </si>
  <si>
    <t>ТОО "ЭЛИТСТРОЙ АЛМАТЫ"</t>
  </si>
  <si>
    <t>170640027026</t>
  </si>
  <si>
    <t>ТОО ""ASP SERVICE""</t>
  </si>
  <si>
    <t>170140019176</t>
  </si>
  <si>
    <t>ТОО "CAPITAL CONSULTING GROUP"</t>
  </si>
  <si>
    <t>131140023902</t>
  </si>
  <si>
    <t>ТОО "ОНШЕН"</t>
  </si>
  <si>
    <t>220840048632</t>
  </si>
  <si>
    <t>ТОО "GADZHIEVA (ГАДЖИЕВА)"</t>
  </si>
  <si>
    <t>170840003753</t>
  </si>
  <si>
    <t>ТОО "LIFE KURMANGAZY"</t>
  </si>
  <si>
    <t>100940005281</t>
  </si>
  <si>
    <t>ТОО "АЛМА ПРИНТ"</t>
  </si>
  <si>
    <t>170340032874</t>
  </si>
  <si>
    <t>ТОО "BBCG KAZAKHSTAN"</t>
  </si>
  <si>
    <t>230140012182</t>
  </si>
  <si>
    <t>ТОО "ТЕКСТИЛЬ МЕНЕДЖМЕНТ"</t>
  </si>
  <si>
    <t>141240004337</t>
  </si>
  <si>
    <t>ТОО "K1 OUTDOOR"</t>
  </si>
  <si>
    <t>230440046178</t>
  </si>
  <si>
    <t>ТОО "ALMATY URBAN LAB"</t>
  </si>
  <si>
    <t>240940024088</t>
  </si>
  <si>
    <t>ТОО "КИНЖАЛ ПРЕСТИЖ ГРУПП"</t>
  </si>
  <si>
    <t>240742018473</t>
  </si>
  <si>
    <t>ПРЕДСТАВИТЕЛЬСТВО ОБЩЕСТВА С ОГРАНИЧЕННОЙ ОТВЕТСВЕННОСТЬЮ "АКВАПАРК" В РК</t>
  </si>
  <si>
    <t>220440010323</t>
  </si>
  <si>
    <t>ТОО "SILENCE MODEL MANAGEMENT"</t>
  </si>
  <si>
    <t>000440002069</t>
  </si>
  <si>
    <t>КОММУНАЛЬНОЕ ГОСУДАРСТВЕННОЕ УЧРЕЖДЕНИЕ "ГОСУДАРСТВЕННЫЙ РЕГИОНАЛЬНЫЙ ПРИРОДНЫЙ ПАРК "МЕДЕУ" УПРАВЛЕНИЯ ЭКОЛОГИИ И ОКРУЖАЮЩИЙ СРЕДЫ ГОРОДА АЛМАТЫ</t>
  </si>
  <si>
    <t>160140009928</t>
  </si>
  <si>
    <t>ТОО "EYE SECURITY"</t>
  </si>
  <si>
    <t>080340005203</t>
  </si>
  <si>
    <t>ТОО "НУР ЖЕНИС 7 KZ"</t>
  </si>
  <si>
    <t>200940015100</t>
  </si>
  <si>
    <t>ПК "АҚ ҮЙ АРМАН"</t>
  </si>
  <si>
    <t>240740009463</t>
  </si>
  <si>
    <t>ТОО "AIRGLOBE"</t>
  </si>
  <si>
    <t>031140003858</t>
  </si>
  <si>
    <t>ТОО "ИЗДАТЕЛЬСТВО "ВРЕМЯ"</t>
  </si>
  <si>
    <t>151040006962</t>
  </si>
  <si>
    <t>ТОО "ALLSAFE SERVICE"</t>
  </si>
  <si>
    <t>070740005957</t>
  </si>
  <si>
    <t>АО "ИНСТИТУТ МЕТАЛЛУРГИИ И ОБОГАЩЕНИЯ"</t>
  </si>
  <si>
    <t>080140007391</t>
  </si>
  <si>
    <t>ТОО "GLOBAL GROUP GUARD"</t>
  </si>
  <si>
    <t>051240008945</t>
  </si>
  <si>
    <t>ТОО "МОБИЛ СТРОЙ"</t>
  </si>
  <si>
    <t>231040036941</t>
  </si>
  <si>
    <t>ТОО "TRT MANAGEMENT"</t>
  </si>
  <si>
    <t>220640050210</t>
  </si>
  <si>
    <t>ТОО "PERFECT BALANCE (PB)"</t>
  </si>
  <si>
    <t>120240016106</t>
  </si>
  <si>
    <t>ТОО "ТЕХОСМОТР RPS 2"</t>
  </si>
  <si>
    <t>161040025930</t>
  </si>
  <si>
    <t>ТОО "FORTE OIL FIELD SERVICES" (ФОРТЕ ОЙЛ ФИЛД СЕРВИСЭС)</t>
  </si>
  <si>
    <t>080640007657</t>
  </si>
  <si>
    <t>ТОО "ACCOUNT GOLDEN PREMIUM"</t>
  </si>
  <si>
    <t>091040014948</t>
  </si>
  <si>
    <t>ТОО "НУРСАТ ТЕМИР АЛМАТЫ"</t>
  </si>
  <si>
    <t>211040021355</t>
  </si>
  <si>
    <t>ТОО "ROCKET PRODUCTION"</t>
  </si>
  <si>
    <t>230440006931</t>
  </si>
  <si>
    <t>ТОО "GOOD NIGHT SHOW ALMATY"</t>
  </si>
  <si>
    <t>080140006076</t>
  </si>
  <si>
    <t>ТОО "GALAXY SERVICE"</t>
  </si>
  <si>
    <t>180440003053</t>
  </si>
  <si>
    <t>ТОО "КОЛЛЕКТОРСКОЕ АГЕНТСТВО "ASYL GROUP"</t>
  </si>
  <si>
    <t>070140001370</t>
  </si>
  <si>
    <t>ТОО "PROPRIUM"</t>
  </si>
  <si>
    <t>171140030299</t>
  </si>
  <si>
    <t>ТОО "OMEGA SC"</t>
  </si>
  <si>
    <t>230240003187</t>
  </si>
  <si>
    <t>ТОО "STG SERVICE"</t>
  </si>
  <si>
    <t>060640004252</t>
  </si>
  <si>
    <t>АО "НАЦИОНАЛЬНАЯ КИНОСТУДИЯ "КАЗАХФИЛЬМ" ИМЕНИ ШАКЕНА АЙМАНОВА"</t>
  </si>
  <si>
    <t>020840000339</t>
  </si>
  <si>
    <t>ТОО "ОХРАННАЯ ФИРМА "ОЛИМП"</t>
  </si>
  <si>
    <t>191140019320</t>
  </si>
  <si>
    <t>ТОО "KVL ALMATY" (КА ФАУ ЭЛ АЛМАТЫ)</t>
  </si>
  <si>
    <t>240740008148</t>
  </si>
  <si>
    <t>ТОО "IMPROVE LIFE"</t>
  </si>
  <si>
    <t>180540021622</t>
  </si>
  <si>
    <t>ТОО "ЭФТЕХ"</t>
  </si>
  <si>
    <t>990140005593</t>
  </si>
  <si>
    <t>ТОО ЖУРНАЛ "БАНКИ КАЗАХСТАНА"</t>
  </si>
  <si>
    <t>160440024489</t>
  </si>
  <si>
    <t>ТОО "БИЗНЕС КВАДРАТ"</t>
  </si>
  <si>
    <t>200240028971</t>
  </si>
  <si>
    <t>ТОО "BIG RED BUTTON"</t>
  </si>
  <si>
    <t>220941039038</t>
  </si>
  <si>
    <t>КАЗАХСТАНСКИЙ ФИЛИАЛ ООО "SIGIS" (СИГИС)</t>
  </si>
  <si>
    <t>060240005850</t>
  </si>
  <si>
    <t>ТОО "ЛАВОРО ПРОФ КАЗ"</t>
  </si>
  <si>
    <t>230640000484</t>
  </si>
  <si>
    <t>ТОО "ПАПУРОНА НЕГОЦИАНТ Д.М.С."</t>
  </si>
  <si>
    <t>180340008154</t>
  </si>
  <si>
    <t>ТОО "ALTAY GLOBAL"</t>
  </si>
  <si>
    <t>240940030726</t>
  </si>
  <si>
    <t>ТОО "FINCOM24"</t>
  </si>
  <si>
    <t>091240007677</t>
  </si>
  <si>
    <t>ТОО "ТОРГОВО-ПРОИЗВОДСТВЕННАЯ КОМПАНИЯ ЭТАЛ"</t>
  </si>
  <si>
    <t>111140018873</t>
  </si>
  <si>
    <t>ТОО "LUAR"</t>
  </si>
  <si>
    <t>120340007120</t>
  </si>
  <si>
    <t>КООПЕРАТИВ СОБСТВЕННИКОВ КВАРТИР "ЖАСМИН-17"</t>
  </si>
  <si>
    <t>110240011450</t>
  </si>
  <si>
    <t>ТОО "DS ФИЛЬМ"</t>
  </si>
  <si>
    <t>110240006901</t>
  </si>
  <si>
    <t>ТОО "TABIYA-CONSULT"</t>
  </si>
  <si>
    <t>150340019308</t>
  </si>
  <si>
    <t>ТОО "АЙТИ-РЕШЕНИЯ"</t>
  </si>
  <si>
    <t>211240017999</t>
  </si>
  <si>
    <t>ТОО "BAD PARTNERS"</t>
  </si>
  <si>
    <t>230740027438</t>
  </si>
  <si>
    <t>ТОО "ARG SECURITY"</t>
  </si>
  <si>
    <t>080740012984</t>
  </si>
  <si>
    <t>ТОО "INFOSTREAM SYSTEMS" (ИНФОСТРИМ СИСТЕМС)</t>
  </si>
  <si>
    <t>090240014072</t>
  </si>
  <si>
    <t>ТОО "NEW GLOBAL TECHNOLOGIES"</t>
  </si>
  <si>
    <t>230440027895</t>
  </si>
  <si>
    <t>ТОО "UNION MOTORS KZ"</t>
  </si>
  <si>
    <t>210340030184</t>
  </si>
  <si>
    <t>ТОО "СТАРФИШ МЕДИА"</t>
  </si>
  <si>
    <t>820140000013</t>
  </si>
  <si>
    <t>КОММУНАЛЬНОЕ ГОСУДАРСТВЕННОЕ УЧРЕЖДЕНИЕ "ГОСУДАРСТВЕННЫЙ АРХИВ ГОРОДА АЛМАТЫ" УПРАВЛЕНИЯ КУЛЬТУРЫ ГОРОДА АЛМАТЫ</t>
  </si>
  <si>
    <t>231040020549</t>
  </si>
  <si>
    <t>ТОО "МАРМАР КУРЫЛЫС"</t>
  </si>
  <si>
    <t>080340006579</t>
  </si>
  <si>
    <t>АО "ИНСТИТУТ ТОПЛИВА, КАТАЛИЗА И ЭЛЕКТРОХИМИИ ИМ. Д.В. СОКОЛЬСКОГО"</t>
  </si>
  <si>
    <t>190440001108</t>
  </si>
  <si>
    <t>ТОО "A2R GROUP"</t>
  </si>
  <si>
    <t>181040010579</t>
  </si>
  <si>
    <t>ТОО "ORBIS AUTO"</t>
  </si>
  <si>
    <t>170940013017</t>
  </si>
  <si>
    <t>ТОО "ХОЛДИНГ "KOREAN HOUSE"</t>
  </si>
  <si>
    <t>120840005866</t>
  </si>
  <si>
    <t>ТОО "RECTIME AGENCY"</t>
  </si>
  <si>
    <t>230740019805</t>
  </si>
  <si>
    <t>ТОО "ДОЛЖНИК ПРАВ"</t>
  </si>
  <si>
    <t>110840013677</t>
  </si>
  <si>
    <t>ТОО "КОРПОРАЦИЯ МИРАС"</t>
  </si>
  <si>
    <t>050940020253</t>
  </si>
  <si>
    <t>ТОО "PR-КОМПАНИЯ ТАЙНЫЙ СОВЕТНИК"</t>
  </si>
  <si>
    <t>180740009836</t>
  </si>
  <si>
    <t>ТОО "CORDIAL CROSSFIT"</t>
  </si>
  <si>
    <t>140240020594</t>
  </si>
  <si>
    <t>ТОО "МИР ШАХМАТ"</t>
  </si>
  <si>
    <t>060740021513</t>
  </si>
  <si>
    <t>ТОО "КОМПАНИЯ ПО ОБРАБОТКЕ ДОКУМЕНТОВ "CREDOS"</t>
  </si>
  <si>
    <t>000340002175</t>
  </si>
  <si>
    <t>ТОО "БЕК-SECURITY"</t>
  </si>
  <si>
    <t>150440016189</t>
  </si>
  <si>
    <t>ТОО "SYPRO"</t>
  </si>
  <si>
    <t>051240004546</t>
  </si>
  <si>
    <t>ТОО "ENS-СЕРВИС"</t>
  </si>
  <si>
    <t>041240010519</t>
  </si>
  <si>
    <t>ТОО "CORES GROUP"</t>
  </si>
  <si>
    <t>240540025636</t>
  </si>
  <si>
    <t>ТОО "AVANGUARD PRO"</t>
  </si>
  <si>
    <t>051040002979</t>
  </si>
  <si>
    <t>ТОО "ТЕХНОПАРК "АЛАТАУ"</t>
  </si>
  <si>
    <t>171040007954</t>
  </si>
  <si>
    <t>ТОО "MCORPORATION"</t>
  </si>
  <si>
    <t>160140018826</t>
  </si>
  <si>
    <t>ТОО "BM PRODUCTION"</t>
  </si>
  <si>
    <t>230540025179</t>
  </si>
  <si>
    <t>ТОО "T.Y.TEAM"</t>
  </si>
  <si>
    <t>990740003330</t>
  </si>
  <si>
    <t>ТОО "PARKER КАЗАХСТАН"</t>
  </si>
  <si>
    <t>230740011909</t>
  </si>
  <si>
    <t>ТОО "ВЕНТРА ЕВРАЗИЯ"</t>
  </si>
  <si>
    <t>230140044626</t>
  </si>
  <si>
    <t>ТОО "KAZ NEW ERA"</t>
  </si>
  <si>
    <t>160440017357</t>
  </si>
  <si>
    <t>ТОО "САКТАУКЕНТ АТ"</t>
  </si>
  <si>
    <t>210640038745</t>
  </si>
  <si>
    <t>ТОО "FLOCKAFTER"</t>
  </si>
  <si>
    <t>200640013557</t>
  </si>
  <si>
    <t>ТОО "TS PROPERTY MANAGEMENT"</t>
  </si>
  <si>
    <t>210640017801</t>
  </si>
  <si>
    <t>ТОО "ЮРИДИЧЕСКАЯ КОМПАНИЯ ZANGER.KZ"</t>
  </si>
  <si>
    <t>071240002454</t>
  </si>
  <si>
    <t>ТОО"ENVICON-A" (ЭНВИКОН-А)</t>
  </si>
  <si>
    <t>161240004093</t>
  </si>
  <si>
    <t>ТОО "ONDIRIS BUILDING"</t>
  </si>
  <si>
    <t>110840011839</t>
  </si>
  <si>
    <t>ТОО "OUR LOTTERY MMB"</t>
  </si>
  <si>
    <t>230640015521</t>
  </si>
  <si>
    <t>ТОО "DIGITAL BOX"</t>
  </si>
  <si>
    <t>190140029701</t>
  </si>
  <si>
    <t>ТОО "TI-GLOBAL"</t>
  </si>
  <si>
    <t>050940004142</t>
  </si>
  <si>
    <t>ТОО "ADVANCE KZ" (ЭДВАНС КЕЙ ЗЭТ)</t>
  </si>
  <si>
    <t>960640000892</t>
  </si>
  <si>
    <t>ПОТРЕБИТЕЛЬСКИЙ КСП (КВАРТИР) "ЖАНСАЯ"</t>
  </si>
  <si>
    <t>230340000843</t>
  </si>
  <si>
    <t>ТОО "A-BAI КЛИНИНГ"</t>
  </si>
  <si>
    <t>120940003843</t>
  </si>
  <si>
    <t>ТОО "KAZ WASTE GREEN ENERGY"</t>
  </si>
  <si>
    <t>221240005838</t>
  </si>
  <si>
    <t>ТОО "SOLID CODE"</t>
  </si>
  <si>
    <t>140940012466</t>
  </si>
  <si>
    <t>ТОО "DARMEN SECURITY"</t>
  </si>
  <si>
    <t>170940021533</t>
  </si>
  <si>
    <t>ТОО "VA GLOBAL GROUP"</t>
  </si>
  <si>
    <t>960940001039</t>
  </si>
  <si>
    <t>ТОО "ТЕЛСЕТ"</t>
  </si>
  <si>
    <t>180340025378</t>
  </si>
  <si>
    <t>ТОО "MENDIKOL (МЕНДІКӨЛ)"</t>
  </si>
  <si>
    <t>210240023099</t>
  </si>
  <si>
    <t>ТОО "RETAIL SERVICE PLUS"</t>
  </si>
  <si>
    <t>210240007827</t>
  </si>
  <si>
    <t>ТОО "EUROVISA365"</t>
  </si>
  <si>
    <t>210640017811</t>
  </si>
  <si>
    <t>ТОО "ESG-LAB"</t>
  </si>
  <si>
    <t>181140035787</t>
  </si>
  <si>
    <t>ТОО "QAZCONSULTINGGROUP"</t>
  </si>
  <si>
    <t>990640001638</t>
  </si>
  <si>
    <t>КОММУНАЛЬНОЕ ГОСУДАРСТВЕННОЕ КАЗЕННОЕ ПРЕДПРИЯТИЕ "ТЕАТР ТРАДИЦИОННОГО ИСКУССТВА "АЛАТАУ" УПРАВЛЕНИЯ КУЛЬТУРЫ ГОРОДА АЛМАТЫ"</t>
  </si>
  <si>
    <t>180440042689</t>
  </si>
  <si>
    <t>ТОО "ORTA STROY LTD"</t>
  </si>
  <si>
    <t>200840000961</t>
  </si>
  <si>
    <t>ТОО "ALAYA"</t>
  </si>
  <si>
    <t>070640003404</t>
  </si>
  <si>
    <t>ТОО "ЖИЛИЩНО-ЭКСПЛУАТАЦИОННЫЙ УЧАСТОК"</t>
  </si>
  <si>
    <t>201240011165</t>
  </si>
  <si>
    <t>ТОО "ИСПЫТАТЕЛЬНАЯ ЛАБОРАТОРИЯ PROGRESS-7"</t>
  </si>
  <si>
    <t>080140008637</t>
  </si>
  <si>
    <t>ТОО "HEADHUNTER. KZ" (ХЕДХАНТЕР. КЕЙЗЕТ)</t>
  </si>
  <si>
    <t>010240000256</t>
  </si>
  <si>
    <t>ТОО "ZEINET"</t>
  </si>
  <si>
    <t>211040019056</t>
  </si>
  <si>
    <t>ТОО "ПРОФKAZЭКСПЕРТ"</t>
  </si>
  <si>
    <t>130540005778</t>
  </si>
  <si>
    <t>ТОО "ASIA RAILWAYS TRACKING SERVICE (АЗИЯ РЭИЛВЕЙС ТРЕКИНГ СЕРВИС)"</t>
  </si>
  <si>
    <t>080240020987</t>
  </si>
  <si>
    <t>ТОО "ПРИМ"</t>
  </si>
  <si>
    <t>150740019055</t>
  </si>
  <si>
    <t>ТОО "EVENT DESIGN"</t>
  </si>
  <si>
    <t>171140008381</t>
  </si>
  <si>
    <t>ТОО "ALLVET"</t>
  </si>
  <si>
    <t>201140001818</t>
  </si>
  <si>
    <t>ТОО "SMART TEAM PROPERTY MANAGEMENT"</t>
  </si>
  <si>
    <t>200540023880</t>
  </si>
  <si>
    <t>ТОО "СТАР ВЕТ"</t>
  </si>
  <si>
    <t>130840006806</t>
  </si>
  <si>
    <t>ТОО "SUCCESS.KZ"</t>
  </si>
  <si>
    <t>130840022055</t>
  </si>
  <si>
    <t>ТОО "TSUM ADVERTISING"</t>
  </si>
  <si>
    <t>031040003001</t>
  </si>
  <si>
    <t>ТОО "ENS"</t>
  </si>
  <si>
    <t>160540021339</t>
  </si>
  <si>
    <t>ТОО "SHOW SCREEN"</t>
  </si>
  <si>
    <t>210840007475</t>
  </si>
  <si>
    <t>ТОО "БАУШ ФАРМА КАЗАХСТАН"</t>
  </si>
  <si>
    <t>120140008627</t>
  </si>
  <si>
    <t>ТОО "DOGANER"</t>
  </si>
  <si>
    <t>231140015942</t>
  </si>
  <si>
    <t>ТОО "CVM CLINIC"</t>
  </si>
  <si>
    <t>230340020438</t>
  </si>
  <si>
    <t>ТОО "ASSIST SERT"</t>
  </si>
  <si>
    <t>200340004084</t>
  </si>
  <si>
    <t>ТОО "ORBIS DIGITAL"</t>
  </si>
  <si>
    <t>220440034340</t>
  </si>
  <si>
    <t>ТОО "ИНКРАЙЗ"</t>
  </si>
  <si>
    <t>090840011456</t>
  </si>
  <si>
    <t>ТОО "ALEM-AUDIT"</t>
  </si>
  <si>
    <t>130840015756</t>
  </si>
  <si>
    <t>ТОО "ЭКОПРОММОНИТОРИНГ"</t>
  </si>
  <si>
    <t>230840001638</t>
  </si>
  <si>
    <t>ТОО "ДОБРОВЕТ"</t>
  </si>
  <si>
    <t>201140013811</t>
  </si>
  <si>
    <t>ТОО "DTS ASTANA"</t>
  </si>
  <si>
    <t>231040001463</t>
  </si>
  <si>
    <t>ТОО "ASPAN MEDIA KZ"</t>
  </si>
  <si>
    <t>180540031072</t>
  </si>
  <si>
    <t>ТОО "ALASH SECURITY GROUP"</t>
  </si>
  <si>
    <t>240240011427</t>
  </si>
  <si>
    <t>ТОО "PANTHER GROUP SECURITY"</t>
  </si>
  <si>
    <t>210540001495</t>
  </si>
  <si>
    <t>ТОО "КУСАИНОВ И ПАРТНЕРЫ"</t>
  </si>
  <si>
    <t>230440014546</t>
  </si>
  <si>
    <t>ТОО "АДАЛ ЭКСПРЕСС"</t>
  </si>
  <si>
    <t>221140023783</t>
  </si>
  <si>
    <t>ТОО "МЕРИДИАН ИНТЕРСТРОЙ"</t>
  </si>
  <si>
    <t>141140005798</t>
  </si>
  <si>
    <t>ТОО "ҚАРЖЫЛЫҚ ЖАЛ"</t>
  </si>
  <si>
    <t>200640025503</t>
  </si>
  <si>
    <t>ТОО "MORE MEDIA"</t>
  </si>
  <si>
    <t>101140012045</t>
  </si>
  <si>
    <t>ТОО "PROFIT BETTING" (ПРОФИТ БЕТТИНГ)</t>
  </si>
  <si>
    <t>250740018246</t>
  </si>
  <si>
    <t>ТОО "DELTA MINING CONSULTANCY"</t>
  </si>
  <si>
    <t>010940002367</t>
  </si>
  <si>
    <t>ТОО "НЕЗАВИСИМЫЙ ТЕЛЕВИЗИОННЫЙ КАНАЛ"</t>
  </si>
  <si>
    <t>151240013952</t>
  </si>
  <si>
    <t>ТОО "MEGA GLOBAL (МЕГА ГЛОБАЛ)"</t>
  </si>
  <si>
    <t>160940007536</t>
  </si>
  <si>
    <t>ТОО "ENGINERING GROUP-A"</t>
  </si>
  <si>
    <t>181140029079</t>
  </si>
  <si>
    <t>ТОО "2ДОКТОРС"</t>
  </si>
  <si>
    <t>171140032871</t>
  </si>
  <si>
    <t>ТОО "О-КРИЭЙТ"</t>
  </si>
  <si>
    <t>040840000075</t>
  </si>
  <si>
    <t>ТОО "РЕНЕССАНС ПЛЮС"</t>
  </si>
  <si>
    <t>181240011565</t>
  </si>
  <si>
    <t>ТОО "CRIS"</t>
  </si>
  <si>
    <t>230840009524</t>
  </si>
  <si>
    <t>ТОО "ОХРАННОЕ АГЕНТСТВО "ORLAN"</t>
  </si>
  <si>
    <t>100840013803</t>
  </si>
  <si>
    <t>ТОО "KBM-STANDARD"</t>
  </si>
  <si>
    <t>150240031086</t>
  </si>
  <si>
    <t>ТОО "СЕРВИСНАЯ КОМПАНИЯ КАЙНАР"</t>
  </si>
  <si>
    <t>111140010065</t>
  </si>
  <si>
    <t>ТОО "ЦЕНТРАЛЬНЫЙ ПЛАВАТЕЛЬНЫЙ БАССЕЙН"</t>
  </si>
  <si>
    <t>210940034961</t>
  </si>
  <si>
    <t>ТОО "SMARTCO SOLUTIONS"</t>
  </si>
  <si>
    <t>220240005111</t>
  </si>
  <si>
    <t>ТОО "ALATAU BUILDINGS"</t>
  </si>
  <si>
    <t>170940029454</t>
  </si>
  <si>
    <t>ТОО "ADM CORPORATION (АДМ КОРПОРЕЙШН)"</t>
  </si>
  <si>
    <t>130340004712</t>
  </si>
  <si>
    <t>ТОО "PROFGAZ"</t>
  </si>
  <si>
    <t>210840012808</t>
  </si>
  <si>
    <t>ТОО "BEIBIT CAR"</t>
  </si>
  <si>
    <t>030740003301</t>
  </si>
  <si>
    <t>ТОО "МИНТАКС ПЕТРОЛЕУМ ЛТД"</t>
  </si>
  <si>
    <t>140540017565</t>
  </si>
  <si>
    <t>ТОО "FINCRAFT GROUP"</t>
  </si>
  <si>
    <t>060940011840</t>
  </si>
  <si>
    <t>ПОТРЕБИТЕЛЬСКИЙ КСП (КОНДОМИНИУМ) "ГҮЛШАХАР"</t>
  </si>
  <si>
    <t>060440002605</t>
  </si>
  <si>
    <t>ТОО "RG BRANDS KAZAKHSTAN"</t>
  </si>
  <si>
    <t>181040017120</t>
  </si>
  <si>
    <t>ТОО "ЮРИДИЧЕСКОЕ АГЕНТСТВО "ЭКСПЕРТ ПЛЮС PROFI"</t>
  </si>
  <si>
    <t>220640037243</t>
  </si>
  <si>
    <t>ТОО "IT-CONNECT"</t>
  </si>
  <si>
    <t>170740015879</t>
  </si>
  <si>
    <t>ТОО "IA PRODUCTION (ИА ПРОДАКШН)"</t>
  </si>
  <si>
    <t>011240005031</t>
  </si>
  <si>
    <t>ТОО "ИЗДАТЕЛЬСТВО "АРЫС"</t>
  </si>
  <si>
    <t>210440034428</t>
  </si>
  <si>
    <t>ТОО "NERCO RESOURCES"</t>
  </si>
  <si>
    <t>230240018214</t>
  </si>
  <si>
    <t>ТОО "MGK (МГК)"</t>
  </si>
  <si>
    <t>161140001828</t>
  </si>
  <si>
    <t>ТОО "BEYOND VENTURES"</t>
  </si>
  <si>
    <t>210540034441</t>
  </si>
  <si>
    <t>ТОО "HF SYSTEMS"</t>
  </si>
  <si>
    <t>200640012244</t>
  </si>
  <si>
    <t>ТОО "BD INFO GROUP"</t>
  </si>
  <si>
    <t>221140054053</t>
  </si>
  <si>
    <t>ТОО "BELISAN"</t>
  </si>
  <si>
    <t>220540026650</t>
  </si>
  <si>
    <t>ТОО "DV PRODUCTION (ДВ ПРОДАКШЭН)"</t>
  </si>
  <si>
    <t>130440012291</t>
  </si>
  <si>
    <t>ТОО "RICHFIT INTERNATIONAL" (РИЧФИТ ИНТЕРНЕШНЛ)</t>
  </si>
  <si>
    <t>121240017345</t>
  </si>
  <si>
    <t>ТОО "SUMMIT CONSULTING"</t>
  </si>
  <si>
    <t>090840000758</t>
  </si>
  <si>
    <t>ТОО "TRIORA"</t>
  </si>
  <si>
    <t>180140002113</t>
  </si>
  <si>
    <t>ТОО "EVOSERVICE"</t>
  </si>
  <si>
    <t>191140023438</t>
  </si>
  <si>
    <t>ТОО "SCIENTIFIC CENTER FOR NEW TECHNOLOGIES"</t>
  </si>
  <si>
    <t>240140016395</t>
  </si>
  <si>
    <t>ТОО "ADEV"</t>
  </si>
  <si>
    <t>220440026706</t>
  </si>
  <si>
    <t>ТОО "КВАНТА ГРУПП"</t>
  </si>
  <si>
    <t>960341001151</t>
  </si>
  <si>
    <t>ФИЛИАЛ "ШЕВРОН МУНАЙГАЗ ИНК."</t>
  </si>
  <si>
    <t>190840005264</t>
  </si>
  <si>
    <t>ТОО "НК ЭДВАЙЗОРИ"</t>
  </si>
  <si>
    <t>150240015857</t>
  </si>
  <si>
    <t>ТОО "ИНЖИНИРИНГОВЫЙ ЦЕНТР АО «КАЗАТК"</t>
  </si>
  <si>
    <t>090440005833</t>
  </si>
  <si>
    <t>ТОО "ДОСТАР СЕКЬЮРИТИ-АЛМАТЫ"</t>
  </si>
  <si>
    <t>220140019722</t>
  </si>
  <si>
    <t>ТОО ОХРАННОЕ АГЕНТСТВО "SBG PARTNERS"</t>
  </si>
  <si>
    <t>050340007680</t>
  </si>
  <si>
    <t>ТОО "ЛИТЕР А"</t>
  </si>
  <si>
    <t>190940032780</t>
  </si>
  <si>
    <t>ТОО "CONCORD EXPERT"</t>
  </si>
  <si>
    <t>171040009742</t>
  </si>
  <si>
    <t>ТОО "FREEDOM PROCESSING"</t>
  </si>
  <si>
    <t>080440001670</t>
  </si>
  <si>
    <t>ТОО "TREND BOOKS QAZ"</t>
  </si>
  <si>
    <t>201140033438</t>
  </si>
  <si>
    <t>ТОО "НПК "GEOMAR""</t>
  </si>
  <si>
    <t>150240031096</t>
  </si>
  <si>
    <t>ТОО "ИМЕНИ ТЬЮРИНГА"</t>
  </si>
  <si>
    <t>170440032759</t>
  </si>
  <si>
    <t>ТОО "EXED PRODUCTION"</t>
  </si>
  <si>
    <t>071240013112</t>
  </si>
  <si>
    <t>ТОО "ИНСТИТУТ ГИДРОГЕОЛОГИИ И ГЕОЭКОЛОГИИ ИМЕНИ У.М.АХМЕДСАФИНА"</t>
  </si>
  <si>
    <t>210640004532</t>
  </si>
  <si>
    <t>ТОО "АЛАТАУ АУДИТ"</t>
  </si>
  <si>
    <t>111241002043</t>
  </si>
  <si>
    <t>"ФИЛИАЛ АКЦИОНЕРНОГО ОБЩЕСТВА" РЕСПУБЛИКАНСКАЯ ТЕЛЕРАДИОКОРПОРАЦИЯ "КАЗАХСТАН" В ГОРОДЕ АЛМАТЫ!</t>
  </si>
  <si>
    <t>220940013841</t>
  </si>
  <si>
    <t>ТОО "ЛАВОРОСОЛЮШНС КАЗ"</t>
  </si>
  <si>
    <t>170340033278</t>
  </si>
  <si>
    <t>ТОО "SENSATA DEVELOPMENT"</t>
  </si>
  <si>
    <t>230340028344</t>
  </si>
  <si>
    <t>ТОО "BP LAW COMPANY"</t>
  </si>
  <si>
    <t>991140004904</t>
  </si>
  <si>
    <t>ТОО "КРОС-ПРЕСС"</t>
  </si>
  <si>
    <t>990240004122</t>
  </si>
  <si>
    <t>РГКП "АНСАМБЛЬ КЛАССИЧЕСКОЙ МУЗЫКИ "КАМЕРАТА КАЗАХСТАНА" КОМИТЕТА КУЛЬТУРЫ МК И И РК</t>
  </si>
  <si>
    <t>210940038449</t>
  </si>
  <si>
    <t>ТОО "ALMATY ZELENSTROY"</t>
  </si>
  <si>
    <t>220340036988</t>
  </si>
  <si>
    <t>ТОО "ИРИДА ГЛОБАЛ"</t>
  </si>
  <si>
    <t>190940008173</t>
  </si>
  <si>
    <t>ТОО "KAZAKH CONSULT EXPERTISE"</t>
  </si>
  <si>
    <t>180440011564</t>
  </si>
  <si>
    <t>ТОО "TIGRA PRINT"</t>
  </si>
  <si>
    <t>180540005628</t>
  </si>
  <si>
    <t>ТОО "ЮРИДИЧЕСКАЯ КОМПАНИЯ "AXEDAN GROUP"</t>
  </si>
  <si>
    <t>230540039703</t>
  </si>
  <si>
    <t>ТОО "AI-SOLUTION"</t>
  </si>
  <si>
    <t>200740014899</t>
  </si>
  <si>
    <t>ТОО "PROFF АЛЬЯНС"</t>
  </si>
  <si>
    <t>000740003940</t>
  </si>
  <si>
    <t>ТОО "ИНФОРМАЦИОННОЕ АГЕНТСТВО "АКПАРАТ"</t>
  </si>
  <si>
    <t>130740006931</t>
  </si>
  <si>
    <t>ТОО "PHARMLOGISTICS"</t>
  </si>
  <si>
    <t>230240005708</t>
  </si>
  <si>
    <t>ТОО "NEGE KZ"</t>
  </si>
  <si>
    <t>250940004243</t>
  </si>
  <si>
    <t>ТОО "RISEDEVELOPMENT SHYMKENT"</t>
  </si>
  <si>
    <t>200940003910</t>
  </si>
  <si>
    <t>ТОО "ITAVE"</t>
  </si>
  <si>
    <t>210440008230</t>
  </si>
  <si>
    <t>ТОО "ГАЛЕРЕЯ НОВОСТРОЕК"</t>
  </si>
  <si>
    <t>220840043730</t>
  </si>
  <si>
    <t>ТОО "ALISTI"</t>
  </si>
  <si>
    <t>160740017040</t>
  </si>
  <si>
    <t>ТОО "ПРАВО СТ"</t>
  </si>
  <si>
    <t>171140023018</t>
  </si>
  <si>
    <t>ТОО "СМАРТ СЭЙЛС"</t>
  </si>
  <si>
    <t>210140037808</t>
  </si>
  <si>
    <t>ТОО "ИЛЦ DAMU-РЕЗИДЕНТЫ"</t>
  </si>
  <si>
    <t>121040006719</t>
  </si>
  <si>
    <t>ТОО "MEDEOR"</t>
  </si>
  <si>
    <t>220240005052</t>
  </si>
  <si>
    <t>ТОО "PHOTOPRINT"</t>
  </si>
  <si>
    <t>140440033751</t>
  </si>
  <si>
    <t>ТОО "УЧЕБНЫЙ ЦЕНТР "КАЗПРОММАШИНЫ"</t>
  </si>
  <si>
    <t>200840024186</t>
  </si>
  <si>
    <t>ТОО "QUZET-PRO"</t>
  </si>
  <si>
    <t>010940001001</t>
  </si>
  <si>
    <t>ТОО "ЕР-НАМЫС САҚШЫ"</t>
  </si>
  <si>
    <t>180440036822</t>
  </si>
  <si>
    <t>ТОО "ВИАМОБИ"</t>
  </si>
  <si>
    <t>210240011154</t>
  </si>
  <si>
    <t>ТОО "GREAT STORE"</t>
  </si>
  <si>
    <t>990740004616</t>
  </si>
  <si>
    <t>ТОО "ТЕРРА"</t>
  </si>
  <si>
    <t>160840026767</t>
  </si>
  <si>
    <t>ТОО "ЭНЕРГОЭФФЕКТИВНЫЕ СИСТЕМЫ И ТЕХНОЛОГИИ ГРУПП"</t>
  </si>
  <si>
    <t>190540020257</t>
  </si>
  <si>
    <t>ТОО "JAN EL PRODUCTION"</t>
  </si>
  <si>
    <t>130140018616</t>
  </si>
  <si>
    <t>ТОО "ХАЛЫК АКТИВ"</t>
  </si>
  <si>
    <t>180840011267</t>
  </si>
  <si>
    <t>ТОО "GXP TRAINING"</t>
  </si>
  <si>
    <t>170940012663</t>
  </si>
  <si>
    <t>ТОО "MB TECHNOLOGY"</t>
  </si>
  <si>
    <t>210940034098</t>
  </si>
  <si>
    <t>ТОО "ЭТАЛОНМАСТЕР КЗ"</t>
  </si>
  <si>
    <t>220440052963</t>
  </si>
  <si>
    <t>ТОО "INVEST EXPO (ИНВЕСТ ЭКСПО)"</t>
  </si>
  <si>
    <t>930240000169</t>
  </si>
  <si>
    <t>АО "НАУЧНО-ИССЛЕДОВАТЕЛЬСКИЙ И ПРОЕКТНО-ИЗЫСКАТЕЛЬСКИЙ ИНСТИТУТ ЭНЕРГИЯ"</t>
  </si>
  <si>
    <t>050740000717</t>
  </si>
  <si>
    <t>ТОО "ИЛФ КАЗАХСТАН"</t>
  </si>
  <si>
    <t>230440031030</t>
  </si>
  <si>
    <t>ТОО "МОБИАТА"</t>
  </si>
  <si>
    <t>141040004627</t>
  </si>
  <si>
    <t>УЧРЕЖДЕНИЕ "РЕСПУБЛИКАНСКАЯ МЕЖВУЗОВСКАЯ ЭЛЕКТРОННАЯ БИБЛИОТЕКА"</t>
  </si>
  <si>
    <t>220640011478</t>
  </si>
  <si>
    <t>ТОО "ДЖАЗОВЫЙ ЦЕНТР АЛМАТЫ"</t>
  </si>
  <si>
    <t>231140003057</t>
  </si>
  <si>
    <t>ТОО "MAKE IT GLOBAL"</t>
  </si>
  <si>
    <t>991240005301</t>
  </si>
  <si>
    <t>ТОО "CLASSIC SERVICE"</t>
  </si>
  <si>
    <t>150440001110</t>
  </si>
  <si>
    <t>ТОО "НОК "ДОВЕРИЕ"</t>
  </si>
  <si>
    <t>230940030942</t>
  </si>
  <si>
    <t>ТОО "DYNAMIC CONNECTIONS AGENCY LLC"</t>
  </si>
  <si>
    <t>190240032428</t>
  </si>
  <si>
    <t>ТОО "INDASIA GLOBAL (ИНДАЗИЯ ГЛОБАЛ)"</t>
  </si>
  <si>
    <t>040640006384</t>
  </si>
  <si>
    <t>ТОО "СКИФ-ТРЕЙД СЕКЬЮРИТИ"</t>
  </si>
  <si>
    <t>060440014539</t>
  </si>
  <si>
    <t>ТОО "ZAZU GIFTS"</t>
  </si>
  <si>
    <t>200840000199</t>
  </si>
  <si>
    <t>ТОО "KAZPROMSCAN"</t>
  </si>
  <si>
    <t>220540028320</t>
  </si>
  <si>
    <t>ТОО "PEST SELLER"</t>
  </si>
  <si>
    <t>171140012331</t>
  </si>
  <si>
    <t>ТОО "ТМ СЕКЬЮРИТИ"</t>
  </si>
  <si>
    <t>230240038695</t>
  </si>
  <si>
    <t>ТОО "GOLDEN FOOD (ГОЛДЕН ФУД)"</t>
  </si>
  <si>
    <t>190940022456</t>
  </si>
  <si>
    <t>ТОО "АЙ ПРОДАКШН"</t>
  </si>
  <si>
    <t>221040038074</t>
  </si>
  <si>
    <t>ТОО "НАРРАТИВ КОРПОРАТИВ"</t>
  </si>
  <si>
    <t>230340027069</t>
  </si>
  <si>
    <t>ТОО "PIQS SYSTEMS"</t>
  </si>
  <si>
    <t>220940024420</t>
  </si>
  <si>
    <t>ТОО "AYAY CAPITAL"</t>
  </si>
  <si>
    <t>140340016490</t>
  </si>
  <si>
    <t>ТОО "PACING LUCK"</t>
  </si>
  <si>
    <t>150940006388</t>
  </si>
  <si>
    <t>ТОО "МУЗЕЙ ШОКОЛАДА"</t>
  </si>
  <si>
    <t>130740022120</t>
  </si>
  <si>
    <t>ТОО "АЛЬТЕРНОВА"</t>
  </si>
  <si>
    <t>241040022983</t>
  </si>
  <si>
    <t>ТОО "CUPRUM MINERALS MANAGEMENT"</t>
  </si>
  <si>
    <t>231140023507</t>
  </si>
  <si>
    <t>ТОО "ZHAN&amp;GO"</t>
  </si>
  <si>
    <t>220140004774</t>
  </si>
  <si>
    <t>ТОО "FLAGMAN SOLUTIONS"</t>
  </si>
  <si>
    <t>220840013045</t>
  </si>
  <si>
    <t>ТОО "АГЕНТСТВО РЕКЛАМЫ И РАЗВИТИЯ «INJU KAZAKHSTAN»"</t>
  </si>
  <si>
    <t>120140013960</t>
  </si>
  <si>
    <t>ТОО "VELCON COMPANY"</t>
  </si>
  <si>
    <t>230140011602</t>
  </si>
  <si>
    <t>ТОО "ZAN LIVE"</t>
  </si>
  <si>
    <t>190340011449</t>
  </si>
  <si>
    <t>ТОО "ИДИС ТРЕЙД"</t>
  </si>
  <si>
    <t>950440000497</t>
  </si>
  <si>
    <t>ТОО "МЕЖДУНАРОДНАЯ ВЫСТАВОЧНАЯ КОМПАНИЯ "КАЗЭКСПО"</t>
  </si>
  <si>
    <t>220840047298</t>
  </si>
  <si>
    <t>ТОО “EUROBIN SERVICE"</t>
  </si>
  <si>
    <t>020840007861</t>
  </si>
  <si>
    <t>ТОО "НАУЧНО-ПРОИЗВОДСТВЕННАЯ ФИРМА "БИОВАК"</t>
  </si>
  <si>
    <t>140840021455</t>
  </si>
  <si>
    <t>ТОО "ЛАЗЫМ COMPANY"</t>
  </si>
  <si>
    <t>101041000602</t>
  </si>
  <si>
    <t>ФИЛИАЛ ТОО "LINKAGE&amp;MIND" В ГОРОДЕ АЛМАТЫ</t>
  </si>
  <si>
    <t>211040003515</t>
  </si>
  <si>
    <t>ТОО "AKUA CAR"</t>
  </si>
  <si>
    <t>210440018446</t>
  </si>
  <si>
    <t>ТОО "КАЗАХСТАНСКАЯ АССОЦИАЦИЯ МАСТЕРОВ ПРАВИЛО"</t>
  </si>
  <si>
    <t>240840015293</t>
  </si>
  <si>
    <t>ТОО "IOKA GROUP"</t>
  </si>
  <si>
    <t>151140017644</t>
  </si>
  <si>
    <t>ТОО "КОЛЛЕКТОРСКОЕ АГЕНТСТВО "РЕГИОНАЛЬНЫЙ ОПЕРАТОР ПО ВЗЫСКАНИЮ ДОЛГОВ"</t>
  </si>
  <si>
    <t>220540033792</t>
  </si>
  <si>
    <t>ТОО "GEOJET KZ (ГЕОДЖЕТ КЗ)"</t>
  </si>
  <si>
    <t>231240001222</t>
  </si>
  <si>
    <t>ТОО "KOKTOBE HOME SERVICE"</t>
  </si>
  <si>
    <t>170840007336</t>
  </si>
  <si>
    <t>ТОО "CYFRAL PLUS"</t>
  </si>
  <si>
    <t>101240007443</t>
  </si>
  <si>
    <t>ТОО "ENCOURAGE COMPANY" ("ИНКАРЕДЖ КОМПАНИ")</t>
  </si>
  <si>
    <t>920940000618</t>
  </si>
  <si>
    <t>ТОО "РУБИН"</t>
  </si>
  <si>
    <t>170940007280</t>
  </si>
  <si>
    <t>ТОО "GLOBALSTOCK"</t>
  </si>
  <si>
    <t>171140000346</t>
  </si>
  <si>
    <t>ТОО "FIRST SERVICE"</t>
  </si>
  <si>
    <t>110840006476</t>
  </si>
  <si>
    <t>ТОО ОХРАННОЕ АГЕНТСТВО "MEDIN SECURITY"</t>
  </si>
  <si>
    <t>050840008578</t>
  </si>
  <si>
    <t>ТОО "СОВРЕМЕННЫЕ ТЕХНОЛОГИИ ЭКСПЕРТИЗЫ И ОЦЕНКИ"</t>
  </si>
  <si>
    <t>231240010162</t>
  </si>
  <si>
    <t>ТОО "АГРИФИН КАПИТАЛ"</t>
  </si>
  <si>
    <t>150440012691</t>
  </si>
  <si>
    <t>ТОО "ЕРКІН ТАЛҒАМ"</t>
  </si>
  <si>
    <t>210540015207</t>
  </si>
  <si>
    <t>ТОО "PRIMEPAY"</t>
  </si>
  <si>
    <t>910840000078</t>
  </si>
  <si>
    <t>АО "ИНСТИТУТ "КАЗНИПИЭНЕРГОПРОМ"</t>
  </si>
  <si>
    <t>220540009214</t>
  </si>
  <si>
    <t>ТОО "МОНИТОРИНГ НС"</t>
  </si>
  <si>
    <t>210440041679</t>
  </si>
  <si>
    <t>ТОО "ФИДБЭК МАРКЕТ"</t>
  </si>
  <si>
    <t>120840012026</t>
  </si>
  <si>
    <t>ТОО "PERA COMPANY"</t>
  </si>
  <si>
    <t>070240018071</t>
  </si>
  <si>
    <t>ТОО "БОЛЬШАЯ БУКВА. ADVERTISING"</t>
  </si>
  <si>
    <t>190740017254</t>
  </si>
  <si>
    <t>ТОО "HOMEITTECH"</t>
  </si>
  <si>
    <t>110740007837</t>
  </si>
  <si>
    <t>ТОО "ҚҰТ" СӘУЛЕТ КОМПАНИЯСЫ"</t>
  </si>
  <si>
    <t>171040023133</t>
  </si>
  <si>
    <t>ТОО "BRO EYEWEAR"</t>
  </si>
  <si>
    <t>210840013251</t>
  </si>
  <si>
    <t>ТОО "УӘДЕ СЕРТ"</t>
  </si>
  <si>
    <t>240140006912</t>
  </si>
  <si>
    <t>ТОО "BAZIS HOLDING COMPANY"</t>
  </si>
  <si>
    <t>240940006248</t>
  </si>
  <si>
    <t>ТОО "BIZ MEDIA QAZAQSTAN"</t>
  </si>
  <si>
    <t>231240000716</t>
  </si>
  <si>
    <t>ТОО "TODAYINFO"</t>
  </si>
  <si>
    <t>150240003020</t>
  </si>
  <si>
    <t>ТОО "UNILES"</t>
  </si>
  <si>
    <t>220440039133</t>
  </si>
  <si>
    <t>ТОО "ЕУРО ТАЗАЛЫҚ"</t>
  </si>
  <si>
    <t>170340017197</t>
  </si>
  <si>
    <t>ТОО "АСПАН-SECURITY"</t>
  </si>
  <si>
    <t>180140018497</t>
  </si>
  <si>
    <t>ТОО "ECO ALMATY"</t>
  </si>
  <si>
    <t>230740036409</t>
  </si>
  <si>
    <t>ТОО "VIRAL TALENT MANAGEMENT"</t>
  </si>
  <si>
    <t>131140023863</t>
  </si>
  <si>
    <t>ТОО "ЖАСА CLUB"</t>
  </si>
  <si>
    <t>180540031974</t>
  </si>
  <si>
    <t>ТОО "MOMO BRAND"</t>
  </si>
  <si>
    <t>140940029216</t>
  </si>
  <si>
    <t>ТОО "IDOS GAMES"</t>
  </si>
  <si>
    <t>220840026344</t>
  </si>
  <si>
    <t>ТОО "СОМОНТЕЛЬ"</t>
  </si>
  <si>
    <t>180740025095</t>
  </si>
  <si>
    <t>ТОО "AEGIS CORP."</t>
  </si>
  <si>
    <t>230140001444</t>
  </si>
  <si>
    <t>ТОО "DALA ANIMATION GROUP"</t>
  </si>
  <si>
    <t>231040008877</t>
  </si>
  <si>
    <t>ТОО "PINNACLE FINANCIAL SOLUTIONS"</t>
  </si>
  <si>
    <t>190840022591</t>
  </si>
  <si>
    <t>ТОО "ПП АВТОДОР"</t>
  </si>
  <si>
    <t>040940002520</t>
  </si>
  <si>
    <t>ТОО "ПАРК КОК-ТОБЕ"</t>
  </si>
  <si>
    <t>210540009420</t>
  </si>
  <si>
    <t>ТОО "DATASTAR"</t>
  </si>
  <si>
    <t>190540029459</t>
  </si>
  <si>
    <t>ТОО "MV NETWORK"</t>
  </si>
  <si>
    <t>230940039381</t>
  </si>
  <si>
    <t>ТОО "RESULT DRIVE"</t>
  </si>
  <si>
    <t>000540000265</t>
  </si>
  <si>
    <t>ТОО "АГЕНТСТВО БЕЗОПАСНОСТИ "АСКЕР"</t>
  </si>
  <si>
    <t>191140016396</t>
  </si>
  <si>
    <t>ТОО "НАЦИОНАЛЬНЫЙ НАУЧНЫЙ ЦЕНТР ОСОБО ОПАСНЫХ ИНФЕКЦИЙ ИМЕНИ МАСГУТА АЙКИМБАЕВА"</t>
  </si>
  <si>
    <t>140640003787</t>
  </si>
  <si>
    <t>ТОО "ЖАРЫК-АУДИТ"</t>
  </si>
  <si>
    <t>950640002044</t>
  </si>
  <si>
    <t>ТОО "ПРАЙС-КОНСАЛТ"</t>
  </si>
  <si>
    <t>161240002245</t>
  </si>
  <si>
    <t>ТОО "ASTRA GLOBAL GROUP"</t>
  </si>
  <si>
    <t>220740021598</t>
  </si>
  <si>
    <t>ТОО "MX CREDIT SYSTEMS (ЭМЭКС КРЕДИТ СИСТЕМС)"</t>
  </si>
  <si>
    <t>211240030123</t>
  </si>
  <si>
    <t>ТОО "I1 TEAM"</t>
  </si>
  <si>
    <t>030640006590</t>
  </si>
  <si>
    <t>УЧРЕЖДЕНИЕ "АДВОКАТСКАЯ КОНТОРА "SAVCHUK &amp; PARTNERS"</t>
  </si>
  <si>
    <t>240440004035</t>
  </si>
  <si>
    <t>ТОО "ЛЛФ АЛМАТЫ"</t>
  </si>
  <si>
    <t>110740015451</t>
  </si>
  <si>
    <t>ТОО "МӘДИ САПАЛЫ КҮЗЕТ"</t>
  </si>
  <si>
    <t>211240005122</t>
  </si>
  <si>
    <t>ТОО "TOP LINE TOURS"</t>
  </si>
  <si>
    <t>161240016863</t>
  </si>
  <si>
    <t>ТОО "SECURITY SWORD (СЕКЬЮРИТИ СВОРД)"</t>
  </si>
  <si>
    <t>220140000345</t>
  </si>
  <si>
    <t>ТОО "СТИЛЬ ДАНС СПОРТ ЦЕНТР"</t>
  </si>
  <si>
    <t>121240012483</t>
  </si>
  <si>
    <t>ТОО "MATCH LOGISTICS"</t>
  </si>
  <si>
    <t>230940031405</t>
  </si>
  <si>
    <t>ТОО "TERMINAL-A3"</t>
  </si>
  <si>
    <t>200340015664</t>
  </si>
  <si>
    <t>ТОО "ZIPMOVING"</t>
  </si>
  <si>
    <t>160841005393</t>
  </si>
  <si>
    <t>"УЧЕБНО-ТРЕНИРОВОЧНЫЙ ЦЕНТР (ФИЛИАЛ, Г.АЛМАТЫ) РЕСПУБЛИКАНСКОГО ГОСУДАРСТВЕННОГО УЧРЕЖДЕНИЯ "СПОРТИВНЫЙ КОМИТЕТ - ЦЕНТРАЛЬНЫЙ СПОРТИВНЫЙ КЛУБ АРМИИ МИНИСТЕРСТВА ОБОРОНЫ РЕСПУБЛИКИ КАЗАХСТАН."</t>
  </si>
  <si>
    <t>150740002179</t>
  </si>
  <si>
    <t>ТОО "НАУЧНО-ИССЛЕДОВАТЕЛЬСКИЙ ЦЕНТР ЭКОЛОГИИ И ОКРУЖАЮЩЕЙ СРЕДЫ ЦЕНТРАЛЬНОЙ АЗИИ (АЛМАТЫ)"</t>
  </si>
  <si>
    <t>250140015686</t>
  </si>
  <si>
    <t>ТОО "TIME(ТАЙМ)"</t>
  </si>
  <si>
    <t>230140017807</t>
  </si>
  <si>
    <t>ТОО "CLOUDPARD (КЛАУДПАРД)"</t>
  </si>
  <si>
    <t>090440020689</t>
  </si>
  <si>
    <t>ТОО "ASTANA-PLAT" (АСТАНА-ПЛАТ)</t>
  </si>
  <si>
    <t>001140001787</t>
  </si>
  <si>
    <t>ТОО "ДИРЕКЦИЯ СПОРТИВНЫХ СООРУЖЕНИЙ ГОРОДА АЛМАТЫ"</t>
  </si>
  <si>
    <t>231140033702</t>
  </si>
  <si>
    <t>ТОО "ЛЕГИСФАРМ"</t>
  </si>
  <si>
    <t>201040010050</t>
  </si>
  <si>
    <t>ТОО "VERUS PRAEDIUM INTERNATIONAL"</t>
  </si>
  <si>
    <t>190640010759</t>
  </si>
  <si>
    <t>ТОО "GFG CAPITAL"</t>
  </si>
  <si>
    <t>220940041837</t>
  </si>
  <si>
    <t>ТОО "КОДЕРЛАЙН"</t>
  </si>
  <si>
    <t>070840005953</t>
  </si>
  <si>
    <t>ТОО "PLANET-X"</t>
  </si>
  <si>
    <t>171040000451</t>
  </si>
  <si>
    <t>ТОО "ALMEXOFT KAZAKHSTAN"</t>
  </si>
  <si>
    <t>080440006532</t>
  </si>
  <si>
    <t>ТОО "ЭКОГЕОПРОЕКТ"</t>
  </si>
  <si>
    <t>090840015786</t>
  </si>
  <si>
    <t>ТОО "НЕЗАВИСИМАЯ АУДИТОРСКАЯ КОМПАНИЯ "АЖУР"</t>
  </si>
  <si>
    <t>231240024727</t>
  </si>
  <si>
    <t>ТОО "ГЛОБАЛ ИНЖЕНЕРИНГ ЭНД СЕРВИС"</t>
  </si>
  <si>
    <t>940540000598</t>
  </si>
  <si>
    <t>ТОО "ӘСЕЛ"</t>
  </si>
  <si>
    <t>231140031994</t>
  </si>
  <si>
    <t>ТОО "ИНХАМ-БЕК"</t>
  </si>
  <si>
    <t>041140002277</t>
  </si>
  <si>
    <t>ТОО "ЭРНСТ ЭНД ЯНГ"</t>
  </si>
  <si>
    <t>240740004610</t>
  </si>
  <si>
    <t>ТОО "TANIR RESEARCH LABORATORY"</t>
  </si>
  <si>
    <t>210240037742</t>
  </si>
  <si>
    <t>ТОО "SSS CONSULT"</t>
  </si>
  <si>
    <t>200240036613</t>
  </si>
  <si>
    <t>ТОО "INTELIUM-2020"</t>
  </si>
  <si>
    <t>220540020433</t>
  </si>
  <si>
    <t>ТОО "АДАЛ КИТАП"</t>
  </si>
  <si>
    <t>180240021123</t>
  </si>
  <si>
    <t>ТОО "ASSABA"</t>
  </si>
  <si>
    <t>210440026010</t>
  </si>
  <si>
    <t>ТОО "ПЕРФОМАНС КЗ"</t>
  </si>
  <si>
    <t>161040013987</t>
  </si>
  <si>
    <t>ТОО "SC DISTRIBUTION (ЭССИ ДИСТРИБЬЮШН)"</t>
  </si>
  <si>
    <t>140740005478</t>
  </si>
  <si>
    <t>ТОО "DBK GROUP"</t>
  </si>
  <si>
    <t>990640005115</t>
  </si>
  <si>
    <t>ТОО "ДО-ДИЗАЙН ФАКТОРИ"</t>
  </si>
  <si>
    <t>050240001658</t>
  </si>
  <si>
    <t>ТОО "АБОНЕНТСКИЙ РАСЧЕТНЫЙ ЦЕНТР" "АЛМАТЫГАЗ"</t>
  </si>
  <si>
    <t>210140000541</t>
  </si>
  <si>
    <t>ТОО "SM MONITORING"</t>
  </si>
  <si>
    <t>140140028665</t>
  </si>
  <si>
    <t>ТОО "ПРАЙМ-АВТО"</t>
  </si>
  <si>
    <t>071040004334</t>
  </si>
  <si>
    <t>ТОО "TV MEDIA ADVERTISING AGENCY" (ТВ МЕДИА АДВЕРТАЙЗИНГ АДЖЕНСИ)</t>
  </si>
  <si>
    <t>180740020232</t>
  </si>
  <si>
    <t>ТОО "INONLINE"</t>
  </si>
  <si>
    <t>031040002509</t>
  </si>
  <si>
    <t>ГКП НА ПХВ "АЛМАТЫ ТАЗАЛЫҚ" АКИМАТА ГОРОДА АЛМАТЫ</t>
  </si>
  <si>
    <t>220740025967</t>
  </si>
  <si>
    <t>ТОО ""ЖИЛИЩНО – ЭКСПЛУАТАЦИОННЫЙ УЧАСТОК АУЭЗОВ СИТИ""</t>
  </si>
  <si>
    <t>141140001438</t>
  </si>
  <si>
    <t>ТОО "ЭКСПЕРТНО-СЕРТИФИКАЦИОННЫЙ ЦЕНТР ВЗРЫВЧАТЫХ МАТЕРИАЛОВ (ЭСЦВМ)"</t>
  </si>
  <si>
    <t>170140030335</t>
  </si>
  <si>
    <t>ТОО "ARBA LIFE"</t>
  </si>
  <si>
    <t>220540007466</t>
  </si>
  <si>
    <t>ТОО "MEDICAL LASER"</t>
  </si>
  <si>
    <t>201040027739</t>
  </si>
  <si>
    <t>ТОО "BAIBAK EXUST"</t>
  </si>
  <si>
    <t>080740002789</t>
  </si>
  <si>
    <t>ТОО "ОСНОВА - КОНСАЛТИНГ"</t>
  </si>
  <si>
    <t>210540005011</t>
  </si>
  <si>
    <t>ТОО "ALATAU GEO PROJECT"</t>
  </si>
  <si>
    <t>220240000249</t>
  </si>
  <si>
    <t>ТОО "AUTO EX"</t>
  </si>
  <si>
    <t>200140008694</t>
  </si>
  <si>
    <t>ТОО "ТЕХНОЛОГИИ И РАЗВИТИЕ"</t>
  </si>
  <si>
    <t>190640009775</t>
  </si>
  <si>
    <t>ТОО "ЦЕНТУРИОН ФИЛМЗ"</t>
  </si>
  <si>
    <t>131040023959</t>
  </si>
  <si>
    <t>ТОО "WOLF PROTECTION"</t>
  </si>
  <si>
    <t>200240037929</t>
  </si>
  <si>
    <t>ТОО "ORANGE ADVERTISING"</t>
  </si>
  <si>
    <t>250740005753</t>
  </si>
  <si>
    <t>ТОО "FINOQO"</t>
  </si>
  <si>
    <t>220440021804</t>
  </si>
  <si>
    <t>ТОО "ICTS GROUP"</t>
  </si>
  <si>
    <t>230940019036</t>
  </si>
  <si>
    <t>ТОО "ТРАНС-ПРОДАКШН"</t>
  </si>
  <si>
    <t>240440032118</t>
  </si>
  <si>
    <t>ТОО "TENEDOS (ТЕНЕДОС)"</t>
  </si>
  <si>
    <t>240541016385</t>
  </si>
  <si>
    <t>ФИЛИАЛ "LUFTHANSA GROUP BUSINESS SERVICES GMBH" В ГОРОДЕ АЛМАТЫ</t>
  </si>
  <si>
    <t>190540029032</t>
  </si>
  <si>
    <t>ТОО "GOLDEN MAN MEDIA"</t>
  </si>
  <si>
    <t>980440001679</t>
  </si>
  <si>
    <t>ТОО "ЗАБА 9"</t>
  </si>
  <si>
    <t>180440004349</t>
  </si>
  <si>
    <t>ТОО "«INCORE MANAGEMENT» («ИНКОР МЕНЕДЖМЕНТ»)"</t>
  </si>
  <si>
    <t>220740036477</t>
  </si>
  <si>
    <t>ТОО "РАРУКА КЗ"</t>
  </si>
  <si>
    <t>130140014108</t>
  </si>
  <si>
    <t>ТОО "ОХРАННОЕ АГЕНТСТВО ГРУП-3"</t>
  </si>
  <si>
    <t>071040013145</t>
  </si>
  <si>
    <t>ТОО "BC PROJECT"</t>
  </si>
  <si>
    <t>171240016376</t>
  </si>
  <si>
    <t>ТОО "ЖК АЛАТАУ"</t>
  </si>
  <si>
    <t>040940003688</t>
  </si>
  <si>
    <t>ТОО "БӨЛШЕК"</t>
  </si>
  <si>
    <t>230940037375</t>
  </si>
  <si>
    <t>ТОО ""СК ТТ""</t>
  </si>
  <si>
    <t>240540028600</t>
  </si>
  <si>
    <t>ТОО ""ТОП ПРОДЖЕКТ МЕДИА""</t>
  </si>
  <si>
    <t>940541000921</t>
  </si>
  <si>
    <t>ФИЛИАЛ "ТЯНЬ-ШАНЬСКАЯ ВЫСОКОГОРНАЯ НАУЧНАЯ СТАНЦИЯ" ФИЗИЧЕСКОГО ИНСТИТУТА ИМ.П.Н.ЛЕБЕДЕВА РОССИЙСКОЙ АКАДЕМИИ НАУК В РК, Г.АЛМАТЫ</t>
  </si>
  <si>
    <t>180140038263</t>
  </si>
  <si>
    <t>ТОО "АГЕНТСТВО RNS"</t>
  </si>
  <si>
    <t>970140000241</t>
  </si>
  <si>
    <t>АО "БТА БАНК"</t>
  </si>
  <si>
    <t>020440000919</t>
  </si>
  <si>
    <t>ТОО "SUNSET KAPITAL"</t>
  </si>
  <si>
    <t>180740027557</t>
  </si>
  <si>
    <t>ТОО "УМНЫЕ СОБЫТИЯ ПЛЮС"</t>
  </si>
  <si>
    <t>030140005613</t>
  </si>
  <si>
    <t>ТОО "ГЕОГРАФИЯДАН РЕСПУБЛИКАЛЫК АТАУЛЫ МЕКТЕП"</t>
  </si>
  <si>
    <t>060640001991</t>
  </si>
  <si>
    <t>ТОО "ТЕХСНАБЭЛЕКТРО ЛТД"</t>
  </si>
  <si>
    <t>230840023583</t>
  </si>
  <si>
    <t>ТОО "FINANCIER AI"</t>
  </si>
  <si>
    <t>231140024367</t>
  </si>
  <si>
    <t>ТОО "PARTNERS PAY"</t>
  </si>
  <si>
    <t>091040004566</t>
  </si>
  <si>
    <t>ТОО "ГРУППА КОМПАНИЙ "ОТРЯД СЕКЬЮРИТИ"</t>
  </si>
  <si>
    <t>201240030845</t>
  </si>
  <si>
    <t>ТОО "ИНСТИТУТ ИНДУСТРИАЛЬНОГО РАЗВИТИЯ"</t>
  </si>
  <si>
    <t>241040013161</t>
  </si>
  <si>
    <t>ТОО "FAST CHARGE"</t>
  </si>
  <si>
    <t>070940026127</t>
  </si>
  <si>
    <t>ТОО "ACCOUNTING &amp; REVIEW SERVICE"</t>
  </si>
  <si>
    <t>250740031005</t>
  </si>
  <si>
    <t>ТОО "DIJAN TECHSTROY"</t>
  </si>
  <si>
    <t>210640029756</t>
  </si>
  <si>
    <t>ТОО "SUNS.KZ"</t>
  </si>
  <si>
    <t>231140012145</t>
  </si>
  <si>
    <t>ТОО "AUTOWORLD"</t>
  </si>
  <si>
    <t>230540041587</t>
  </si>
  <si>
    <t>ТОО "ART EXPERT"</t>
  </si>
  <si>
    <t>240440021322</t>
  </si>
  <si>
    <t>ТОО "FORT TRADING"</t>
  </si>
  <si>
    <t>231041017287</t>
  </si>
  <si>
    <t>ФИЛИАЛ ОБЩЕСТВА С ОГРАНИЧЕННОЙ ОТВЕТСТВЕННОСТЬЮ "МЕДИА БРОДКАСТИНГ ГРУП" В РК</t>
  </si>
  <si>
    <t>141040022675</t>
  </si>
  <si>
    <t>АО "ALATAU MINING"</t>
  </si>
  <si>
    <t>190941012751</t>
  </si>
  <si>
    <t>ФИЛИАЛ ТОО "TURAN GROUP SECURITY" В ГОРОДЕ АЛМАТЫ</t>
  </si>
  <si>
    <t>031240004097</t>
  </si>
  <si>
    <t>ТОО "ANYKEY STUDIO"</t>
  </si>
  <si>
    <t>180540010426</t>
  </si>
  <si>
    <t>ТОО "IMATUM"</t>
  </si>
  <si>
    <t>050740005857</t>
  </si>
  <si>
    <t>ТОО "БАСТАУЫШ МЕКТЕП"</t>
  </si>
  <si>
    <t>120840012323</t>
  </si>
  <si>
    <t>ТОО "ЛАТЕКС ПРИНТ"</t>
  </si>
  <si>
    <t>071240014140</t>
  </si>
  <si>
    <t>ТОО "КАЗАХСКИЙ НАУЧНО-ИССЛЕДОВАТЕЛЬСКИЙ ИНСТИТУТ ПЛОДООВОЩЕВОДСТВА"</t>
  </si>
  <si>
    <t>170840027638</t>
  </si>
  <si>
    <t>ТОО "ОХРАННОЕ АГЕНТСТВО "МАБИ"</t>
  </si>
  <si>
    <t>010240005425</t>
  </si>
  <si>
    <t>ТОО "CLS PRODUCTION"</t>
  </si>
  <si>
    <t>201140025191</t>
  </si>
  <si>
    <t>ТОО "EPG EDUCATION (ЭПИДЖИЭДЬЮКЕЙШН)"</t>
  </si>
  <si>
    <t>071240004574</t>
  </si>
  <si>
    <t>ТОО "ECOVICE INTERNATIONAL" (ЭКОВИС ИНТЕРНЕШНЛ)</t>
  </si>
  <si>
    <t>061040010446</t>
  </si>
  <si>
    <t>ТОО "SECURITAS"</t>
  </si>
  <si>
    <t>161040023865</t>
  </si>
  <si>
    <t>ТОО "КИНОПАРК МОСКВА"</t>
  </si>
  <si>
    <t>220440044893</t>
  </si>
  <si>
    <t>ТОО "POP EVENT"</t>
  </si>
  <si>
    <t>230341014052</t>
  </si>
  <si>
    <t>ФИЛИАЛ АКЦИОНЕРНОЙ КОМПАНИИ С ОГРАНИЧЕННОЙ ОТВЕТСТВЕННОСТЬЮ "ВЫСОКИЕ ТЕХНОЛОГИИ АНЬКЭ ГОРОДА ШЕНЬЧЖЭНЬ" В КАЗАХСТАНЕ (SHENZHEN ANKE KAZAKHSTAN)</t>
  </si>
  <si>
    <t>030140005396</t>
  </si>
  <si>
    <t>ТОО "OLZHA SECURITY"</t>
  </si>
  <si>
    <t>240540013236</t>
  </si>
  <si>
    <t>ТОО "COMOOON"</t>
  </si>
  <si>
    <t>210240040475</t>
  </si>
  <si>
    <t>ТОО "LIBELLE"</t>
  </si>
  <si>
    <t>220840031747</t>
  </si>
  <si>
    <t>ТОО "BUYING HOUSE (БАЙИНГ ХАУС)"</t>
  </si>
  <si>
    <t>241240008886</t>
  </si>
  <si>
    <t>ТОО "QUANTUM B"</t>
  </si>
  <si>
    <t>230540024676</t>
  </si>
  <si>
    <t>ТОО ""BARYS MEDIA""</t>
  </si>
  <si>
    <t>110940014301</t>
  </si>
  <si>
    <t>ТОО "CITO VET" (ЦИТОВЕТ)</t>
  </si>
  <si>
    <t>190340007778</t>
  </si>
  <si>
    <t>ТОО "UXSTONE"</t>
  </si>
  <si>
    <t>200940018165</t>
  </si>
  <si>
    <t>ТОО "DOTA"</t>
  </si>
  <si>
    <t>220540035818</t>
  </si>
  <si>
    <t>ТОО "PRO LAW COMPLIANCE QAZAQSTAN"</t>
  </si>
  <si>
    <t>190540023767</t>
  </si>
  <si>
    <t>ТОО "RTEL GROUP"</t>
  </si>
  <si>
    <t>240240036829</t>
  </si>
  <si>
    <t>ТОО "AD-GROUP KAZAKHSTAN"</t>
  </si>
  <si>
    <t>220540013887</t>
  </si>
  <si>
    <t>ТОО "SOHO LMS (СОХО ЛМС)"</t>
  </si>
  <si>
    <t>220140018398</t>
  </si>
  <si>
    <t>ТОО "BASSR"</t>
  </si>
  <si>
    <t>130440002581</t>
  </si>
  <si>
    <t>ТОО "ПЕРВАЯ СТРОИТЕЛЬНАЯ КОМПАНИЯ"</t>
  </si>
  <si>
    <t>170840013777</t>
  </si>
  <si>
    <t>ТОО "HIVERK"</t>
  </si>
  <si>
    <t>160640019767</t>
  </si>
  <si>
    <t>ТОО "ADIS GEO"</t>
  </si>
  <si>
    <t>170840011235</t>
  </si>
  <si>
    <t>ТОО "GOLD QUALITY"</t>
  </si>
  <si>
    <t>090340020625</t>
  </si>
  <si>
    <t>ТОО "KAZNET MEDIA (КАЗНЕТ МЕДИА)"</t>
  </si>
  <si>
    <t>220940039333</t>
  </si>
  <si>
    <t>ТОО "QCG” (КЬЮСИДЖИ)"</t>
  </si>
  <si>
    <t>100241011474</t>
  </si>
  <si>
    <t>АЛМАТИНСКИЙ ФИЛИАЛ РГП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</si>
  <si>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180640019502</t>
  </si>
  <si>
    <t>ТОО "УМНЫЙ АЛМАТЫ"</t>
  </si>
  <si>
    <t>170240010196</t>
  </si>
  <si>
    <t>ТОО "QAZ-SERVICE KAZAKHSTAN"</t>
  </si>
  <si>
    <t>240240035068</t>
  </si>
  <si>
    <t>ТОО "PARK LIVE ALMATY (ПАРК ЛАЙВ АЛМАТЫ)"</t>
  </si>
  <si>
    <t>180740002501</t>
  </si>
  <si>
    <t>ТОО "SPECTR HOLDING"</t>
  </si>
  <si>
    <t>160340021877</t>
  </si>
  <si>
    <t>ТОО "TOP CLEANING SMB"</t>
  </si>
  <si>
    <t>170340013342</t>
  </si>
  <si>
    <t>ТОО "UPSTAGE"</t>
  </si>
  <si>
    <t>200540022842</t>
  </si>
  <si>
    <t>ТОО "ЦЕНТРАЛЬНО-АЗИАТСКИЙ РЕГИОНАЛЬНЫЙ ГЛЯЦИОЛОГИЧЕСКИЙ ЦЕНТР" КАТЕГОРИИ 2 ПОД ЭГИДОЙ ЮНЕСКО"</t>
  </si>
  <si>
    <t>030242000439</t>
  </si>
  <si>
    <t>ПРЕДСТАВИТЕЛЬСТВО КОМПАНИИ ARYSTA LIFESCIENCE GREAT BRITAIN LIMITED (АРИСТА ЛАЙФСАЙЕНС ГРЕЙТ БРИТАН ЛИМИТЕД) В ГОРОДЕ АЛМАТЫ, РК</t>
  </si>
  <si>
    <t>170340019212</t>
  </si>
  <si>
    <t>ТОО "АНРИКОМ"</t>
  </si>
  <si>
    <t>050940020154</t>
  </si>
  <si>
    <t>ТОО "SABON &amp; K"</t>
  </si>
  <si>
    <t>191040023474</t>
  </si>
  <si>
    <t>ТОО "TEACHERS LAB"</t>
  </si>
  <si>
    <t>201040020800</t>
  </si>
  <si>
    <t>ТОО "MAD DOG"</t>
  </si>
  <si>
    <t>190340015947</t>
  </si>
  <si>
    <t>ТОО "NWC"</t>
  </si>
  <si>
    <t>160840027597</t>
  </si>
  <si>
    <t>ТОО "NOVA PRESS (НОВА ПРЕСС)"</t>
  </si>
  <si>
    <t>240140015426</t>
  </si>
  <si>
    <t>ТОО "GEODESY ENERGY"</t>
  </si>
  <si>
    <t>180640014958</t>
  </si>
  <si>
    <t>ТОО "JJF AND PARTNERS"</t>
  </si>
  <si>
    <t>220440002332</t>
  </si>
  <si>
    <t>ТОО "МОБИЛЬНЫЕ ЦИФРОВЫЕ ТЕХНОЛОГИИ"</t>
  </si>
  <si>
    <t>230140026569</t>
  </si>
  <si>
    <t>ТОО "APEK TRANSLATION SERVICE (АПЕК ТРАНСЛЭЙШН СЕРВИС)"</t>
  </si>
  <si>
    <t>200240013001</t>
  </si>
  <si>
    <t>ТОО "ТАВ КАЗАХСТАН (TAV KAZAKHSTAN)"</t>
  </si>
  <si>
    <t>071140016193</t>
  </si>
  <si>
    <t>ТОО "RAIMBEK BOTTLERS GROUP"</t>
  </si>
  <si>
    <t>060840010452</t>
  </si>
  <si>
    <t>ТОО "ГРАНИТ СЕКЬЮРИТИ ПЛЮС"</t>
  </si>
  <si>
    <t>220740016775</t>
  </si>
  <si>
    <t>ТОО "ПРОДУБЛЯЖ"</t>
  </si>
  <si>
    <t>230140031238</t>
  </si>
  <si>
    <t>ТОО "ТРЕЙ ЛИГАЛ"</t>
  </si>
  <si>
    <t>220640043753</t>
  </si>
  <si>
    <t>ТОО "ТЕХНО РЕШЕНИЯ"</t>
  </si>
  <si>
    <t>950740001387</t>
  </si>
  <si>
    <t>ТОО ФИРМА "А.С.В."</t>
  </si>
  <si>
    <t>211240018283</t>
  </si>
  <si>
    <t>ТОО "SKYLINE PAYMENTS"</t>
  </si>
  <si>
    <t>221140005626</t>
  </si>
  <si>
    <t>ТОО "RUTEK GROUP"</t>
  </si>
  <si>
    <t>170140025120</t>
  </si>
  <si>
    <t>ТОО "KAZINVEST CAPITAL GROUP"</t>
  </si>
  <si>
    <t>220440038096</t>
  </si>
  <si>
    <t>ТОО "GOOD DAY FINANCE (ГУД ДЕЙ ФИНАНС)"</t>
  </si>
  <si>
    <t>171140018686</t>
  </si>
  <si>
    <t>ТОО "СМАРТ ИВЕНТ ПЛЮС"</t>
  </si>
  <si>
    <t>130740022369</t>
  </si>
  <si>
    <t>ТОО "ECO PRINT"</t>
  </si>
  <si>
    <t>041240001597</t>
  </si>
  <si>
    <t>ТОО "МЕДИА-КОРПОРАЦИЯ "ЗАҢ"</t>
  </si>
  <si>
    <t>000240004782</t>
  </si>
  <si>
    <t>ТОО "АГЕНТСТВО" КАПИТАЛ"</t>
  </si>
  <si>
    <t>211241025271</t>
  </si>
  <si>
    <t>ФИЛИАЛ ОТКРЫТОГО АКЦИОНЕРНОГО ОБЩЕСТВА "ТОРГОВЫЙ ДОМ ЦУМ" В КАЗАХСТАНЕ</t>
  </si>
  <si>
    <t>150640014655</t>
  </si>
  <si>
    <t>ТОО "SKY FITNESS"</t>
  </si>
  <si>
    <t>230440012718</t>
  </si>
  <si>
    <t>ТОО "PHARMALUX"</t>
  </si>
  <si>
    <t>150240018970</t>
  </si>
  <si>
    <t>ТОО "EURASIAN TRADE EVENTS"</t>
  </si>
  <si>
    <t>110840008096</t>
  </si>
  <si>
    <t>ТОО "PANTOGRAPH"</t>
  </si>
  <si>
    <t>231040007016</t>
  </si>
  <si>
    <t>ТОО "FINADVICE GROUP"</t>
  </si>
  <si>
    <t>190840018147</t>
  </si>
  <si>
    <t>ТОО "«КОНЦЕРТНОЕ АГЕНТСТВО «МЕГАТОН»"</t>
  </si>
  <si>
    <t>140840022423</t>
  </si>
  <si>
    <t>ТОО "ATFC"</t>
  </si>
  <si>
    <t>220840039425</t>
  </si>
  <si>
    <t>ТОО "SMART UNIVERSITY PRESS"</t>
  </si>
  <si>
    <t>221240015392</t>
  </si>
  <si>
    <t>ТОО "UNITED ALMATY HOCKEY CLUB"</t>
  </si>
  <si>
    <t>130240016851</t>
  </si>
  <si>
    <t>ТОО "TOPADV"</t>
  </si>
  <si>
    <t>230740038326</t>
  </si>
  <si>
    <t>ТОО "AIDA DIGITAL MARKETING"</t>
  </si>
  <si>
    <t>230940032423</t>
  </si>
  <si>
    <t>ТОО "CARINA ENGINEERING LIMITED"</t>
  </si>
  <si>
    <t>170340005857</t>
  </si>
  <si>
    <t>ТОО "TORGAI PRODUCTION"</t>
  </si>
  <si>
    <t>230440042125</t>
  </si>
  <si>
    <t>ПК "CAPITAL CLUB RESIDENCE"</t>
  </si>
  <si>
    <t>200940023677</t>
  </si>
  <si>
    <t>ТОО "ХОЗУ РИТУАЛ"</t>
  </si>
  <si>
    <t>240640028288</t>
  </si>
  <si>
    <t>ТОО "ARION PUMP KAZAKHSTAN LIMITED"</t>
  </si>
  <si>
    <t>200940022222</t>
  </si>
  <si>
    <t>ТОО "ИНСТИТУТ ИНЖЕНЕРНЫХ И ФУНДАМЕНТАЛЬНЫХ НАУК"</t>
  </si>
  <si>
    <t>200340018718</t>
  </si>
  <si>
    <t>ТОО "ГОРПРОМСТРОЙКОМ"</t>
  </si>
  <si>
    <t>221041036767</t>
  </si>
  <si>
    <t>ФИЛИАЛ ОБЩЕСТВА С ОГРАНИЧЕННОЙ ОТВЕТСТВЕННОСТЬЮ "ТОРГОПТЮГ" В РК</t>
  </si>
  <si>
    <t>211140015304</t>
  </si>
  <si>
    <t>ТОО "HOCKERS"</t>
  </si>
  <si>
    <t>111040007715</t>
  </si>
  <si>
    <t>ТОО "АЛМАТЫ ПУТЬМАШ"</t>
  </si>
  <si>
    <t>220640033374</t>
  </si>
  <si>
    <t>ТОО "БЕСТКОСТ"</t>
  </si>
  <si>
    <t>110240023692</t>
  </si>
  <si>
    <t>ТОО "DOS EDUCATION GROUP"</t>
  </si>
  <si>
    <t>241240019564</t>
  </si>
  <si>
    <t>ТОО "ОКТО ТЕХ"</t>
  </si>
  <si>
    <t>240340029493</t>
  </si>
  <si>
    <t>ТОО "GLOBALOS"</t>
  </si>
  <si>
    <t>181040008042</t>
  </si>
  <si>
    <t>ТОО "ТОВАРИЩЕСТВО С ОГРАНИЧЕННОЙ ОТВЕТСВЕННОСТЬЮ "GILT GROUP""</t>
  </si>
  <si>
    <t>240640004776</t>
  </si>
  <si>
    <t>ТОО "UNITY ADD"</t>
  </si>
  <si>
    <t>141140000975</t>
  </si>
  <si>
    <t>ТОО "DINOLAND"</t>
  </si>
  <si>
    <t>251140014640</t>
  </si>
  <si>
    <t>ТОО "CANNECT.AI"</t>
  </si>
  <si>
    <t>220140005841</t>
  </si>
  <si>
    <t>ТОО "ИНТЕРОБМЕН КАЗАХСТАН"</t>
  </si>
  <si>
    <t>231040014564</t>
  </si>
  <si>
    <t>ТОО "КАЗ АЛЕМИ"</t>
  </si>
  <si>
    <t>120740002647</t>
  </si>
  <si>
    <t>ТОО "АЛТЫН БАСТАУ- TEHNOLOGI"</t>
  </si>
  <si>
    <t>220840051533</t>
  </si>
  <si>
    <t>ТОО "ASIA PROJECT (АЗИЯ ПРОЕКТ)"</t>
  </si>
  <si>
    <t>140240006638</t>
  </si>
  <si>
    <t>ТОО "КЛИНТЕК ИНЖИНИРИНГ"</t>
  </si>
  <si>
    <t>150740017207</t>
  </si>
  <si>
    <t>ТОО "ADVANTA INDUSTRIES"</t>
  </si>
  <si>
    <t>240540033588</t>
  </si>
  <si>
    <t>ТОО "SANBAO INVEST"</t>
  </si>
  <si>
    <t>131240013572</t>
  </si>
  <si>
    <t>ТОО "ЛИФТКУРЫЛЫС"</t>
  </si>
  <si>
    <t>190240013421</t>
  </si>
  <si>
    <t>ТОО "ОБЩЕСТВО СОДЕЙСТВИЯ ТОВАРООБОРОТА КЗ"</t>
  </si>
  <si>
    <t>101240014872</t>
  </si>
  <si>
    <t>РГП "УПРАВЛЕНИЕ САНИТАРНО - ЭПИДЕМИОЛОГИЧЕСКОГО КОНТРОЛЯ АУЭЗОВСКОГО РАЙОНА ГОРОДА АЛМАТЫ ДЕПАРТАМЕНТА САНИТАРНО-ЭПИДЕМИОЛОГИЧЕСКОГО КОНТРОЛЯ ГОРОДА АЛМАТЫ КОМИТЕТА САНИТАРНО-ЭПИДЕМИОЛОГИЧЕСКОГО КОНТРОЛЯ МЗ РК"</t>
  </si>
  <si>
    <t>160940011396</t>
  </si>
  <si>
    <t>ТОО "BISYS"</t>
  </si>
  <si>
    <t>230240031608</t>
  </si>
  <si>
    <t>ТОО "КНТ АЛМАТЫ"</t>
  </si>
  <si>
    <t>081240014569</t>
  </si>
  <si>
    <t>ТОО "ALEM RESEARCH"</t>
  </si>
  <si>
    <t>200640021977</t>
  </si>
  <si>
    <t>ТОО "ҚЫЗМЕТ КӨРСЕТУ 6"</t>
  </si>
  <si>
    <t>970140001834</t>
  </si>
  <si>
    <t>ПК СОБСТВЕННИКОВ КВАРТИР "НУР"</t>
  </si>
  <si>
    <t>180742030528</t>
  </si>
  <si>
    <t>ПРЕДСТАВИТЕЛЬСТВО ОБЩЕСТВА С ОГРАНИЧЕННОЙ ОТВЕТСТВЕННОСТЬЮ "АВТО ТЕЛЕВИДЕНИЕ" В КАЗАХСТАНЕ</t>
  </si>
  <si>
    <t>191140028363</t>
  </si>
  <si>
    <t>ТОО "LIFE IS G00D"</t>
  </si>
  <si>
    <t>220440053783</t>
  </si>
  <si>
    <t>ТОО "CLOUDIS"</t>
  </si>
  <si>
    <t>000240001103</t>
  </si>
  <si>
    <t>ТОО "ЭТНИК-К"</t>
  </si>
  <si>
    <t>200641009379</t>
  </si>
  <si>
    <t>ФИЛИАЛ ТОО "АДС САПА" В ГОРОДЕ АЛМАТЫ</t>
  </si>
  <si>
    <t>040640021163</t>
  </si>
  <si>
    <t>ТОО "КЕЛЕС АКНАРЖУМ"</t>
  </si>
  <si>
    <t>241241024902</t>
  </si>
  <si>
    <t>ФИЛИАЛ ТОО "NK-SECURITY SERVICE" В ГОРОДЕ АЛМАТЫ</t>
  </si>
  <si>
    <t>201240017372</t>
  </si>
  <si>
    <t>ТОО "СТУДИЯ ЗНАНИЙ"</t>
  </si>
  <si>
    <t>050440016455</t>
  </si>
  <si>
    <t>ТОО "MOVEIT"</t>
  </si>
  <si>
    <t>230640040834</t>
  </si>
  <si>
    <t>ТОО "RESPO (РЕСПО)"</t>
  </si>
  <si>
    <t>190540025093</t>
  </si>
  <si>
    <t>ТОО "ТАКС ГРУПП"</t>
  </si>
  <si>
    <t>220840018016</t>
  </si>
  <si>
    <t>ТОО "БЮРО КОНЦЕРТ"</t>
  </si>
  <si>
    <t>100940011791</t>
  </si>
  <si>
    <t>АО "KAZPETRODRILLING"</t>
  </si>
  <si>
    <t>191140029586</t>
  </si>
  <si>
    <t>ТОО "МИРА КАЗАХСТАН"</t>
  </si>
  <si>
    <t>061040003156</t>
  </si>
  <si>
    <t>ТОО "CENTRAL ASIA MARKETING KZ"</t>
  </si>
  <si>
    <t>221140021925</t>
  </si>
  <si>
    <t>ТОО "NOVA TECH SOLUTIONS"</t>
  </si>
  <si>
    <t>240840024514</t>
  </si>
  <si>
    <t>ТОО "KINOJARNAMA"</t>
  </si>
  <si>
    <t>140240024844</t>
  </si>
  <si>
    <t>ТОО "AISAT GROUP (ASIAN INNOVATIVE SOLUTIONS AND TECHNOLOGIES)"</t>
  </si>
  <si>
    <t>211140018983</t>
  </si>
  <si>
    <t>УЧРЕЖДЕНИЕ "ЦЕНТР НАУЧНЫХ И НАУЧНО-ТЕХНИЧЕСКИХ ИССЛЕДОВАНИЙ "NATIONAL SECURITY"</t>
  </si>
  <si>
    <t>100341012644</t>
  </si>
  <si>
    <t>ФИЛИАЛ КОРПОРАЦИИ "ИСАН" В РК</t>
  </si>
  <si>
    <t>230340005880</t>
  </si>
  <si>
    <t>ТОО "ДЖОНАТАН"</t>
  </si>
  <si>
    <t>160740004247</t>
  </si>
  <si>
    <t>ТОО "KAZSERVICEPARTNER"</t>
  </si>
  <si>
    <t>200540005773</t>
  </si>
  <si>
    <t>ТОО "EAST SIDE"</t>
  </si>
  <si>
    <t>000640003362</t>
  </si>
  <si>
    <t>АО "ЕВРАЗИЙСКАЯ ФИНАНСОВАЯ КОМПАНИЯ"</t>
  </si>
  <si>
    <t>170240029523</t>
  </si>
  <si>
    <t>ТОО "PROTECTION PLUS SERVICES"</t>
  </si>
  <si>
    <t>240340019149</t>
  </si>
  <si>
    <t>ТОО "ВЕТБИОФАРМ"</t>
  </si>
  <si>
    <t>130640002406</t>
  </si>
  <si>
    <t>ТОО "MEDIA TELECOM GROUP"</t>
  </si>
  <si>
    <t>211140003132</t>
  </si>
  <si>
    <t>ТОО "SUPER SAPIENZ"</t>
  </si>
  <si>
    <t>110440004495</t>
  </si>
  <si>
    <t>ТОО "ИНЖЕНЕРНО-ПРОИЗВОДСТВЕННЫЙ ЦЕНТР "МАМАНДЫҚ"</t>
  </si>
  <si>
    <t>200940027372</t>
  </si>
  <si>
    <t>ТОО "FORTUNITI LINE"</t>
  </si>
  <si>
    <t>231140015388</t>
  </si>
  <si>
    <t>ТОО "СОЮЗ МАСТЕРОВ"</t>
  </si>
  <si>
    <t>170640029062</t>
  </si>
  <si>
    <t>ТОО "HAYAT INVESTMENT"</t>
  </si>
  <si>
    <t>070540007929</t>
  </si>
  <si>
    <t>ТОО "ФИРМА ҚЫРАН СЕКЬЮРИТИ"</t>
  </si>
  <si>
    <t>170240018865</t>
  </si>
  <si>
    <t>ТОО "ПРИТЯЖЕНИЕ"</t>
  </si>
  <si>
    <t>180940011072</t>
  </si>
  <si>
    <t>ТОО "UAK-CONSULTING"</t>
  </si>
  <si>
    <t>220240037398</t>
  </si>
  <si>
    <t>ТОО "AP MARKET"</t>
  </si>
  <si>
    <t>241040008204</t>
  </si>
  <si>
    <t>ТОО "LUMA GROUP"</t>
  </si>
  <si>
    <t>120241002459</t>
  </si>
  <si>
    <t>ФИЛИАЛ АКЦИОНЕРНОГО ОБЩЕСТВА "НАЦИОНАЛЬНАЯ КОМПАНИЯ "ҚАЗАҚСТАН ТЕМІР ЖОЛЫ" -"АЛМАТИНСКАЯ ДИСТАНЦИЯ ЗАЩИТНЫХ ЛЕСОНАСАЖДЕНИЙ"</t>
  </si>
  <si>
    <t>970340000209</t>
  </si>
  <si>
    <t>ТОО "НАУЧНО- ВНЕДРЕНЧЕСКИЙ ЦЕНТР "АЛМАС"</t>
  </si>
  <si>
    <t>180840014122</t>
  </si>
  <si>
    <t>ТОО "KNK (КНК)"</t>
  </si>
  <si>
    <t>241040029801</t>
  </si>
  <si>
    <t>ТОО "ЗВЕЗДА ВОСТОКА"</t>
  </si>
  <si>
    <t>030840007586</t>
  </si>
  <si>
    <t>ТОО "НУР РЕЗИНА"</t>
  </si>
  <si>
    <t>131240016071</t>
  </si>
  <si>
    <t>ТОО "KOREAVET (КОРЕЯВЕТ)"</t>
  </si>
  <si>
    <t>180140005386</t>
  </si>
  <si>
    <t>ТОО "ART NT"</t>
  </si>
  <si>
    <t>180440040928</t>
  </si>
  <si>
    <t>ТОО "ACCESS ROAD"</t>
  </si>
  <si>
    <t>170140011745</t>
  </si>
  <si>
    <t>ТОО "FORUM HOOPS"</t>
  </si>
  <si>
    <t>201140009318</t>
  </si>
  <si>
    <t>ТОО "A&amp;A BUSINESS CONSULTING"</t>
  </si>
  <si>
    <t>170940029360</t>
  </si>
  <si>
    <t>ТОО "B&amp;U LTD"</t>
  </si>
  <si>
    <t>031040007609</t>
  </si>
  <si>
    <t>ТОО "УЧЕТНЫЙ ЦЕНТР "ЕСЕП"</t>
  </si>
  <si>
    <t>970640002008</t>
  </si>
  <si>
    <t>ТОО "НАУЧНО-ПРОИЗВОДСТВЕННЫЙ ЦЕНТР "БИОВЕТ"</t>
  </si>
  <si>
    <t>240140005617</t>
  </si>
  <si>
    <t>ТОО "PERSONA GROUP"</t>
  </si>
  <si>
    <t>221040001431</t>
  </si>
  <si>
    <t>ТОО "SANA CULTURAL SERVICES"</t>
  </si>
  <si>
    <t>001140000233</t>
  </si>
  <si>
    <t>ТОО "ПРОМВОДООЧИСТКА"</t>
  </si>
  <si>
    <t>121040004702</t>
  </si>
  <si>
    <t>ТОО "MYCAR PAY"</t>
  </si>
  <si>
    <t>181240025397</t>
  </si>
  <si>
    <t>ТОО "БЕЗЕНДІРУ KZ"</t>
  </si>
  <si>
    <t>120941019092</t>
  </si>
  <si>
    <t>ФИЛИАЛ ГП НА ПХВ "НАЦИОНАЛЬНЫЙ ЦЕНТР ПО КОМПЛЕКСНОЙ ПЕРЕРАБОТКЕ МИНЕРАЛЬНОГО СЫРЬЯ РЕСПУБЛИКИ КАЗАХСТАН" КОМИТЕТА ПРОМЫШЛЕННОСТИ МИНИСТЕРСТВА ПРОМЫШЛЕННОСТИ И СТРОИТЕЛЬСТВА РЕСПУБЛИКИ КАЗАХСТАН "ИНСТИТУТ ГОРНОГО ДЕЛА ИМ. Д.А.КУНАЕВА"</t>
  </si>
  <si>
    <t>220440012766</t>
  </si>
  <si>
    <t>ТОО "ALBERK QA TECHNIC QAZAQSTAN"</t>
  </si>
  <si>
    <t>220440044912</t>
  </si>
  <si>
    <t>ТОО "ALLIANCE MEDIA EVENT"</t>
  </si>
  <si>
    <t>250740014203</t>
  </si>
  <si>
    <t>ТОО "IKOMEK STORE"</t>
  </si>
  <si>
    <t>161040002743</t>
  </si>
  <si>
    <t>ТОО "КИНОПАРК СТУДЕНТ"</t>
  </si>
  <si>
    <t>180840015963</t>
  </si>
  <si>
    <t>ТОО "ПРЕМ СОЛЮШЕНС"</t>
  </si>
  <si>
    <t>070340001972</t>
  </si>
  <si>
    <t>ТОО "КОМПАНИЯ "АСАТ"</t>
  </si>
  <si>
    <t>090240020651</t>
  </si>
  <si>
    <t>ТОО "ALT SOUND+"</t>
  </si>
  <si>
    <t>140840019552</t>
  </si>
  <si>
    <t>ТОО "ALMATY-TECHNICS"</t>
  </si>
  <si>
    <t>210740023989</t>
  </si>
  <si>
    <t>ТОО "WARDEN"</t>
  </si>
  <si>
    <t>010240004162</t>
  </si>
  <si>
    <t>ТОО "МАРИЯ-STYLE"</t>
  </si>
  <si>
    <t>190141025358</t>
  </si>
  <si>
    <t>ФИЛИАЛ "РАЙЗЕН ЭНЕРДЖИ (ГОНКОНГ) КО., ЛИМИТЕД (КАЗАХСТАН)"</t>
  </si>
  <si>
    <t>050740007378</t>
  </si>
  <si>
    <t>ТОО "СИСТЕМА ЭЛЕКТРО"</t>
  </si>
  <si>
    <t>110640015478</t>
  </si>
  <si>
    <t>ТОО "MOTOR PAY"</t>
  </si>
  <si>
    <t>220940012427</t>
  </si>
  <si>
    <t>ТОО "GET IT (ГЕТ АЙТИ)"</t>
  </si>
  <si>
    <t>070540016501</t>
  </si>
  <si>
    <t>ТОО "YFIT SPORT"</t>
  </si>
  <si>
    <t>220740010840</t>
  </si>
  <si>
    <t>ТОО "DBL LOGISTIC (ДБЛ ЛОГИСТИК)"</t>
  </si>
  <si>
    <t>170340034692</t>
  </si>
  <si>
    <t>ТОО "EAST ENERGY COMPANY"</t>
  </si>
  <si>
    <t>210340014340</t>
  </si>
  <si>
    <t>ТОО "UTEGENOVY GROUP"</t>
  </si>
  <si>
    <t>880640000032</t>
  </si>
  <si>
    <t>ТОО "STANDART DESIGN"</t>
  </si>
  <si>
    <t>240640028426</t>
  </si>
  <si>
    <t>ТОО "ГИДФИНАНС"</t>
  </si>
  <si>
    <t>240240024280</t>
  </si>
  <si>
    <t>ТОО "COMFORT OI QARAGAI"</t>
  </si>
  <si>
    <t>241240024174</t>
  </si>
  <si>
    <t>ТОО "ЭДВАНСМЕНТ КОНСАЛТИНГ"</t>
  </si>
  <si>
    <t>160940008633</t>
  </si>
  <si>
    <t>ТОО "КОЛОМЕЙЦЕВА-ИНФО"</t>
  </si>
  <si>
    <t>191140031171</t>
  </si>
  <si>
    <t>ТОО "MYCAR GROUP"</t>
  </si>
  <si>
    <t>250240016688</t>
  </si>
  <si>
    <t>ТОО "AIHOTEL.KZ"</t>
  </si>
  <si>
    <t>200540021349</t>
  </si>
  <si>
    <t>ТОО "DANSU CHAGAY"</t>
  </si>
  <si>
    <t>140540015707</t>
  </si>
  <si>
    <t>ТОО "JOINT TECHNOLOGIES"</t>
  </si>
  <si>
    <t>060640003571</t>
  </si>
  <si>
    <t>ТОО "ELTOM-KAZNA COMPANY"</t>
  </si>
  <si>
    <t>150640013499</t>
  </si>
  <si>
    <t>ТОО "AХХONSOFT C.A." ("АККСОНСОФТ Ц.А.")</t>
  </si>
  <si>
    <t>150940006784</t>
  </si>
  <si>
    <t>ТОО "АБВ ТУМАР"</t>
  </si>
  <si>
    <t>010740004108</t>
  </si>
  <si>
    <t>ТОО "NOMAD'S LAND"</t>
  </si>
  <si>
    <t>221140050037</t>
  </si>
  <si>
    <t>ТОО "ИНТЕРНЕТ ТЕХНОЛОГИИ ШКУЛЁВА"</t>
  </si>
  <si>
    <t>101240015117</t>
  </si>
  <si>
    <t>РГП "УПРАВЛЕНИЕ САНИТАРНО-ЭПИДЕМИОЛОГИЧЕСКОГО КОНТРОЛЯ БОСТАНДЫКСКОГО РАЙОНА ГОРОДА АЛМАТЫ ДЕПАРТАМЕНТА САНИТАРНО-ЭПИДЕМИОЛОГИЧЕСКОГО КОНТРОЛЯ ГОРОДА АЛМАТЫ КОМИТЕТА САНИТАРНО-ЭПИДЕМИОЛОГИЧЕСКОГО КОНТРОЛЯ МЗ РК"</t>
  </si>
  <si>
    <t>220740010156</t>
  </si>
  <si>
    <t>ТОО "ZHOLDAS GROUP"</t>
  </si>
  <si>
    <t>970940003814</t>
  </si>
  <si>
    <t>КСП "АСЫЛ"</t>
  </si>
  <si>
    <t>110840004797</t>
  </si>
  <si>
    <t>ТОО "KASPERSKY LAB KZ"</t>
  </si>
  <si>
    <t>200140006497</t>
  </si>
  <si>
    <t>ТОО "KAZCONFERENCE GROUP"</t>
  </si>
  <si>
    <t>231140016029</t>
  </si>
  <si>
    <t>ТОО "AMIROV PROJECT GROUP"</t>
  </si>
  <si>
    <t>210440025161</t>
  </si>
  <si>
    <t>ТОО "РИТЕЙЛ МАРКЕТ БИЗНЕС"</t>
  </si>
  <si>
    <t>160841013275</t>
  </si>
  <si>
    <t>ФИЛИАЛ АКЦИОНЕРНОГО ОБЩЕСТВА "HYUNDAI ENGINEERING &amp; CONSTRUCTION CO., LTD" (ХЮНДАИ ИНЖЕНИРИНГ ЭНД КОНСТРАКШИН КО., ЛТД) В ГОРОДЕ АЛМАТЫ</t>
  </si>
  <si>
    <t>091040013872</t>
  </si>
  <si>
    <t>ТОО "CINEMA INVEST GROUP"</t>
  </si>
  <si>
    <t>180140016163</t>
  </si>
  <si>
    <t>ТОО "YINESH GROUP"</t>
  </si>
  <si>
    <t>990840003136</t>
  </si>
  <si>
    <t>ТОО "ХАЛИТ"</t>
  </si>
  <si>
    <t>140240003069</t>
  </si>
  <si>
    <t>ТОО "ALTTAB"</t>
  </si>
  <si>
    <t>170740009428</t>
  </si>
  <si>
    <t>ТОО "KBTU BIGSOFT"</t>
  </si>
  <si>
    <t>210640037678</t>
  </si>
  <si>
    <t>ТОО "ДАЙ МЯЧ!"</t>
  </si>
  <si>
    <t>220740032810</t>
  </si>
  <si>
    <t>ТОО "PHOTOPK (ФОТОПК)"</t>
  </si>
  <si>
    <t>170840005324</t>
  </si>
  <si>
    <t>ТОО "EMDEU MEDLINE"</t>
  </si>
  <si>
    <t>180340014065</t>
  </si>
  <si>
    <t>ТОО "GOLDEN LAND ALMATY"</t>
  </si>
  <si>
    <t>060440006618</t>
  </si>
  <si>
    <t>ТОО "STELLA ART"</t>
  </si>
  <si>
    <t>210240017584</t>
  </si>
  <si>
    <t>ТОО "GLFINANCE"</t>
  </si>
  <si>
    <t>170640016378</t>
  </si>
  <si>
    <t>ТОО "TOP.KZ (ТОП.КЗ)"</t>
  </si>
  <si>
    <t>101140017020</t>
  </si>
  <si>
    <t>ТОО "RAPIDO SECURITY"</t>
  </si>
  <si>
    <t>210140023174</t>
  </si>
  <si>
    <t>ТОО "ДАРАБОЗ СЕРВИС"</t>
  </si>
  <si>
    <t>181140027786</t>
  </si>
  <si>
    <t>ТОО "STIV FOOD CO."</t>
  </si>
  <si>
    <t>210140022304</t>
  </si>
  <si>
    <t>ТОО "GB BUSINESS CONSULTING"</t>
  </si>
  <si>
    <t>250540011668</t>
  </si>
  <si>
    <t>ТОО "YEL MEDIA GROUP"</t>
  </si>
  <si>
    <t>100240015878</t>
  </si>
  <si>
    <t>ТОО "ОХРАННОЕ АГЕНТСТВО "ОТРЯД 001"</t>
  </si>
  <si>
    <t>180540027331</t>
  </si>
  <si>
    <t>ТОО "GEARCOM"</t>
  </si>
  <si>
    <t>191240010737</t>
  </si>
  <si>
    <t>ТОО "АЛДЕЕ"</t>
  </si>
  <si>
    <t>141240003309</t>
  </si>
  <si>
    <t>ТОО "МОБИЛЬНЫЙ ПОРТАЛ"</t>
  </si>
  <si>
    <t>060140013253</t>
  </si>
  <si>
    <t>ТОО "СВТ-ТРАНСФОРВАРД"</t>
  </si>
  <si>
    <t>171040037193</t>
  </si>
  <si>
    <t>ТОО "РОТКАР"</t>
  </si>
  <si>
    <t>221240009791</t>
  </si>
  <si>
    <t>ТОО "ALINA SHOW"</t>
  </si>
  <si>
    <t>171240014954</t>
  </si>
  <si>
    <t>ТОО "УМНЫЕ СОБЫТИЯ"</t>
  </si>
  <si>
    <t>070240017350</t>
  </si>
  <si>
    <t>ТОО "WF GROUP"</t>
  </si>
  <si>
    <t>160340027330</t>
  </si>
  <si>
    <t>ТОО "АРМАН СИНЕМА"</t>
  </si>
  <si>
    <t>210240037168</t>
  </si>
  <si>
    <t>ТОО "DUALTECH"</t>
  </si>
  <si>
    <t>250740001271</t>
  </si>
  <si>
    <t>ТОО "ECOGO"</t>
  </si>
  <si>
    <t>180940016608</t>
  </si>
  <si>
    <t>ТОО "MAGIC EFFECT"</t>
  </si>
  <si>
    <t>240240025467</t>
  </si>
  <si>
    <t>ТОО "IM RECORDS"</t>
  </si>
  <si>
    <t>040340001540</t>
  </si>
  <si>
    <t>ТОО "СЕНТРАС КАПИТАЛ"</t>
  </si>
  <si>
    <t>210140002260</t>
  </si>
  <si>
    <t>ТОО "ENERCORE"</t>
  </si>
  <si>
    <t>141040024275</t>
  </si>
  <si>
    <t>ТОО "СПЕЦИАЛИЗИРОВАННОЕ ОХРАННОЕ АГЕНТСТВО "ҚОРҒАН"</t>
  </si>
  <si>
    <t>240640026033</t>
  </si>
  <si>
    <t>ТОО "JUMP KAZAKHSTAN"</t>
  </si>
  <si>
    <t>151240004309</t>
  </si>
  <si>
    <t>ТОО "ЮГВЕТСЕРВИС-2015"</t>
  </si>
  <si>
    <t>230340037234</t>
  </si>
  <si>
    <t>ТОО "ANTRA RAIL (АНТРА РЕЙЛ)"</t>
  </si>
  <si>
    <t>180940001362</t>
  </si>
  <si>
    <t>ТОО "YASAI CAPITAL"</t>
  </si>
  <si>
    <t>000140004431</t>
  </si>
  <si>
    <t>ТОВАРИЩЕСТВО С ОГРАНИЧЕННОЙ ОТВЕТСТВЕННОСТЬЮ "АУДИТОРСКАЯ КОМПАНИЯ "АЗИЯАУДИТ"</t>
  </si>
  <si>
    <t>000440003226</t>
  </si>
  <si>
    <t>ТОВАРИЩЕСТВО С ОГРАНИЧЕННОЙ ОТВЕТСТВЕННОСТЬЮ "ҚАРАЖАТ-CONSULTING"</t>
  </si>
  <si>
    <t>000540006284</t>
  </si>
  <si>
    <t>ТОВАРИЩЕСТВО С ОГРАНИЧЕННОЙ ОТВЕТСТВЕННОСТЬЮ "ТК И З"</t>
  </si>
  <si>
    <t>000640000229</t>
  </si>
  <si>
    <t>ТОВАРИЩЕСТВО С ОГРАНИЧЕННОЙ ОТВЕТСТВЕННОСТЬЮ "ТИАРА"</t>
  </si>
  <si>
    <t>000640013657</t>
  </si>
  <si>
    <t>ТОВАРИЩЕСТВО С ОГРАНИЧЕННОЙ ОТВЕТСТВЕННОСТЬЮ "ПРОБИРНАЯ ОЦЕНОЧНАЯ ПАЛАТА "STANDARD"</t>
  </si>
  <si>
    <t>000740001161</t>
  </si>
  <si>
    <t>ТОВАРИЩЕСТВО С ОГРАНИЧЕННОЙ ОТВЕТСТВЕННОСТЬЮ "ПОСТСКРИПТУМ"</t>
  </si>
  <si>
    <t>000840002589</t>
  </si>
  <si>
    <t>ГОСУДАРСТВЕННОЕ КОММУНАЛЬНОЕ КАЗЕННОЕ ПРЕДПРИЯТИЕ "ШЫМКЕНТСКИЙ ГОСУДАРСТВЕННЫЙ ЗООЛОГИЧЕСКИЙ ПАРК" УПРАВЛЕНИЯ КУЛЬТУРЫ, РАЗВИТИЯ ЯЗЫКОВ И АРХИВОВ ГОРОДА ШЫМКЕНТ</t>
  </si>
  <si>
    <t>001040003442</t>
  </si>
  <si>
    <t>ТОВАРИЩЕСТВО С ОГРАНИЧЕННОЙ ОТВЕТСТВЕННОСТЬЮ "ШЫМКЕНТ-ДЕЗИНФЕКЦИЯ"</t>
  </si>
  <si>
    <t>001140003397</t>
  </si>
  <si>
    <t>ТОВАРИЩЕСТВО С ОГРАНИЧЕННОЙ ОТВЕТСТВЕННОСТЬЮ "КОМЕТА ПЛЮС ЛТД"</t>
  </si>
  <si>
    <t>001140004880</t>
  </si>
  <si>
    <t>ТОВАРИЩЕСТВО С ОГРАНИЧЕННОЙ ОТВЕТСТВЕННОСТЬЮ "АЛИНА ТРЕЙД"</t>
  </si>
  <si>
    <t>010141002561</t>
  </si>
  <si>
    <t>ФИЛИАЛ АКЦИОНЕРНОГО ОБЩЕСТВА "АЗИМУТ ЭНЕРДЖИ СЕРВИСЕЗ" В ГОРОДЕ ШЫМКЕНТ "ГЕОТЕХНИКА"</t>
  </si>
  <si>
    <t>010240002034</t>
  </si>
  <si>
    <t>ТОВАРИЩЕСТВО С ОГРАНИЧЕННОЙ ОТВЕТСТВЕННОСТЬЮ "АЛМАЗ"</t>
  </si>
  <si>
    <t>010340005706</t>
  </si>
  <si>
    <t>ТОВАРИЩЕСТВО С ОГРАНИЧЕННОЙ ОТВЕТСТВЕННОСТЬЮ "КЕҢ ДАЛА LTD"</t>
  </si>
  <si>
    <t>010341001878</t>
  </si>
  <si>
    <t>ЮЖНО-КАЗАХСТАНСКИЙ РЕГИОНАЛЬНЫЙ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</si>
  <si>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010341002261</t>
  </si>
  <si>
    <t>ЮЖНО-КАЗАХСТАНСКИЙ ФИЛИАЛ ТОВАРИЩЕСТВА С ОГРАНИЧЕННОЙ ОТВЕТСТВЕННОСТЬЮ "KMG-SECURITY"</t>
  </si>
  <si>
    <t>010440001767</t>
  </si>
  <si>
    <t>ТОВАРИЩЕСТВО С ОГРАНИЧЕННОЙ ОТВЕТСТВЕННОСТЬЮ "MAD И С LTD"</t>
  </si>
  <si>
    <t>010440011378</t>
  </si>
  <si>
    <t>ТОВАРИЩЕСТВО С ОГРАНИЧЕННОЙ ОТВЕТСТВЕННОСТЬЮ "КАЗИНСПРОЕКТ"</t>
  </si>
  <si>
    <t>010540003261</t>
  </si>
  <si>
    <t>ТОВАРИЩЕСТВО С ОГРАНИЧЕННОЙ ОТВЕТСТВЕННОСТЬЮ "ЗАВОД МОДУЛЬ"</t>
  </si>
  <si>
    <t>010640000409</t>
  </si>
  <si>
    <t>ТОВАРИЩЕСТВО С ОГРАНИЧЕННОЙ ОТВЕТСТВЕННОСТЬЮ "ИНТЕГРАЦИЯ-ТБ"</t>
  </si>
  <si>
    <t>010640002257</t>
  </si>
  <si>
    <t>ТОВАРИЩЕСТВО С ОГРАНИЧЕННОЙ ОТВЕТСТВЕННОСТЬЮ "ҰЛЫ-ТАУ-СЕРВИС"</t>
  </si>
  <si>
    <t>010840001266</t>
  </si>
  <si>
    <t>ТОВАРИЩЕСТВО С ОГРАНИЧЕННОЙ ОТВЕТСТВЕННОСТЬЮ "РЕДАКЦИЯ РАБАТА"</t>
  </si>
  <si>
    <t>020140008498</t>
  </si>
  <si>
    <t>ТОВАРИЩЕСТВО С ОГРАНИЧЕННОЙ ОТВЕТСТВЕННОСТЬЮ "ШЫМКЕНТ-ЖЕМIС"</t>
  </si>
  <si>
    <t>020240001612</t>
  </si>
  <si>
    <t>ТОВАРИЩЕСТВО С ОГРАНИЧЕННОЙ ОТВЕТСТВЕННОСТЬЮ "ВМТ"</t>
  </si>
  <si>
    <t>020340005867</t>
  </si>
  <si>
    <t>ТОВАРИЩЕСТВО С ОГРАНИЧЕННОЙ ОТВЕТСТВЕННОСТЬЮ "АГЕНТСТВО "АСЫЛ АСЕТ"</t>
  </si>
  <si>
    <t>020341004923</t>
  </si>
  <si>
    <t>ТУРКЕСТАНСКИЙ ФИЛИАЛ ТОВАРИЩЕСТВА С ОГРАНИЧЕННОЙ ОТВЕТСТВЕННОСТЬЮ "ВОЕНИЗИРОВАННАЯ ЖЕЛЕЗНОДОРОЖНАЯ ОХРАНА"</t>
  </si>
  <si>
    <t>020440007014</t>
  </si>
  <si>
    <t>ТОВАРИЩЕСТВО С ОГРАНИЧЕННОЙ ОТВЕТСТВЕННОСТЬЮ "ОМЕГА ХХІ"</t>
  </si>
  <si>
    <t>020740003131</t>
  </si>
  <si>
    <t>КОММУНАЛЬНОЕ ГОСУДАРСТВЕННОЕ УЧРЕЖДЕНИЕ "ШЫМКЕНТСКИЙ ГОРОДСКОЙ ГОСУДАРСТВЕННЫЙ АРХИВ" УПРАВЛЕНИЯ КУЛЬТУРЫ, РАЗВИТИЯ ЯЗЫКОВ И АРХИВОВ ГОРОДА ШЫМКЕНТ</t>
  </si>
  <si>
    <t>020740009983</t>
  </si>
  <si>
    <t>ТОВАРИЩЕСТВО С ОГРАНИЧЕННОЙ ОТВЕТСТВЕННОСТЬЮ "ИЗЫСКАТЕЛЬ-НС"</t>
  </si>
  <si>
    <t>020840003600</t>
  </si>
  <si>
    <t>ТОВАРИЩЕСТВО С ОГРАНИЧЕННОЙ ОТВЕТСТВЕННОСТЬЮ "КАТА &amp; GR"</t>
  </si>
  <si>
    <t>020840004574</t>
  </si>
  <si>
    <t>ТОВАРИЩЕСТВО С ОГРАНИЧЕННОЙ ОТВЕТСТВЕННОСТЬЮ "ТАН-1"</t>
  </si>
  <si>
    <t>020940006718</t>
  </si>
  <si>
    <t>ТОВАРИЩЕСТВО С ОГРАНИЧЕННОЙ ОТВЕТСТВЕННОСТЬЮ "АСЫЛ ОЙ СЕРВИС"</t>
  </si>
  <si>
    <t>021040004167</t>
  </si>
  <si>
    <t>ТОВАРИЩЕСТВО С ОГРАНИЧЕННОЙ ОТВЕТСТВЕННОСТЬЮ "WATERSALE"</t>
  </si>
  <si>
    <t>021040005581</t>
  </si>
  <si>
    <t>ТОВАРИЩЕСТВО С ОГРАНИЧЕННОЙ ОТВЕТСТВЕННОСТЬЮ "ТЕЛЕРАДИОКОМПАНИЯ "АЙҒАК"</t>
  </si>
  <si>
    <t>021040009683</t>
  </si>
  <si>
    <t>ТОВАРИЩЕСТВО С ОГРАНИЧЕННОЙ ОТВЕТСТВЕННОСТЬЮ "КОРПОРАЦИЯ БИИК"</t>
  </si>
  <si>
    <t>021140005119</t>
  </si>
  <si>
    <t>ТОВАРИЩЕСТВО С ОГРАНИЧЕННОЙ ОТВЕТСТВЕННОСТЬЮ "ФИРМА "НАЗАР-1"</t>
  </si>
  <si>
    <t>030140002490</t>
  </si>
  <si>
    <t>ТОВАРИЩЕСТВО С ОГРАНИЧЕННОЙ ОТВЕТСТВЕННОСТЬЮ "ОХРАННОЕ АГЕНТСТВО "СК КОМЕТА"</t>
  </si>
  <si>
    <t>030240003135</t>
  </si>
  <si>
    <t>ТОВАРИЩЕСТВО С ОГРАНИЧЕННОЙ ОТВЕТСТВЕННОСТЬЮ "МАКАРОННАЯ ФАБРИКА "КОРОНА"</t>
  </si>
  <si>
    <t>030240004420</t>
  </si>
  <si>
    <t>ТОВАРИЩЕСТВО С ОГРАНИЧЕННОЙ ОТВЕТСТВЕННОСТЬЮ "АРХ.СТРОЙ СЕРВИС-А"</t>
  </si>
  <si>
    <t>030240004966</t>
  </si>
  <si>
    <t>ТОВАРИЩЕСТВО С ОГРАНИЧЕННОЙ ОТВЕТСТВЕННОСТЬЮ "СИГМА СЕРВИС LTD 1"</t>
  </si>
  <si>
    <t>030340001221</t>
  </si>
  <si>
    <t>ТОВАРИЩЕСТВО С ОГРАНИЧЕННОЙ ОТВЕТСТВЕННОСТЬЮ "НАЗЕРКЕ-С"</t>
  </si>
  <si>
    <t>030340004662</t>
  </si>
  <si>
    <t>АКЦИОНЕРНОЕ ОБЩЕСТВО "EAST WING"</t>
  </si>
  <si>
    <t>030340004741</t>
  </si>
  <si>
    <t>ЧАСТНОЕ УЧРЕЖДЕНИЕ "АДВОКАТСКАЯ КОНТОРА "РОЛАН И К"</t>
  </si>
  <si>
    <t>030440004399</t>
  </si>
  <si>
    <t>ТОВАРИЩЕСТВО С ОГРАНИЧЕННОЙ ОТВЕТСТВЕННОСТЬЮ "КАПИТАЛ АУДИТ"</t>
  </si>
  <si>
    <t>030440004775</t>
  </si>
  <si>
    <t>ГОСУДАРСТВЕННОЕ КОММУНАЛЬНОЕ КАЗЕННОЕ ПРЕДПРИЯТИЕ "ШЫМКЕНТСКИЙ ГОРОДСКОЙ УЗБЕКСКИЙ ДРАМАТИЧЕСКИЙ ТЕАТР" УПРАВЛЕНИЯ КУЛЬТУРЫ, РАЗВИТИЯ ЯЗЫКОВ И АРХИВОВ ГОРОДА ШЫМКЕНТ"</t>
  </si>
  <si>
    <t>030540000895</t>
  </si>
  <si>
    <t>ТОВАРИЩЕСТВО С ОГРАНИЧЕННОЙ ОТВЕТСТВЕННОСТЬЮ "ЮГСТРОЙДЕТАЛЬ"</t>
  </si>
  <si>
    <t>030540001675</t>
  </si>
  <si>
    <t>ТОВАРИЩЕСТВО С ОГРАНИЧЕННОЙ ОТВЕТСТВЕННОСТЬЮ "ОХРАННОЕ АГЕНТСТВО БИИК СЕКЬЮРИТИ"</t>
  </si>
  <si>
    <t>030740005010</t>
  </si>
  <si>
    <t>КОММУНАЛЬНОЕ ГОСУДАРСТВЕННОЕ УЧРЕЖДЕНИЕ "ЦЕНТРАЛИЗОВАННАЯ СИСТЕМА МАССОВЫХ БИБЛИОТЕК ГОРОДА ШЫМКЕНТ" УПРАВЛЕНИЯ КУЛЬТУРЫ, РАЗВИТИЯ ЯЗЫКОВ И АРХИВОВ ГОРОДА ШЫМКЕНТ</t>
  </si>
  <si>
    <t>030740006465</t>
  </si>
  <si>
    <t>ТОВАРИЩЕСТВО С ОГРАНИЧЕННОЙ ОТВЕТСТВЕННОСТЬЮ "АЛМАТ-ҚҰРЫЛЫС"</t>
  </si>
  <si>
    <t>030840005906</t>
  </si>
  <si>
    <t>ТОВАРИЩЕСТВО С ОГРАНИЧЕННОЙ ОТВЕТСТВЕННОСТЬЮ "ЮГ ТЕХСЕРВИС"</t>
  </si>
  <si>
    <t>030940000463</t>
  </si>
  <si>
    <t>ТОВАРИЩЕСТВО С ОГРАНИЧЕННОЙ ОТВЕТСТВЕННОСТЬЮ "АР-КРЕДИТ"</t>
  </si>
  <si>
    <t>031040002638</t>
  </si>
  <si>
    <t>ТОВАРИЩЕСТВО С ОГРАНИЧЕННОЙ ОТВЕТСТВЕННОСТЬЮ "СУ АРНАСЫ-5С"</t>
  </si>
  <si>
    <t>031040006958</t>
  </si>
  <si>
    <t>ТОВАРИЩЕСТВО С ОГРАНИЧЕННОЙ ОТВЕТСТВЕННОСТЬЮ "МВК-STUDIO"</t>
  </si>
  <si>
    <t>031140004310</t>
  </si>
  <si>
    <t>ТОВАРИЩЕСТВО С ОГРАНИЧЕННОЙ ОТВЕТСТВЕННОСТЬЮ "КОМПАНИЯ ДОСТЫҚ"</t>
  </si>
  <si>
    <t>031140015930</t>
  </si>
  <si>
    <t>ТОВАРИЩЕСТВО С ОГРАНИЧЕННОЙ ОТВЕТСТВЕННОСТЬЮ "КАЗПРОЕКТ LTD"</t>
  </si>
  <si>
    <t>031240010676</t>
  </si>
  <si>
    <t>ТОВАРИЩЕСТВО С ОГРАНИЧЕННОЙ ОТВЕТСТВЕННОСТЬЮ "AIBAR QURYLYS"</t>
  </si>
  <si>
    <t>040140006821</t>
  </si>
  <si>
    <t>ТОВАРИЩЕСТВО С ОГРАНИЧЕННОЙ ОТВЕТСТВЕННОСТЬЮ "КАРИМБАЕВ LTD"</t>
  </si>
  <si>
    <t>040340006630</t>
  </si>
  <si>
    <t>ТОВАРИЩЕСТВО С ОГРАНИЧЕННОЙ ОТВЕТСТВЕННОСТЬЮ "DALA-TRANS"</t>
  </si>
  <si>
    <t>040340007513</t>
  </si>
  <si>
    <t>ТОВАРИЩЕСТВО С ОГРАНИЧЕННОЙ ОТВЕТСТВЕННОСТЬЮ "ЭЛАСТИК LTD"</t>
  </si>
  <si>
    <t>040440016720</t>
  </si>
  <si>
    <t>ТОВАРИЩЕСТВО С ОГРАНИЧЕННОЙ ОТВЕТСТВЕННОСТЬЮ "ОХРАННОЕ АГЕНТСТВО "ФИРКАН СЕКЬЮРИТИ"</t>
  </si>
  <si>
    <t>040540004037</t>
  </si>
  <si>
    <t>ТОВАРИЩЕСТВО С ОГРАНИЧЕННОЙ ОТВЕТСТВЕННОСТЬЮ "ҚУАТСАРАПТАМА"</t>
  </si>
  <si>
    <t>040640004724</t>
  </si>
  <si>
    <t>ТОО "ARGUS LTD"</t>
  </si>
  <si>
    <t>040640005940</t>
  </si>
  <si>
    <t>ТОВАРИЩЕСТВО С ОГРАНИЧЕННОЙ ОТВЕТСТВЕННОСТЬЮ "АҚ ЖАРАС"</t>
  </si>
  <si>
    <t>040740007386</t>
  </si>
  <si>
    <t>ТОВАРИЩЕСТВО С ОГРАНИЧЕННОЙ ОТВЕТСТВЕННОСТЬЮ "T.A.S."</t>
  </si>
  <si>
    <t>040840004028</t>
  </si>
  <si>
    <t>ТОВАРИЩЕСТВО С ОГРАНИЧЕННОЙ ОТВЕТСТВЕННОСТЬЮ "VISTAGRAD"</t>
  </si>
  <si>
    <t>040940007462</t>
  </si>
  <si>
    <t>ТОВАРИЩЕСТВО С ОГРАНИЧЕННОЙ ОТВЕТСТВЕННОСТЬЮ "ШЫМКЕНТ-СЕРТИФИКАЦИЯ"</t>
  </si>
  <si>
    <t>041140004174</t>
  </si>
  <si>
    <t>ТОВАРИЩЕСТВО С ОГРАНИЧЕННОЙ ОТВЕТСТВЕННОСТЬЮ "НҰРАН"</t>
  </si>
  <si>
    <t>041140017856</t>
  </si>
  <si>
    <t>ТОВАРИЩЕСТВО С ОГРАНИЧЕННОЙ ОТВЕТСТВЕННОСТЬЮ "МИК-100"</t>
  </si>
  <si>
    <t>041240002240</t>
  </si>
  <si>
    <t>ТОВАРИЩЕСТВО С ОГРАНИЧЕННОЙ ОТВЕТСТВЕННОСТЬЮ "КОРПОРАЦИЯ БАСТАУ"</t>
  </si>
  <si>
    <t>050240017288</t>
  </si>
  <si>
    <t>ТОВАРИЩЕСТВО С ОГРАНИЧЕННОЙ ОТВЕТСТВЕННОСТЬЮ "НИМЭКС СЕКЬЮРИТИ"</t>
  </si>
  <si>
    <t>050340009647</t>
  </si>
  <si>
    <t>ТОВАРИЩЕСТВО С ОГРАНИЧЕННОЙ ОТВЕТСТВЕННОСТЬЮ "КАЗНИИХИМПРОЕКТ"</t>
  </si>
  <si>
    <t>050340011163</t>
  </si>
  <si>
    <t>ТОВАРИЩЕСТВО С ОГРАНИЧЕННОЙ ОТВЕТСТВЕННОСТЬЮ "РЕКЛАМНОЕ АГЕНТСТВО "ЭЛЬДОРАДО"</t>
  </si>
  <si>
    <t>050540001094</t>
  </si>
  <si>
    <t>ТОВАРИЩЕСТВО С ОГРАНИЧЕННОЙ ОТВЕТСТВЕННОСТЬЮ "МАШАТ-СТРОЙ"</t>
  </si>
  <si>
    <t>050740005659</t>
  </si>
  <si>
    <t>ТОВАРИЩЕСТВО С ОГРАНИЧЕННОЙ ОТВЕТСТВЕННОСТЬЮ "АВТО НУР МАХ"</t>
  </si>
  <si>
    <t>050840005484</t>
  </si>
  <si>
    <t>ТОВАРИЩЕСТВО С ОГРАНИЧЕННОЙ ОТВЕТСТВЕННОСТЬЮ "РИО-МЕДИА"</t>
  </si>
  <si>
    <t>050841004500</t>
  </si>
  <si>
    <t>ЮЖНО-КАЗАХСТАНСКИЙ ФИЛИАЛ ТОВАРИЩЕСТВА С ОГРАНИЧЕННОЙ ОТВЕТСТВЕННОСТЬЮ "ДОЧЕРНЯЯ ОРГАНИЗАЦИЯ НАРОДНОГО БАНКА КАЗАХСТАНА "HALYK ИНКАССАЦИЯ"</t>
  </si>
  <si>
    <t>050940016631</t>
  </si>
  <si>
    <t>ТОВАРИЩЕСТВО С ОГРАНИЧЕННОЙ ОТВЕТСТВЕННОСТЬЮ "KAZ STROI PROEKT 2050"</t>
  </si>
  <si>
    <t>051140012791</t>
  </si>
  <si>
    <t>ТОВАРИЩЕСТВО С ОГРАНИЧЕННОЙ ОТВЕТСТВЕННОСТЬЮ "ОХРАННОЕ АГЕНТСТВО "ҚАЙТПАС-1"</t>
  </si>
  <si>
    <t>060140005103</t>
  </si>
  <si>
    <t>ТОВАРИЩЕСТВО С ОГРАНИЧЕННОЙ ОТВЕТСТВЕННОСТЬЮ "ШЫМКЕНТ КҮРДЕЛІ ҚҰРЫЛЫС"</t>
  </si>
  <si>
    <t>060141020281</t>
  </si>
  <si>
    <t>ФИЛИАЛ ТОВАРИЩЕСТВА С ОГРАНИЧЕННОЙ ОТВЕТСТВЕННОСТЬЮ "ЖЕДЕЛ КУЗЕТ" В ГОРОДЕ ШЫМКЕНТ</t>
  </si>
  <si>
    <t>060240002475</t>
  </si>
  <si>
    <t>ТОВАРИЩЕСТВО С ОГРАНИЧЕННОЙ ОТВЕТСТВЕННОСТЬЮ "АРТПРОЕКТИНВЕСТ"</t>
  </si>
  <si>
    <t>060240004684</t>
  </si>
  <si>
    <t>ТОВАРИЩЕСТВО С ОГРАНИЧЕННОЙ ОТВЕТСТВЕННОСТЬЮ "ЮЖКАЗЭКОПРОЕКТ"</t>
  </si>
  <si>
    <t>060240011815</t>
  </si>
  <si>
    <t>РЕСПУБЛИКАНСКОЕ ГОСУДАРСТВЕННОЕ УЧРЕЖДЕНИЕ "САЙРАМ-УГАМСКИЙ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КАЗАХСТАН"</t>
  </si>
  <si>
    <t>060340011482</t>
  </si>
  <si>
    <t>ТОВАРИЩЕСТВО С ОГРАНИЧЕННОЙ ОТВЕТСТВЕННОСТЬЮ "BAITAU ARCHITECTS"</t>
  </si>
  <si>
    <t>060340016334</t>
  </si>
  <si>
    <t>ТОВАРИЩЕСТВО С ОГРАНИЧЕННОЙ ОТВЕТСТВЕННОСТЬЮ "ЦЕНТР ТУРЕЦКОГО ЯЗЫКА"</t>
  </si>
  <si>
    <t>060440004017</t>
  </si>
  <si>
    <t>ТОВАРИЩЕСТВО С ОГРАНИЧЕННОЙ ОТВЕТСТВЕННОСТЬЮ "САЙРАМ ҚҰРЫЛЫС"</t>
  </si>
  <si>
    <t>060440007814</t>
  </si>
  <si>
    <t>ТОВАРИЩЕСТВО С ОГРАНИЧЕННОЙ ОТВЕТСТВЕННОСТЬЮ "ОПЧС-СТРОЙ"</t>
  </si>
  <si>
    <t>060440011971</t>
  </si>
  <si>
    <t>ТОВАРИЩЕСТВО С ОГРАНИЧЕННОЙ ОТВЕТСТВЕННОСТЬЮ "ССК-ПРОЕКТ"</t>
  </si>
  <si>
    <t>060540025132</t>
  </si>
  <si>
    <t>ТОВАРИЩЕСТВО С ОГРАНИЧЕННОЙ ОТВЕТСТВЕННОСТЬЮ "ЖСК КУРЫЛЫС"</t>
  </si>
  <si>
    <t>060640005598</t>
  </si>
  <si>
    <t>ТОВАРИЩЕСТВО С ОГРАНИЧЕННОЙ ОТВЕТСТВЕННОСТЬЮ "БИРЛЕСУ СЕКЬЮРИТИ"</t>
  </si>
  <si>
    <t>060640009957</t>
  </si>
  <si>
    <t xml:space="preserve">ТОВАРИЩЕСТВО С ОГРАНИЧЕННОЙ ОТВЕТСТВЕННОСТЬЮ "DALA PRODUCTION" </t>
  </si>
  <si>
    <t>060640010326</t>
  </si>
  <si>
    <t>ТОВАРИЩЕСТВО С ОГРАНИЧЕННОЙ ОТВЕТСТВЕННОСТЬЮ "ОХРАННОЕ АГЕНТСТВО "OIL SECURITIES"</t>
  </si>
  <si>
    <t>060740005531</t>
  </si>
  <si>
    <t>ТОВАРИЩЕСТВО С ОГРАНИЧЕННОЙ ОТВЕТСТВЕННОСТЬЮ "ПРОЕКТНО-СТРОИТЕЛЬНОЕ ОБЪЕДИНЕНИЕ ШЫМКЕНТЖИЛСТРОЙ"</t>
  </si>
  <si>
    <t>060740007131</t>
  </si>
  <si>
    <t>ТОВАРИЩЕСТВО С ОГРАНИЧЕННОЙ ОТВЕТСТВЕННОСТЬЮ "АЛЕМ-СТРОЙ СЕРВИС"</t>
  </si>
  <si>
    <t>060840002362</t>
  </si>
  <si>
    <t>ТОВАРИЩЕСТВО С ОГРАНИЧЕННОЙ ОТВЕТСТВЕННОСТЬЮ "ЦЕНТР ПРИВЛЕЧЕНИЯ ИНВЕСТИЦИЙ И ПОДДЕРЖКИ ИНВЕСТОРОВ "SHYMKENT INVEST - FRONT OFFICE"</t>
  </si>
  <si>
    <t>060940003106</t>
  </si>
  <si>
    <t>ТОВАРИЩЕСТВО С ОГРАНИЧЕННОЙ ОТВЕТСТВЕННОСТЬЮ "ИНЖТЕПЛОСЕРВИС"</t>
  </si>
  <si>
    <t>060940006408</t>
  </si>
  <si>
    <t>ТОВАРИЩЕСТВО С ОГРАНИЧЕННОЙ ОТВЕТСТВЕННОСТЬЮ "ДОРСТРОЙПРОЕКТ"</t>
  </si>
  <si>
    <t>060940006656</t>
  </si>
  <si>
    <t>ТОВАРИЩЕСТВО С ОГРАНИЧЕННОЙ ОТВЕТСТВЕННОСТЬЮ "ОХРАННОЕ АГЕНТСТВО "АРСЕНАЛ"</t>
  </si>
  <si>
    <t>060940011513</t>
  </si>
  <si>
    <t>ТОВАРИЩЕСТВО С ОГРАНИЧЕННОЙ ОТВЕТСТВЕННОСТЬЮ "NAVICOM SECURITY"</t>
  </si>
  <si>
    <t>061040008682</t>
  </si>
  <si>
    <t>ТОВАРИЩЕСТВО С ОГРАНИЧЕННОЙ ОТВЕТСТВЕННОСТЬЮ "СИМСАР-АСТАНА"</t>
  </si>
  <si>
    <t>061140008468</t>
  </si>
  <si>
    <t>ТОВАРИЩЕСТВО С ОГРАНИЧЕННОЙ ОТВЕТСТВЕННОСТЬЮ "РИЭЛТОРСКАЯ КОМПАНИЯ "ШЫМКЕНТ-SITY"</t>
  </si>
  <si>
    <t>061140012486</t>
  </si>
  <si>
    <t>ТОВАРИЩЕСТВО С ОГРАНИЧЕННОЙ ОТВЕТСТВЕННОСТЬЮ "РИА "GOLD РЕК"</t>
  </si>
  <si>
    <t>070140001211</t>
  </si>
  <si>
    <t>ТОВАРИЩЕСТВО С ОГРАНИЧЕННОЙ ОТВЕТСТВЕННОСТЬЮ "CITY ENGINEERING" (СИТИ ИНЖИНИРИНГ)</t>
  </si>
  <si>
    <t>070142011051</t>
  </si>
  <si>
    <t>РЕГИОНАЛЬНОЕ ПРЕДСТАВИТЕЛЬСТВО ТОВАРИЩЕСТВА С ОГРАНИЧЕННОЙ ОТВЕТСТВЕННОСТЬЮ "КОЛЛЕКТОРСКОЕ АГЕНСТВО "ТАЙМ ИНВЕСТ" В ГОРОДЕ ШЫМКЕНТ ЮЖНО-КАЗАХСТАНСКОЙ ОБЛАСТИ</t>
  </si>
  <si>
    <t>070240009736</t>
  </si>
  <si>
    <t>ТОВАРИЩЕСТВО С ОГРАНИЧЕННОЙ ОТВЕТСТВЕННОСТЬЮ "ДВОРЕЦ СПОРТА" ГОРОДА ШЫМКЕНТ</t>
  </si>
  <si>
    <t>070240010234</t>
  </si>
  <si>
    <t>ТОВАРИЩЕСТВО С ОГРАНИЧЕННОЙ ОТВЕТСТВЕННОСТЬЮ "КАЗЫКУРТ-ЮГ"</t>
  </si>
  <si>
    <t>070240011867</t>
  </si>
  <si>
    <t>ТОВАРИЩЕСТВО С ОГРАНИЧЕННОЙ ОТВЕТСТВЕННОСТЬЮ "ОХРАННОЕ АГЕНТСТВО "ҚАСИЕТ"</t>
  </si>
  <si>
    <t>070340009016</t>
  </si>
  <si>
    <t>ТОВАРИЩЕСТВО С ОГРАНИЧЕННОЙ ОТВЕТСТВЕННОСТЬЮ " АТТРАКЦИОННЫ КЕНБАБА"</t>
  </si>
  <si>
    <t>070340016633</t>
  </si>
  <si>
    <t>ТОВАРИЩЕСТВО С ОГРАНИЧЕННОЙ ОТВЕТСТВЕННОСТЬЮ "КӨРКЕМ НҰР МК"</t>
  </si>
  <si>
    <t>070440005730</t>
  </si>
  <si>
    <t>ТОВАРИЩЕСТВО С ОГРАНИЧЕННОЙ ОТВЕТСТВЕННОСТЬЮ "KIM CHI GROUP"</t>
  </si>
  <si>
    <t>070440007519</t>
  </si>
  <si>
    <t>ГОСУДАРСТВЕННОЕ КОММУНАЛЬНОЕ КАЗЕННОЕ ПРЕДПРИЯТИЕ "ШЫМКЕНТСКИЙ ГОРОДСКОЙ ТЕАТР ОПЕРЫ И БАЛЕТА" УПРАВЛЕНИЯ КУЛЬТУРЫ, РАЗВИТИЯ ЯЗЫКОВ И АРХИВОВ ГОРОДА ШЫМКЕНТ</t>
  </si>
  <si>
    <t>070640008267</t>
  </si>
  <si>
    <t>ТОВАРИЩЕСТВО С ОГРАНИЧЕННОЙ ОТВЕТСТВЕННОСТЬЮ "АТОМЕК"</t>
  </si>
  <si>
    <t>070740008111</t>
  </si>
  <si>
    <t>ТОВАРИЩЕСТВО С ОГРАНИЧЕННОЙ ОТВЕТСТВЕННОСТЬЮ ЮГ АКВА-ПРОЕКТ</t>
  </si>
  <si>
    <t>070740010103</t>
  </si>
  <si>
    <t>ТОВАРИЩЕСТВО С ОГРАНИЧЕННОЙ ОТВЕТСТВЕННОСТЬЮ "АЛЬТАИР-D.C."</t>
  </si>
  <si>
    <t>070840004905</t>
  </si>
  <si>
    <t>ТОВАРИЩЕСТВО С ОГРАНИЧЕННОЙ ОТВЕТСТВЕННОСТЬЮ "D QUARTO.KZ"</t>
  </si>
  <si>
    <t>070940006549</t>
  </si>
  <si>
    <t>АКЦИОНЕРНОЕ ОБЩЕСТВО "ПРОФЕССИОНАЛЬНЫЙ ФУТБОЛЬНЫЙ КЛУБ "ОРДАБАСЫ"</t>
  </si>
  <si>
    <t>070940017099</t>
  </si>
  <si>
    <t>ТОВАРИЩЕСТВО С ОГРАНИЧЕННОЙ ОТВЕТСТВЕННОСТЬЮ  "АЛТЫН РОЗА"</t>
  </si>
  <si>
    <t>071040008585</t>
  </si>
  <si>
    <t>ТОВАРИЩЕСТВО С ОГРАНИЧЕННОЙ ОТВЕТСТВЕННОСТЬЮ "IT-INGENER"</t>
  </si>
  <si>
    <t>071040008852</t>
  </si>
  <si>
    <t>ТОВАРИЩЕСТВО С ОГРАНИЧЕННОЙ ОТВЕТСТВЕННОСТЬЮ "АРТ ТЕСHNOLOGY"</t>
  </si>
  <si>
    <t>071240004272</t>
  </si>
  <si>
    <t>ТОВАРИЩЕСТВО С ОГРАНИЧЕННОЙ ОТВЕТСТВЕННОСТЬЮ "ЦЕНТР ПРОФЕССИОНАЛЬНОЙ ОЦЕНКИ"</t>
  </si>
  <si>
    <t>080240015732</t>
  </si>
  <si>
    <t>ТОВАРИЩЕСТВО С ОГРАНИЧЕННОЙ ОТВЕТСТВЕННОСТЬЮ "TASSAY HUB"</t>
  </si>
  <si>
    <t>080340011129</t>
  </si>
  <si>
    <t>ТОВАРИЩЕСТВО С ОГРАНИЧЕННОЙ ОТВЕТСТВЕННОСТЬЮ "ЛАМЕГА"</t>
  </si>
  <si>
    <t>080340014639</t>
  </si>
  <si>
    <t>ТОВАРИЩЕСТВО С ОГРАНИЧЕННОЙ ОТВЕТСТВЕННОСТЬЮ "КОНСТРУКТОР-80"</t>
  </si>
  <si>
    <t>080340018562</t>
  </si>
  <si>
    <t>ТОВАРИЩЕСТВО С ОГРАНИЧЕННОЙ ОТВЕТСТВЕННОСТЬЮ "ПРОФИ-УЧЕТ"</t>
  </si>
  <si>
    <t>080440001727</t>
  </si>
  <si>
    <t>ТОВАРИЩЕСТВО С ОГРАНИЧЕННОЙ ОТВЕТСТВЕННОСТЬЮ "АЙДЫНБЕК"</t>
  </si>
  <si>
    <t>080440013228</t>
  </si>
  <si>
    <t>ГОСУДАРСТВЕННОЕ КОММУНАЛЬНОЕ КАЗЕННОЕ ПРЕДПРИЯТИЕ "ШЫМКЕНТСКИЙ ГОРОДСКОЙ ТЕАТР САТИРЫ И ЮМОРА" УПРАВЛЕНИЯ КУЛЬТУРЫ, РАЗВИТИЯ ЯЗЫКОВ И АРХИВОВ ГОРОДА ШЫМКЕНТ</t>
  </si>
  <si>
    <t>080440021695</t>
  </si>
  <si>
    <t>ТОВАРИЩЕСТВО С ОГРАНИЧЕННОЙ ОТВЕТСТВЕННОСТЬЮ "IT-BASIC"</t>
  </si>
  <si>
    <t>080540003422</t>
  </si>
  <si>
    <t>ТОВАРИЩЕСТВО С ОГРАНИЧЕННОЙ ОТВЕТСТВЕННОСТЬЮ "АРТКАСКАДСЕРВИС"</t>
  </si>
  <si>
    <t>080540010138</t>
  </si>
  <si>
    <t>ТОВАРИЩЕСТВО С ОГРАНИЧЕННОЙ ОТВЕТСТВЕННОСТЬЮ "ОХРАННОЕ АГЕНТСТВО "НУРСАБ"</t>
  </si>
  <si>
    <t>080640012603</t>
  </si>
  <si>
    <t>ТОВАРИЩЕСТВО С ОГРАНИЧЕННОЙ ОТВЕТСТВЕННОСТЬЮ "СК ИНВЕСТ КОММЕРЦ"</t>
  </si>
  <si>
    <t>080640021107</t>
  </si>
  <si>
    <t>ТОВАРИЩЕСТВО С ОГРАНИЧЕННОЙ ОТВЕТСТВЕННОСТЬЮ "ОХРАННОЕ АГЕНТСТВО "ЕР-НҰР"</t>
  </si>
  <si>
    <t>080641018618</t>
  </si>
  <si>
    <t>ТУРКЕСТАНСКИЙ ФИЛИАЛ НЕКОММЕРЧЕСКОГО АКЦИОНЕРНОГО ОБЩЕСТВА "РЕСПУБЛИКАНСКАЯ НАУЧНО-ТЕХНИЧЕСКАЯ БИБЛИОТЕКА"</t>
  </si>
  <si>
    <t>080740001265</t>
  </si>
  <si>
    <t>ТОВАРИЩЕСТВО С ОГРАНИЧЕННОЙ ОТВЕТСТВЕННОСТЬЮ "RИННОВАЦИЯ"</t>
  </si>
  <si>
    <t>080740006256</t>
  </si>
  <si>
    <t>ТОВАРИЩЕСТВО С ОГРАНИЧЕННОЙ ОТВЕТСТВЕННОСТЬЮ "ОХРАННОЕ АГЕНТСТВО "ОТПАНТАУ"</t>
  </si>
  <si>
    <t>080740013030</t>
  </si>
  <si>
    <t>ТОВАРИЩЕСТВО С ОГРАНИЧЕННОЙ ОТВЕТСТВЕННОСТЬЮ "DIGITAL SYSTEMS"</t>
  </si>
  <si>
    <t>080940006510</t>
  </si>
  <si>
    <t>ТОВАРИЩЕСТВО С ОГРАНИЧЕННОЙ ОТВЕТСТВЕННОСТЬЮ "ЮГТЕХКОНТРОЛЬ"</t>
  </si>
  <si>
    <t>081040009139</t>
  </si>
  <si>
    <t>ТОВАРИЩЕСТВО С ОГРАНИЧЕННОЙ ОТВЕТСТВЕННОСТЬЮ "MEDIA-TIME"</t>
  </si>
  <si>
    <t>081040010475</t>
  </si>
  <si>
    <t>ТОВАРИЩЕСТВО С ОГРАНИЧЕННОЙ ОТВЕТСТВЕННОСТЬЮ "РЕЙТИНГ MEDIA"</t>
  </si>
  <si>
    <t>081040016459</t>
  </si>
  <si>
    <t>ТОВАРИЩЕСТВО С ОГРАНИЧЕННОЙ ОТВЕТСТВЕННОСТЬЮ "ADALSTAFF"</t>
  </si>
  <si>
    <t>081041015416</t>
  </si>
  <si>
    <t>ФИЛИАЛ ТОВАРИЩЕСТВА С ОГРАНИЧЕННОЙ ОТВЕТСТВЕННОСТЬЮ "ЭГИДА ДРУЖИНА" В ГОРОДЕ ШЫМКЕНТ</t>
  </si>
  <si>
    <t>081140016244</t>
  </si>
  <si>
    <t>ТОО "CIVIL INDUSTRIAL PROJECT GROUP (CIP GROUP)"</t>
  </si>
  <si>
    <t>081240007090</t>
  </si>
  <si>
    <t>ТОВАРИЩЕСТВО С ОГРАНИЧЕННОЙ ОТВЕТСТВЕННОСТЬЮ "COMPANY SK-GROUP"</t>
  </si>
  <si>
    <t>081240016802</t>
  </si>
  <si>
    <t>ТОВАРИЩЕСТВО С ОГРАНИЧЕННОЙ ОТВЕТСТВЕННОСТЬЮ "САТЕЛИТ-А"</t>
  </si>
  <si>
    <t>090140006098</t>
  </si>
  <si>
    <t>ТОВАРИЩЕСТВО С ОГРАНИЧЕННОЙ ОТВЕТСТВЕННОСТЬЮ "РЕКЛАМНОЕ АГЕНТСТВО "МЕГА МЕДИА"</t>
  </si>
  <si>
    <t>090140015394</t>
  </si>
  <si>
    <t>ТОВАРИЩЕСТВО С ОГРАНИЧЕННОЙ ОТВЕТСТВЕННОСТЬЮ "SARAP-TAU"</t>
  </si>
  <si>
    <t>090140019248</t>
  </si>
  <si>
    <t>ТОВАРИЩЕСТВО С ОГРАНИЧЕННОЙ ОТВЕТСТВЕННОСТЬЮ "BADI СТРОЙ СЕРВИС"</t>
  </si>
  <si>
    <t>090240007614</t>
  </si>
  <si>
    <t>ТОВАРИЩЕСТВО С ОГРАНИЧЕННОЙ ОТВЕТСТВЕННОСТЬЮ "КАЗ СТРОЙ-АЛЬЯНС"</t>
  </si>
  <si>
    <t>090440009599</t>
  </si>
  <si>
    <t>ГОСУДАРСТВЕННОЕ КОММУНАЛЬНОЕ КАЗЕННОЕ ПРЕДПРИЯТИЕ "ШЫМКЕНТСКИЙ ГОСУДАРСТВЕННЫЙ ДЕНДРОЛОГИЧЕСКИЙ ПАРК ИМЕНИ АСАНБАЯ АСКАРОВА" УПРАВЛЕНИЯ РАЗВИТИЯ КОМФОРТНОЙ ГОРОДСКОЙ СРЕДЫ ГОРОДА ШЫМКЕНТ</t>
  </si>
  <si>
    <t>090440019922</t>
  </si>
  <si>
    <t>ТОВАРИЩЕСТВО С ОГРАНИЧЕННОЙ ОТВЕТСТВЕННОСТЬЮ "ANDASANDA-PRODUCTION"</t>
  </si>
  <si>
    <t>090540013302</t>
  </si>
  <si>
    <t>ТОВАРИЩЕСТВО С ОГРАНИЧЕННОЙ ОТВЕТСТВЕННОСТЬЮ "ЭПИКУР СЕРВИС"</t>
  </si>
  <si>
    <t>090640017923</t>
  </si>
  <si>
    <t>КОММУНАЛЬНОЕ ГОСУДАРСТВЕННОЕ УЧРЕЖДЕНИЕ "ЦЕНТРАЛИЗОВАННАЯ СИСТЕМА ДЕТСКИХ БИБЛИОТЕК ГОРОДА ШЫМКЕНТ" УПРАВЛЕНИЯ КУЛЬТУРЫ, РАЗВИТИЯ ЯЗЫКОВ И АРХИВОВ ГОРОДА ШЫМКЕНТ</t>
  </si>
  <si>
    <t>090740011948</t>
  </si>
  <si>
    <t>ТОВАРИЩЕСТВО С ОГРАНИЧЕННОЙ ОТВЕТСТВЕННОСТЬЮ "ГАЗЕТА КЫЗМЕТ"</t>
  </si>
  <si>
    <t>090740013479</t>
  </si>
  <si>
    <t>ТОВАРИЩЕСТВО С ОГРАНИЧЕННОЙ ОТВЕТСТВЕННОСТЬЮ "ОХРАННОЕ АГЕНТСТВО "ДЕЛЬТА SECURITY"</t>
  </si>
  <si>
    <t>090940005990</t>
  </si>
  <si>
    <t>ТОВАРИЩЕСТВО С ОГРАНИЧЕННОЙ ОТВЕТСТВЕННОСТЬЮ "RGB PRINT"</t>
  </si>
  <si>
    <t>090940010114</t>
  </si>
  <si>
    <t>ТОВАРИЩЕСТВО С ОГРАНИЧЕННОЙ ОТВЕТСТВЕННОСТЬЮ "IL-NET"</t>
  </si>
  <si>
    <t>090940010312</t>
  </si>
  <si>
    <t>ТОВАРИЩЕСТВО С ОГРАНИЧЕННОЙ ОТВЕТСВЕННОСТЬЮ "САБО-СУГИР"</t>
  </si>
  <si>
    <t>090940016501</t>
  </si>
  <si>
    <t>ТОВАРИЩЕСТВО С ОГРАНИЧЕННОЙ ОТВЕТСТВЕННОСТЬЮ "S.V.U.GROUP"</t>
  </si>
  <si>
    <t>091040002906</t>
  </si>
  <si>
    <t>ТОВАРИЩЕСТВО С ОГРАНИЧЕННОЙ ОТВЕТСТВЕННОСТЬЮ "САПАЛЫ ӨНІМ"</t>
  </si>
  <si>
    <t>091040016420</t>
  </si>
  <si>
    <t>ТОВАРИЩЕСТВО С ОГРАНИЧЕННОЙ ОТВЕТСТВЕННОСТЬЮ "ТУРКЕСТАН RETAIL"</t>
  </si>
  <si>
    <t>091140000854</t>
  </si>
  <si>
    <t>ТОВАРИЩЕСТВО С ОГРАНИЧЕННОЙ ОТВЕТСТВЕННОСТЬЮ "ЖЕНСКИЙ ФУТБОЛЬНЫЙ КЛУБ "БИІК-ШЫМКЕНТ"</t>
  </si>
  <si>
    <t>091140001585</t>
  </si>
  <si>
    <t>ТОВАРИЩЕСТВО С ОГРАНИЧЕННОЙ ОТВЕТСТВЕННОСТЬЮ "ОХРАННОЕ АГЕНТСТВО "ТЕМІР-ШЫМКЕНТ"</t>
  </si>
  <si>
    <t>091240000471</t>
  </si>
  <si>
    <t>ГОСУДАРСТВЕННОЕ КОММУНАЛЬНОЕ ПРЕДПРИЯТИЕ НА ПРАВЕ ХОЗЯЙСТВЕННОГО ВЕДЕНИЯ "ЦЕНТР СТЕРИЛИЗАЦИИ" УПРАВЛЕНИЯ ЗДРАВООХРАНЕНИЯ ГОРОДА ШЫМКЕНТ</t>
  </si>
  <si>
    <t>091240000635</t>
  </si>
  <si>
    <t>ТОВАРИЩЕСТВО С ОГРАНИЧЕННОЙ ОТВЕТСТВЕННОСТЬЮ "ТУРАН ПЛАСТ СТРОЙ"</t>
  </si>
  <si>
    <t>091240002369</t>
  </si>
  <si>
    <t>ТОВАРИЩЕСТВО С ОГРАНИЧЕННОЙ ОТВЕТСТВЕННОСТЬЮ "СОВРЕМЕННЫЕ ИНФОРМАЦИОННЫЕ ТЕХНОЛОГИИ"</t>
  </si>
  <si>
    <t>091240010885</t>
  </si>
  <si>
    <t>ТОВАРИЩЕСТВО С ОГРАНИЧЕННОЙ ОТВЕТСТВЕННОСТЬЮ "АЙҒАҚ" МЕДИА"</t>
  </si>
  <si>
    <t>091241008640</t>
  </si>
  <si>
    <t>ФИЛИАЛ ТОВАРИЩЕСТВА С ОГРАНИЧЕННОЙ ОТВЕТСТВЕННОСТЬЮ "ҚАСҚЫР SECURITY" В ГОРОДЕ ШЫМКЕНТ</t>
  </si>
  <si>
    <t>100140016862</t>
  </si>
  <si>
    <t>ТОВАРИЩЕСТВО С ОГРАНИЧЕННОЙ ОТВЕТСТВЕННОСТЬЮ "ARCHI PRO"</t>
  </si>
  <si>
    <t>100240000215</t>
  </si>
  <si>
    <t>ТОВАРИЩЕСТВО С ОГРАНИЧЕННОЙ ОТВЕТСТВЕННОСТЬЮ "BITMAPTECHNOLOGY"</t>
  </si>
  <si>
    <t>100240013108</t>
  </si>
  <si>
    <t>ТОВАРИЩЕСТВО С ОГРАНИЧЕННОЙ ОТВЕТСТВЕННОСТЬЮ "MEDINA MOTORS"</t>
  </si>
  <si>
    <t>100340007622</t>
  </si>
  <si>
    <t>ТОВАРИЩЕСТВО С ОГРАНИЧЕННОЙ ОТВЕТСТВЕННОСТЬЮ "САҚ-ДАЛА"</t>
  </si>
  <si>
    <t>100440001439</t>
  </si>
  <si>
    <t>ТОВАРИЩЕСТВО С ОГРАНИЧЕННОЙ ОТВЕТСТВЕННОСТЬЮ "РЕКЛАМА ЦЕНТР КОЛОР"</t>
  </si>
  <si>
    <t>100440011035</t>
  </si>
  <si>
    <t>ТОО "СТРОЙ МАСТЕР ДОМОФОНЫ ШЫМКЕНТ"</t>
  </si>
  <si>
    <t>100441005000</t>
  </si>
  <si>
    <t>ФИЛИАЛ ТОВАРИЩЕСТВА С ОГРАНИЧЕННОЙ ОТВЕТСТВЕННОСТЬЮ "ASIA GROUP SECURITY" В ГОРОДЕ ШЫМКЕНТ</t>
  </si>
  <si>
    <t>100640002533</t>
  </si>
  <si>
    <t>ТОВАРИЩЕСТВО С ОГРАНИЧЕННОЙ ОТВЕТСТВЕННОСТЬЮ "АМИР ТРЕЙД СЕРВИС"</t>
  </si>
  <si>
    <t>100640004103</t>
  </si>
  <si>
    <t>ТОВАРИЩЕСТВО С ОГРАНИЧЕННОЙ ОТВЕТСТВЕННОСТЬЮ "ELITE HOLDING GROUP"</t>
  </si>
  <si>
    <t>100740006014</t>
  </si>
  <si>
    <t>ТОВАРИЩЕСТВО С ОГРАНИЧЕННОЙ ОТВЕТСТВЕННОСТЬЮ "TOTAL INDUSTRY"</t>
  </si>
  <si>
    <t>100740014104</t>
  </si>
  <si>
    <t>ТОВАРИЩЕСТВО С ОГРАНИЧЕННОЙ ОТВЕТСТВЕННОСТЬЮ "АЗИЯSHYMСЕРВИС"</t>
  </si>
  <si>
    <t>100840001493</t>
  </si>
  <si>
    <t>ТОВАРИЩЕСТВО С ОГРАНИЧЕННОЙ ОТВЕТСТВЕННОСТЬЮ "Т.А. И М"</t>
  </si>
  <si>
    <t>100840004418</t>
  </si>
  <si>
    <t>ТОВАРИЩЕСТВО С ОГРАНИЧЕННОЙ ОТВЕТСТВЕННОСТЬЮ "ОНТҮСТІК ЛОГИСТИК"</t>
  </si>
  <si>
    <t>100940007446</t>
  </si>
  <si>
    <t>ТОВАРИЩЕСТВО С ОГРАНИЧЕННОЙ ОТВЕТСТВЕННОСТЬЮ "DOMINANTA CONSTRUCTION"</t>
  </si>
  <si>
    <t>100940007911</t>
  </si>
  <si>
    <t>ТОВАРИЩЕСТВО С ОГРАНИЧЕННОЙ ОТВЕТСТВЕННОСТЬЮ "АЛҒА ПОВЕРОЧНАЯ ЛАБОРАТОРИЯ"</t>
  </si>
  <si>
    <t>100940009115</t>
  </si>
  <si>
    <t>ТОВАРИЩЕСТВО С ОГРАНИЧЕННОЙ ОТВЕТСТВЕННОСТЬЮ "ОХРАННОЕ АГЕНТСТВО "ФОГЕЛЬ"</t>
  </si>
  <si>
    <t>101140000026</t>
  </si>
  <si>
    <t>ТОВАРИЩЕСТВО С ОГРАНИЧЕННОЙ ОТВЕТСТВЕННОСТЬЮ "БАЛАНС СЕРВИС"</t>
  </si>
  <si>
    <t>101140005265</t>
  </si>
  <si>
    <t>ТОВАРИЩЕСТВО С ОГРАНИЧЕННОЙ ОТВЕТСТВЕННОСТЬЮ "АППАҚ ЖОБА ҚҰРЫЛЫС"</t>
  </si>
  <si>
    <t>101140009278</t>
  </si>
  <si>
    <t>ТОВАРИЩЕСТВО С ОГРАНИЧЕННОЙ ОТВЕТСТВЕННОСТЬЮ "РИЗА-CARD"</t>
  </si>
  <si>
    <t>101240004974</t>
  </si>
  <si>
    <t>ТОО "FIRKAN RETAIL GROUP"</t>
  </si>
  <si>
    <t>101240005516</t>
  </si>
  <si>
    <t>ТОВАРИЩЕСТВО С ОГРАНИЧЕННОЙ ОТВЕТСТВЕННОСТЬЮ "ИНДУСТРИАЛЬНАЯ ЗОНА ОРДАБАСЫ"</t>
  </si>
  <si>
    <t>101240006782</t>
  </si>
  <si>
    <t>ТОВАРИЩЕСТВО С ОГРАНИЧЕННОЙ ОТВЕТСТВЕННОСТЬЮ "СТАНДАРТ "ТРАНСОЙЛ"</t>
  </si>
  <si>
    <t>110140007934</t>
  </si>
  <si>
    <t>ТОВАРИЩЕСТВО С ОГРАНИЧЕННОЙ ОТВЕТСТВЕННОСТЬЮ "SMARTS STROY GROUP"</t>
  </si>
  <si>
    <t>110140014491</t>
  </si>
  <si>
    <t>ТОВАРИЩЕСТВО С ОГРАНИЧЕННОЙ ОТВЕТСТВЕННОСТЬЮ "ИНФОРМАЦИОННЫЙ ЦЕНТР ШЫМКЕНТ"</t>
  </si>
  <si>
    <t>110140015271</t>
  </si>
  <si>
    <t>ТОВАРИЩЕСТВО С ОГРАНИЧЕННОЙ ОТВЕТСТВЕННОСТЬЮ "ПРАВОВЕД"</t>
  </si>
  <si>
    <t>110240007958</t>
  </si>
  <si>
    <t>ТОВАРИЩЕСТВО С ОГРАНИЧЕННОЙ ОТВЕТСТВЕННОСТЬЮ "НУРЖАУСЫН-ХХІ"</t>
  </si>
  <si>
    <t>110340001952</t>
  </si>
  <si>
    <t>ТОВАРИЩЕСТВО С ОГРАНИЧЕННОЙ ОТВЕТСТВЕННОСТЬЮ "ТРАНССТРОЙ СЕРВИС KZ"</t>
  </si>
  <si>
    <t>110340002930</t>
  </si>
  <si>
    <t>ТОВАРИЩЕСТВО С ОГРАНИЧЕННОЙ ОТВЕТСТВЕННОСТЬЮ "БИЗНЕССОФТЮГ"</t>
  </si>
  <si>
    <t>110340005172</t>
  </si>
  <si>
    <t>ТОВАРИЩЕСТВО С ОГРАНИЧЕННОЙ ОТВЕТСТВЕННОСТЬЮ "КОРПОРАЦИЯ "ASYL ARMAN"</t>
  </si>
  <si>
    <t>110340007951</t>
  </si>
  <si>
    <t>ТОВАРИЩЕСТВО С ОГРАНИЧЕННОЙ ОТВЕТСТВЕННОСТЬЮ "ШЫМКЕНТ RETAIL 17"</t>
  </si>
  <si>
    <t>110440001738</t>
  </si>
  <si>
    <t>ТОВАРИЩЕСТВО С ОГРАНИЧЕННОЙ ОТВЕТСТВЕННОСТЬЮ "ПРОСЕРВИС ЮГ"</t>
  </si>
  <si>
    <t>110440012664</t>
  </si>
  <si>
    <t>ТОВАРИЩЕСТВО С ОГРАНИЧЕННОЙ ОТВЕТСТВЕННОСТЬЮ "PRD BRANDING"</t>
  </si>
  <si>
    <t>110640020513</t>
  </si>
  <si>
    <t>ТОВАРИЩЕСТВО С ОГРАНИЧЕННОЙ ОТВЕТСТВЕННОСТЬЮ "TAXSOUTH &amp; SERVIS"</t>
  </si>
  <si>
    <t>110840000863</t>
  </si>
  <si>
    <t>ТОВАРИЩЕСТВО С ОГРАНИЧЕННОЙ ОТВЕТСТВЕННОСТЬЮ "АЛЬФА СПОРТ PRO-FIT"</t>
  </si>
  <si>
    <t>110840003421</t>
  </si>
  <si>
    <t>ТОВАРИЩЕСТВО С ОГРАНИЧЕННОЙ ОТВЕТСТВЕННОСТЬЮ "ИСАР-СЕРВИС"</t>
  </si>
  <si>
    <t>110840016166</t>
  </si>
  <si>
    <t>ТОВАРИЩЕСТВО С ОГРАНИЧЕННОЙ ОТВЕТСТВЕННОСТЬЮ "ҮШ АҒАЙЫН"</t>
  </si>
  <si>
    <t>110840017624</t>
  </si>
  <si>
    <t>ТОВАРИЩЕСТВО С ОГРАНИЧЕННОЙ ОТВЕТСТВЕННОСТЬЮ "АДАНЧ РЕАЛ.А"</t>
  </si>
  <si>
    <t>111040012602</t>
  </si>
  <si>
    <t>ГОСУДАРСТВЕННОЕ КОММУНАЛЬНОЕ КАЗЕННОЕ ПРЕДПРИЯТИЕ "ДИРЕКЦИЯ СПОРТИВНЫХ СООРУЖЕНИЙ ГОРОДА ШЫМКЕНТ" УПРАВЛЕНИЯ ФИЗИЧЕСКОЙ КУЛЬТУРЫ И СПОРТА ГОРОДА ШЫМКЕНТ</t>
  </si>
  <si>
    <t>111140007184</t>
  </si>
  <si>
    <t>ТОВАРИЩЕСТВО С ОГРАНИЧЕННОЙ ОТВЕТСТВЕННОСТЬЮ "BAITUN PROJECT"</t>
  </si>
  <si>
    <t>111140010005</t>
  </si>
  <si>
    <t>ГОСУДАРСТВЕННОЕ КОММУНАЛЬНОЕ КАЗЕННОЕ ПРЕДПРИЯТИЕ "ШЫМКЕНТ-ЦИРК" УПРАВЛЕНИЯ КУЛЬТУРЫ,РАЗВИТИЯ ЯЗЫКОВ И АРХИВОВ ГОРОДА ШЫМКЕНТ</t>
  </si>
  <si>
    <t>111240003303</t>
  </si>
  <si>
    <t>ТОВАРИЩЕСТВО С ОГРАНИЧЕННОЙ ОТВЕТСТВЕННОСТЬЮ "ОХРАННОЕ АГЕНТСТВО "ТҰЙҒЫН"</t>
  </si>
  <si>
    <t>111240003650</t>
  </si>
  <si>
    <t>ТОО "DELTA OIL"</t>
  </si>
  <si>
    <t>111240004034</t>
  </si>
  <si>
    <t>ТОВАРИЩЕСТВО С ОГРАНИЧЕННОЙ ОТВЕТСТВЕННОСТЬЮ "OTAY CONSTRUCTION"</t>
  </si>
  <si>
    <t>111240012848</t>
  </si>
  <si>
    <t>ТОВАРИЩЕСТВО С ОГРАНИЧЕННОЙ ОТВЕТСТВЕННОСТЬЮ "TIME SECURITY"</t>
  </si>
  <si>
    <t>111240021272</t>
  </si>
  <si>
    <t>ТОВАРИЩЕСТВО С ОГРАНИЧЕННОЙ ОТВЕТСТВЕННОСТЬЮ "ITS-ИНТЕЛЛЕКТУАЛЬНЫЕ СИСТЕМЫ БЕЗОПАСНОСТИ"</t>
  </si>
  <si>
    <t>120140008290</t>
  </si>
  <si>
    <t>ТОВАРИЩЕСТВО С ОГРАНИЧЕННОЙ ОТВЕТСТВЕННОСТЬЮ "ЭВРИКА СЕРВИС"</t>
  </si>
  <si>
    <t>120140018159</t>
  </si>
  <si>
    <t>ТОВАРИЩЕСТВО С ОГРАНИЧЕННОЙ ОТВЕТСТВЕННОСТЬЮ "ТРИА ПАРТНЕР"</t>
  </si>
  <si>
    <t>120140019345</t>
  </si>
  <si>
    <t>ТОВАРИЩЕСТВО С ОГРАНИЧЕННОЙ ОТВЕТСТВЕННОСТЬЮ "KAZITSERVICE"</t>
  </si>
  <si>
    <t>120240001534</t>
  </si>
  <si>
    <t>ТОВАРИЩЕСТВО С ОГРАНИЧЕННОЙ ОТВЕТСТВЕННОСТЬЮ "АЙРУС ГРУПП"</t>
  </si>
  <si>
    <t>120240005458</t>
  </si>
  <si>
    <t>ТОВАРИЩЕСТВО С ОГРАНИЧЕННОЙ ОТВЕТСТВЕННОСТЬЮ "ФАНКИ ТАУН ШЫМКЕНТ"</t>
  </si>
  <si>
    <t>120240012351</t>
  </si>
  <si>
    <t>ТОВАРИЩЕСТВО С ОГРАНИЧЕННОЙ ОТВЕТСТВЕННОСТЬЮ "ОХРАННОЕ АГЕНТСТВО "ФЕНИКС-ГРУПП"</t>
  </si>
  <si>
    <t>120240013260</t>
  </si>
  <si>
    <t>ТОВАРИЩЕСТВО С ОГРАНИЧЕННОЙ ОТВЕТСТВЕННОСТЬЮ "PUMPEN &amp; TECHNOLOGIEN"</t>
  </si>
  <si>
    <t>120240018182</t>
  </si>
  <si>
    <t>ТОВАРИЩЕСТВО С ОГРАНИЧЕННОЙ ОТВЕТСТВЕННОСТЬЮ "ФАРАБ ҚҰРЫЛЫС"</t>
  </si>
  <si>
    <t>120240019011</t>
  </si>
  <si>
    <t>ТОВАРИЩЕСТВО С ОГРАНИЧЕННОЙ ОТВЕТСТВЕННОСТЬЮ "KINGSTROYCORPORATION"</t>
  </si>
  <si>
    <t>120240019755</t>
  </si>
  <si>
    <t>ТОВАРИЩЕСТВО С ОГРАНИЧЕННОЙ ОТВЕТСТВЕННОСТЬЮ "ДЕЗИНФЕКЦИОННАЯ СТАНЦИЯ "ОҢТҮСТІК"</t>
  </si>
  <si>
    <t>120241011666</t>
  </si>
  <si>
    <t>ШЫМКЕНТСКИЙ ФИЛИАЛ ТОВАРИЩЕСТВА С ОГРАНИЧЕННОЙ ОТВЕТСТВЕННОСТЬЮ "KOKZHAL ANALYTICS"</t>
  </si>
  <si>
    <t>120340009187</t>
  </si>
  <si>
    <t>ГОСУДАРСТВЕННОЕ КОММУНАЛЬНОЕ ПРЕДПРИЯТИЕ НА ПРАВЕ ХОЗЯЙСТВЕННОГО ВЕДЕНИЯ "ВЕТЕРИНАРНАЯ СЛУЖБА" УПРАВЛЕНИИ СЕЛЬСКОГО ХОЗЯЙСТВА И ВЕТЕРИНАРИИ ГОРОДА ШЫМКЕНТ</t>
  </si>
  <si>
    <t>120440005198</t>
  </si>
  <si>
    <t>ТОВАРИЩЕСТВО С ОГРАНИЧЕННОЙ ОТВЕТСТВЕННОСТЬЮ "ОХРАННОЕ АГЕНТСТВО "ЛУЧ"</t>
  </si>
  <si>
    <t>120440016768</t>
  </si>
  <si>
    <t>ТОВАРИЩЕСТВО С ОГРАНИЧЕННОЙ ОТВЕТСТВЕННОСТЬЮ "ОБТИО"</t>
  </si>
  <si>
    <t>120441026423</t>
  </si>
  <si>
    <t>ЮЖНЫЙ ФИЛИАЛ АКЦИОНЕРНОГО ОБЩЕСТВА "ЭНЕРГОИНФОРМ"</t>
  </si>
  <si>
    <t>120540011196</t>
  </si>
  <si>
    <t>ТОВАРИЩЕСТВО С ОГРАНИЧЕННОЙ ОТВЕТСТВЕННОСТЬЮ ''AI-GRUP"</t>
  </si>
  <si>
    <t>120540018507</t>
  </si>
  <si>
    <t>ТОВАРИЩЕСТВО С ОГРАНИЧЕННОЙ ОТВЕТСТВЕННОСТЬЮ "AMC COST"</t>
  </si>
  <si>
    <t>120640002170</t>
  </si>
  <si>
    <t>ГОСУДАРСТВЕННОЕ КОММУНАЛЬНОЕ КАЗЕННОЕ ПРЕДПРИЯТИЕ "ЦЕНТРАЛЬНЫЙ ВОДНО-СПОРТИВНЫЙ КОМПЛЕКС" УПРАВЛЕНИЯ ФИЗИЧЕСКОЙ КУЛЬТУРЫ И СПОРТА ГОРОДА ШЫМКЕНТ</t>
  </si>
  <si>
    <t>120640002261</t>
  </si>
  <si>
    <t>ТОВАРИЩЕСТВО С ОГРАНИЧЕННОЙ ОТВЕТСТВЕННОСТЬЮ "УЧЕБНЫЙ НАУЧНО-ПРОИЗВОДСТВЕННЫЙ ЦЕНТР "АЛЬТАИР"</t>
  </si>
  <si>
    <t>120640004682</t>
  </si>
  <si>
    <t>ТОВАРИЩЕСТВО С ОГРАНИЧЕННОЙ ОТВЕТСТВЕННОСТЬЮ "АРХСТРОЙ РЕНЕССАНС"</t>
  </si>
  <si>
    <t>120640012722</t>
  </si>
  <si>
    <t>ТОВАРИЩЕСТВО С ОГРАНИЧЕННОЙ ОТВЕТСТВЕННОСТЬЮ "ОХРАННОЕ АГЕНТСТВО "ІСКЕР"</t>
  </si>
  <si>
    <t>120640018741</t>
  </si>
  <si>
    <t>ТОВАРИЩЕСТВО С ОГРАНИЧЕННОЙ ОТВЕТСТВЕННОСТЬЮ "ЦЕНТР ПРЕДУПРЕЖДЕНИЯ ПОЖАРОВ И ЧРЕЗВЫЧАЙНЫХ СИТУАЦИЙ"</t>
  </si>
  <si>
    <t>120640019254</t>
  </si>
  <si>
    <t>ТОВАРИЩЕСТВО С ОГРАНИЧЕННОЙ ОТВЕТСТВЕННОСТЬЮ "ОХРАННОЕ АГЕНТСТВО "STILET"</t>
  </si>
  <si>
    <t>120740001979</t>
  </si>
  <si>
    <t>ТОВАРИЩЕСТВО С ОГРАНИЧЕННОЙ ОТВЕТСТВЕННОСТЬЮ "SERVET"</t>
  </si>
  <si>
    <t>120740015186</t>
  </si>
  <si>
    <t>ТОВАРИЩЕСТВО С ОГРАНИЧЕННОЙ ОТВЕТСТВЕННОСТЬЮ "ПРЕСТИЖ-ОЦЕНКА"</t>
  </si>
  <si>
    <t>120841014682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</si>
  <si>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ТУРКЕСТАНСКОЙ ОБЛАСТИ</t>
  </si>
  <si>
    <t>121140000505</t>
  </si>
  <si>
    <t>ТОВАРИЩЕСТВО С ОГРАНИЧЕННОЙ ОТВЕТСТВЕННОСТЬЮ "БАЛДАУРЕН-GROUP"</t>
  </si>
  <si>
    <t>121240000112</t>
  </si>
  <si>
    <t>ТОВАРИЩЕСТВО С ОГРАНИЧЕННОЙ ОТВЕТСТВЕННОСТЬЮ "СЛУЖБА GRU SECURITY"</t>
  </si>
  <si>
    <t>130140000346</t>
  </si>
  <si>
    <t>ТОВАРИЩЕСТВО С ОГРАНИЧЕННОЙ ОТВЕТСТВЕННОСТЬЮ "СТРОИТЕЛЬНАЯ КОМПАНИЯ "СИЛЬМАРИОН"</t>
  </si>
  <si>
    <t>130140004507</t>
  </si>
  <si>
    <t>ТОВАРИЩЕСТВО С ОГРАНИЧЕННОЙ ОТВЕТСТВЕННОСТЬЮ "КОРПОРАЦИЯ "HEADWAY INCORPORATED"</t>
  </si>
  <si>
    <t>130240011018</t>
  </si>
  <si>
    <t>ТОВАРИЩЕСТВО С ОГРАНИЧЕННОЙ ОТВЕТСТВЕННОСТЬЮ "ASB CONSTRUCTION"</t>
  </si>
  <si>
    <t>130240030575</t>
  </si>
  <si>
    <t>ТОВАРИЩЕСТВО С ОГРАНИЧЕННОЙ ОТВЕТСТВЕННОСТЬЮ "ОҢТҮСТІК ГЕОДЕЗИЯ"</t>
  </si>
  <si>
    <t>130240032060</t>
  </si>
  <si>
    <t>ТОВАРИЩЕСТВО С ОГРАНИЧЕННОЙ ОТВЕТСТВЕННОСТЬЮ "АВС PRO"</t>
  </si>
  <si>
    <t>130340013286</t>
  </si>
  <si>
    <t>ТОВАРИЩЕСТВО С ОГРАНИЧЕННОЙ ОТВЕТСТВЕННОСТЬЮ "PROART CENTER"</t>
  </si>
  <si>
    <t>130340013523</t>
  </si>
  <si>
    <t>ТОВАРИЩЕСТВО С ОГРАНИЧЕННОЙ ОТВЕТСТВЕННОСТЬЮ "ABC PRODUCTION"</t>
  </si>
  <si>
    <t>130340013672</t>
  </si>
  <si>
    <t>ТОВАРИЩЕСТВО С ОГРАНИЧЕННОЙ ОТВЕТСТВЕННОСТЬЮ "MUNTAZ SERVICE"</t>
  </si>
  <si>
    <t>130340023570</t>
  </si>
  <si>
    <t>ТОВАРИЩЕСТВО С ОГРАНИЧЕННОЙ ОТВЕТСТВЕННОСТЬЮ "ШЫМКЕНТ ТРАНС КОМПАНИ"</t>
  </si>
  <si>
    <t>130340023848</t>
  </si>
  <si>
    <t>ТОВАРИЩЕСТВО С ОГРАНИЧЕННОЙ ОТВЕТСТВЕННОСТЬЮ "ПРОФИ ЛИДЕР"</t>
  </si>
  <si>
    <t>130340025100</t>
  </si>
  <si>
    <t>АКЦИОНЕРНОЕ ОБЩЕСТВО "УПРАВЛЯЮЩАЯ КОМПАНИЯ СПЕЦИАЛЬНОЙ ЭКОНОМИЧЕСКОЙ ЗОНЫ "ОҢТҮСТІК"</t>
  </si>
  <si>
    <t>130440020679</t>
  </si>
  <si>
    <t>ТОВАРИЩЕСТВО С ОГРАНИЧЕННОЙ ОТВЕТСТВЕННОСТЬЮ "ТЕХ СТРОЙ BEST KZ"</t>
  </si>
  <si>
    <t>130540003771</t>
  </si>
  <si>
    <t>ТОВАРИЩЕСТВО С ОГРАНИЧЕННОЙ ОТВЕТСТВЕННОСТЬЮ "INVEST WORK GROUP"</t>
  </si>
  <si>
    <t>130540004879</t>
  </si>
  <si>
    <t>ТОВАРИЩЕСТВО С ОГРАНИЧЕННОЙ ОТВЕТСТВЕННОСТЬЮ "ҚАЗАҚЛИФТТЕХНОЛОГИЯСЫ"</t>
  </si>
  <si>
    <t>130540017711</t>
  </si>
  <si>
    <t>ТОВАРИЩЕСТВО С ОГРАНИЧЕННОЙ ОТВЕТСТВЕННОСТЬЮ "НЕМЕЦКИЕ ТЕХНОЛОГИИ"</t>
  </si>
  <si>
    <t>130640013653</t>
  </si>
  <si>
    <t>ТОВАРИЩЕСТВО С ОГРАНИЧЕННОЙ ОТВЕТСТВЕННОСТЬЮ "АРТ ТЕХНОЛОГИЯ"</t>
  </si>
  <si>
    <t>130640017011</t>
  </si>
  <si>
    <t>ТОВАРИЩЕСТВО С ОГРАНИЧЕННОЙ ОТВЕТСТВЕННОСТЬЮ "ДОМСТРОЙПРОЕКТ"</t>
  </si>
  <si>
    <t>130740014194</t>
  </si>
  <si>
    <t>ТОВАРИЩЕСТВО С ОГРАНИЧЕННОЙ ОТВЕТСТВЕННОСТЬЮ "ЭКСПЕРТ CERT"</t>
  </si>
  <si>
    <t>130740025462</t>
  </si>
  <si>
    <t>ТОВАРИЩЕСТВО С ОГРАНИЧЕННОЙ ОТВЕТСТВЕННОСТЬЮ "А-ДА ТЕХОСМОТР"</t>
  </si>
  <si>
    <t>130840000123</t>
  </si>
  <si>
    <t>ТОВАРИЩЕСТВО С ОГРАНИЧЕННОЙ ОТВЕТСТВЕННОСТЬЮ "TIMUR-SECURITY"</t>
  </si>
  <si>
    <t>130840016754</t>
  </si>
  <si>
    <t>ТОВАРИЩЕСТВО С ОГРАНИЧЕННОЙ ОТВЕТСТВЕННОСТЬЮ "КАЗТЕХНИКАС"</t>
  </si>
  <si>
    <t>130840020762</t>
  </si>
  <si>
    <t>ТОВАРИЩЕСТВО С ОГРАНИЧЕННОЙ ОТВЕТСТВЕННОСТЬЮ "FIBONACCI"</t>
  </si>
  <si>
    <t>130940003855</t>
  </si>
  <si>
    <t>ТОВАРИЩЕСТВО С ОГРАНИЧЕННОЙ ОТВЕТСТВЕННОСТЬЮ "ЖИЛКОМХОЗ ШЫМКЕНТ"</t>
  </si>
  <si>
    <t>130940008093</t>
  </si>
  <si>
    <t>ТОВАРИЩЕСТВО С ОГРАНИЧЕННОЙ ОТВЕТСТВЕННОСТЬЮ "АПМ ПРОЕКТ +"</t>
  </si>
  <si>
    <t>130940026983</t>
  </si>
  <si>
    <t>ТОВАРИЩЕСТВО С ОГРАНИЧЕННОЙ ОТВЕТСТВЕННОСТЬЮ "AT SERVICE PLUS"</t>
  </si>
  <si>
    <t>131040011985</t>
  </si>
  <si>
    <t>ТОВАРИЩЕСТВО С ОГРАНИЧЕННОЙ ОТВЕТСТВЕННОСТЬЮ "ALIM INCOME GROUP"</t>
  </si>
  <si>
    <t>131140005240</t>
  </si>
  <si>
    <t>ТОО "EL-ARYS GROUP"</t>
  </si>
  <si>
    <t>131140014418</t>
  </si>
  <si>
    <t>ТОВАРИЩЕСТВО С ОГРАНИЧЕННОЙ ОТВЕТСТВЕННОСТЬЮ "SERIKTES MANAGEMENT"</t>
  </si>
  <si>
    <t>131140027320</t>
  </si>
  <si>
    <t>ТОВАРИЩЕСТВО С ОГРАНИЧЕННОЙ ОТВЕТСТВЕННОСТЬЮ "ТЕПЛОКОМ СЕРВИС"</t>
  </si>
  <si>
    <t>131240002735</t>
  </si>
  <si>
    <t>КОММУНАЛЬНОЕ ГОСУДАРСТВЕННОЕ УЧРЕЖДЕНИЕ "ГОРОДСКАЯ НАУЧНО-УНИВЕРСАЛЬНАЯ БИБЛИОТЕКА ИМЕНИ АЛЬ-ФАРАБИ" УПРАВЛЕНИЯ КУЛЬТУРЫ, РАЗВИТИЯ ЯЗЫКОВ И АРХИВОВ ГОРОДА ШЫМКЕНТ</t>
  </si>
  <si>
    <t>131240012049</t>
  </si>
  <si>
    <t>ТОВАРИЩЕСТВО С ОГРАНИЧЕННОЙ ОТВЕТСТВЕННОСТЬЮ "ИНЖЕНЕРНО-ТЕХНИЧЕСКИЙ ЦЕНТР ПРОМЫШЛЕННОЙ БЕЗОПАСНОСТИ"</t>
  </si>
  <si>
    <t>140140017293</t>
  </si>
  <si>
    <t>ТОВАРИЩЕСТВО С ОГРАНИЧЕННОЙ ОТВЕТСТВЕННОСТЬЮ "YESI INSAAT VE TURIZM" (ЙЕСИ ИНШААТ ВЕ ТУРИЗМ)</t>
  </si>
  <si>
    <t>140140021073</t>
  </si>
  <si>
    <t>ТОВАРИЩЕСТВО С ОГРАНИЧЕННОЙ ОТВЕТСТВЕННОСТЬЮ "CHP SERVICE"</t>
  </si>
  <si>
    <t>140240003049</t>
  </si>
  <si>
    <t>ТОВАРИЩЕСТВО С ОГРАНИЧЕННОЙ ОТВЕТСТВЕННОСТЬЮ "D.A.J. - GROUP"</t>
  </si>
  <si>
    <t>140240014778</t>
  </si>
  <si>
    <t>ТОВАРИЩЕСТВО С ОГРАНИЧЕННОЙ ОТВЕТСТВЕННОСТЬЮ "ТЕМИРХАН АВТО"</t>
  </si>
  <si>
    <t>140240026276</t>
  </si>
  <si>
    <t>ГОСУДАРСТВЕННОЕ КОММУНАЛЬНОЕ КАЗЕННОЕ ПРЕДПРИЯТИЕ "ШЫМКЕНТ ЖАСТАР ТЕАТРЫ" УПРАВЛЕНИЯ КУЛЬТУРЫ, РАЗВИТИЯ ЯЗЫКОВ И АРХИВОВ ГОРОДА ШЫМКЕНТ</t>
  </si>
  <si>
    <t>140340026696</t>
  </si>
  <si>
    <t>ТОВАРИЩЕСТВО С ОГРАНИЧЕННОЙ ОТВЕТСТВЕННОСТЬЮ "AZAMAT CAPITAL"</t>
  </si>
  <si>
    <t>140440005568</t>
  </si>
  <si>
    <t>ТОВАРИЩЕСТВО С ОГРАНИЧЕННОЙ ОТВЕТСТВЕННОСТЬЮ "SAMRUK MULTIMEDIA"</t>
  </si>
  <si>
    <t>140440024683</t>
  </si>
  <si>
    <t>ТОВАРИЩЕСТВО С ОГРАНИЧЕННОЙ ОТВЕТСТВЕННОСТЬЮ "SURAYA UNIFORM SERVICES"</t>
  </si>
  <si>
    <t>140440030579</t>
  </si>
  <si>
    <t>ТОВАРИЩЕСТВО С ОГРАНИЧЕННОЙ ОТВЕТСТВЕННОСТЬЮ "PRIME CONSULTING CENTRE"</t>
  </si>
  <si>
    <t>140540024766</t>
  </si>
  <si>
    <t>ТОВАРИЩЕСТВО С ОГРАНИЧЕННОЙ ОТВЕТСТВЕННОСТЬЮ "ACCOUNTING &amp; BUSINESS CONSULTANTS COMMUNITY"</t>
  </si>
  <si>
    <t>140640026381</t>
  </si>
  <si>
    <t>ТОВАРИЩЕСТВО С ОГРАНИЧЕННОЙ ОТВЕТСТВЕННОСТЬЮ "АЛЕМ ТРАНС КОМПАНИ"</t>
  </si>
  <si>
    <t>140740015040</t>
  </si>
  <si>
    <t>ТОВАРИЩЕСТВО С ОГРАНИЧЕННОЙ ОТВЕТСТВЕННОСТЬЮ "KEREGE-7"</t>
  </si>
  <si>
    <t>140740020423</t>
  </si>
  <si>
    <t>ТОВАРИЩЕСТВО С ОГРАНИЧЕННОЙ ОТВЕТСТВЕННОСТЬЮ "ЭКСПЕРТИЗА КОНСАЛТИНГ СЕРВИС"</t>
  </si>
  <si>
    <t>140840009020</t>
  </si>
  <si>
    <t>ТОВАРИЩЕСТВО С ОГРАНИЧЕННОЙ ОТВЕТСТВЕННОСТЬЮ "НАЙЗА SECURITY"</t>
  </si>
  <si>
    <t>140840011804</t>
  </si>
  <si>
    <t>ГОСУДАРСТВЕННОЕ КОММУНАЛЬНОЕ КАЗЕННОЕ ПРЕДПРИЯТИЕ "ЦЕНТР ОБЫЧАЕВ И ОБРЯДОВ" УПРАВЛЕНИЯ КУЛЬТУРЫ, РАЗВИТИЯ ЯЗЫКОВ И АРХИВОВ ГОРОДА ШЫМКЕНТ</t>
  </si>
  <si>
    <t>140940005040</t>
  </si>
  <si>
    <t>ТОВАРИЩЕСТВО С ОГРАНИЧЕННОЙ ОТВЕТСТВЕННОСТЬЮ "АРНАЙЫ ТЕХНИКА-КРАН"</t>
  </si>
  <si>
    <t>140940009599</t>
  </si>
  <si>
    <t>ТОО "NTS COMPANY"</t>
  </si>
  <si>
    <t>140940014001</t>
  </si>
  <si>
    <t>ТОВАРИЩЕСТВО С ОГРАНИЧЕННОЙ ОТВЕТСТВЕННОСТЬЮ "SANTIM-TRADE"</t>
  </si>
  <si>
    <t>141040029414</t>
  </si>
  <si>
    <t>ТОВАРИЩЕСТВО С ОГРАНИЧЕННОЙ ОТВЕТСТВЕННОСТЬЮ "ASLAN HOLDING"</t>
  </si>
  <si>
    <t>141140014480</t>
  </si>
  <si>
    <t>ТОВАРИЩЕСТВО С ОГРАНИЧЕННОЙ ОТВЕТСТВЕННОСТЬЮ "АЛТЫН ҚАЛАМ"</t>
  </si>
  <si>
    <t>141140017276</t>
  </si>
  <si>
    <t>ТОВАРИЩЕСТВО С ОГРАНИЧЕННОЙ ОТВЕТСТВЕННОСТЬЮ "ҚҰРЫЛЫС СЕРВИС 2014"</t>
  </si>
  <si>
    <t>141140024922</t>
  </si>
  <si>
    <t>ТОВАРИЩЕСТВО С ОГРАНИЧЕННОЙ ОТВЕТСТВЕННОСТЬЮ "ALOMAR"</t>
  </si>
  <si>
    <t>141240018337</t>
  </si>
  <si>
    <t>ТОВАРИЩЕСТВО С ОГРАНИЧЕННОЙ ОТВЕТСТВЕННОСТЬЮ "ENRG"</t>
  </si>
  <si>
    <t>141240024044</t>
  </si>
  <si>
    <t>ТОВАРИЩЕСТВО С ОГРАНИЧЕННОЙ ОТВЕТСТВЕННОСТЬЮ "DANI-NAN MANAGEMENT"</t>
  </si>
  <si>
    <t>150140020552</t>
  </si>
  <si>
    <t>ТОВАРИЩЕСТВО С ОГРАНИЧЕННОЙ ОТВЕТСТВЕННОСТЬЮ "LEIS"</t>
  </si>
  <si>
    <t>150240012169</t>
  </si>
  <si>
    <t>ТОВАРИЩЕСТВО С ОГРАНИЧЕННОЙ ОТВЕТСТВЕННОСТЬЮ "SOPHOS"</t>
  </si>
  <si>
    <t>150240024300</t>
  </si>
  <si>
    <t>ТОВАРИЩЕСТВО С ОГРАНИЧЕННОЙ ОТВЕТСТВЕННОСТЬЮ "НҰР-ҒАЖАЙЫП"</t>
  </si>
  <si>
    <t>150240026258</t>
  </si>
  <si>
    <t>ТОВАРИЩЕСТВО С ОГРАНИЧЕННОЙ ОТВЕТСТВЕННОСТЬЮ "ТУРАН-САТ ЛТД"</t>
  </si>
  <si>
    <t>150340000892</t>
  </si>
  <si>
    <t>ТОВАРИЩЕСТВО С ОГРАНИЧЕННОЙ ОТВЕТСТВЕННОСТЬЮ "LALE"</t>
  </si>
  <si>
    <t>150340007275</t>
  </si>
  <si>
    <t>ТОВАРИЩЕСТВО С ОГРАНИЧЕННОЙ ОТВЕТСТВЕННОСТЬЮ "МИРИСЛОМ"</t>
  </si>
  <si>
    <t>150340017054</t>
  </si>
  <si>
    <t>ТОВАРИЩЕСТВО С ОГРАНИЧЕННОЙ ОТВЕТСТВЕННОСТЬЮ "LUXURY HOUSES"</t>
  </si>
  <si>
    <t>150340019127</t>
  </si>
  <si>
    <t>ТОВАРИЩЕСТВО С ОГРАНИЧЕННОЙ ОТВЕТСТВЕННОСТЬЮ "TLPRO"</t>
  </si>
  <si>
    <t>150440001081</t>
  </si>
  <si>
    <t>ТОВАРИЩЕСТВО С ОГРАНИЧЕННОЙ ОТВЕТСТВЕННОСТЬЮ "CERT RESOURCE"</t>
  </si>
  <si>
    <t>150441023583</t>
  </si>
  <si>
    <t>ПРОИЗВОДСТВЕННЫЙ ФИЛИАЛ ШЫМКЕНТ ТОВАРИЩЕСТВА С ОГРАНИЧЕННОЙ ОТВЕТСТВЕННОСТЬЮ "QAZAQGAZ ONIMDERI"</t>
  </si>
  <si>
    <t>150540002559</t>
  </si>
  <si>
    <t>ТОВАРИЩЕСТВО С ОГРАНИЧЕННОЙ ОТВЕТСТВЕННОСТЬЮ "SERVICE CLASS"</t>
  </si>
  <si>
    <t>150540020953</t>
  </si>
  <si>
    <t>ТОВАРИЩЕСТВО С ОГРАНИЧЕННОЙ ОТВЕТСТВЕННОСТЬЮ "ЖИЛСТРОЙ СЕРВИС"</t>
  </si>
  <si>
    <t>150640004777</t>
  </si>
  <si>
    <t>ТОВАРИЩЕСТВО С ОГРАНИЧЕННОЙ ОТВЕТСТВЕННОСТЬЮ "САПАР ЮГ-СЕРВИС"</t>
  </si>
  <si>
    <t>150640019646</t>
  </si>
  <si>
    <t>ТОВАРИЩЕСТВО С ОГРАНИЧЕННОЙ ОТВЕТСТВЕННОСТЬЮ "ОХРАННОЕ АГЕНТСТВО "7 GROUP"</t>
  </si>
  <si>
    <t>150840003895</t>
  </si>
  <si>
    <t>ТОВАРИЩЕСТВО С ОГРАНИЧЕННОЙ ОТВЕТСТВЕННОСТЬЮ "КАЗПРОМ ЭНЕРДЖИ"</t>
  </si>
  <si>
    <t>150840008737</t>
  </si>
  <si>
    <t>ТОВАРИЩЕСТВО С ОГРАНИЧЕННОЙ ОТВЕТСТВЕННОСТЬЮ "ТОРНАДО ЮГ SECURITY"</t>
  </si>
  <si>
    <t>150840012498</t>
  </si>
  <si>
    <t>ТОВАРИЩЕСТВО С ОГРАНИЧЕННОЙ ОТВЕТСТВЕННОСТЬЮ "ҚЫЗМЕТКЕР СК"</t>
  </si>
  <si>
    <t>150840018724</t>
  </si>
  <si>
    <t>ТОВАРИЩЕСТВО С ОГРАНИЧЕННОЙ ОТВЕТСТВЕННОСТЬЮ "ПРОМХИМЗАЩИТА - STS"</t>
  </si>
  <si>
    <t>150940016903</t>
  </si>
  <si>
    <t>ТОВАРИЩЕСТВО С ОГРАНИЧЕННОЙ ОТВЕТСТВЕННОСТЬЮ "ЕВРАЗИЯ БИЗНЕС ГРУП"</t>
  </si>
  <si>
    <t>151040002216</t>
  </si>
  <si>
    <t>ТОВАРИЩЕСТВО С ОГРАНИЧЕННОЙ ОТВЕТСТВЕННОСТЬЮ "КОРПОРАЦИЯ ДОСТЫК 777"</t>
  </si>
  <si>
    <t>151040002870</t>
  </si>
  <si>
    <t>ТОВАРИЩЕСТВО С ОГРАНИЧЕННОЙ ОТВЕТСТВЕННОСТЬЮ "ОХРАННОЕ АГЕНТСТВО "ZANGAR-10"</t>
  </si>
  <si>
    <t>151040003581</t>
  </si>
  <si>
    <t>ТОВАРИЩЕСТВО С ОГРАНИЧЕННОЙ ОТВЕТСТВЕННОСТЬЮ "LUX-SERVICE KZ"</t>
  </si>
  <si>
    <t>151040010564</t>
  </si>
  <si>
    <t>ТОВАРИЩЕСТВО С ОГРАНИЧЕННОЙ ОТВЕТСТВЕННОСТЬЮ "ДМ САМРАД"</t>
  </si>
  <si>
    <t>151040014923</t>
  </si>
  <si>
    <t>ТОВАРИЩЕСТВО С ОГРАНИЧЕННОЙ ОТВЕТСТВЕННОСТЬЮ "UNIVERSAL HOLDING GROUP"</t>
  </si>
  <si>
    <t>151040016602</t>
  </si>
  <si>
    <t>ТОВАРИЩЕСТВО С ОГРАНИЧЕННОЙ ОТВЕТСТВЕННОСТЬЮ "ЛОГИСТИЧЕСКИЙ ЦЕНТР "ПЛЮС"</t>
  </si>
  <si>
    <t>151040019376</t>
  </si>
  <si>
    <t>ТОВАРИЩЕСТВО С ОГРАНИЧЕННОЙ ОТВЕТСТВЕННОСТЬЮ "GLOBAL CAPITAL-S"</t>
  </si>
  <si>
    <t>151140011020</t>
  </si>
  <si>
    <t>ТОВАРИЩЕСТВО С ОГРАНИЧЕННОЙ ОТВЕТСТВЕННОСТЬЮ "СЕИТКАЗЫ-БЕК"</t>
  </si>
  <si>
    <t>151140015529</t>
  </si>
  <si>
    <t>ТОВАРИЩЕСТВО С ОГРАНИЧЕННОЙ ОТВЕТСТВЕННОСТЬЮ "CASPIAN CONSULTING SERVICES"</t>
  </si>
  <si>
    <t>151140017604</t>
  </si>
  <si>
    <t>ТОВАРИЩЕСТВО С ОГРАНИЧЕННОЙ ОТВЕТСТВЕННОСТЬЮ "ЮГВЕТСЕРВИС"</t>
  </si>
  <si>
    <t>151141017759</t>
  </si>
  <si>
    <t>ФИЛИАЛ ТОВАРИЩЕСТВА С ОГРАНИЧЕННОЙ ОТВЕТСТВЕННОСТЬЮ "KZ PROTECTION GROUP" В ГОРОДЕ ШЫМКЕНТ</t>
  </si>
  <si>
    <t>151240003509</t>
  </si>
  <si>
    <t>ТОВАРИЩЕСТВО С ОГРАНИЧЕННОЙ ОТВЕТСТВЕННОСТЬЮ "НУР-007"</t>
  </si>
  <si>
    <t>151240003915</t>
  </si>
  <si>
    <t>ТОВАРИЩЕСТВО С ОГРАНИЧЕННОЙ ОТВЕТСТВЕННОСТЬЮ "TIME PRO"</t>
  </si>
  <si>
    <t>151240003925</t>
  </si>
  <si>
    <t>ТОВАРИЩЕСТВО С ОГРАНИЧЕННОЙ ОТВЕТСТВЕННОСТЬЮ "MS ONE"</t>
  </si>
  <si>
    <t>151240005476</t>
  </si>
  <si>
    <t>ТОВАРИЩЕСТВО С ОГРАНИЧЕННОЙ ОТВЕТСТВЕННОСТЬЮ "УПРАВЛЯЮЩАЯ КОМПАНИЯ "БАСПАНА-КОМФОРТ"</t>
  </si>
  <si>
    <t>151240019258</t>
  </si>
  <si>
    <t>ТОВАРИЩЕСТВО С ОГРАНИЧЕННОЙ ОТВЕТСТВЕННОСТЬЮ "С-ПРЕМИУМ"</t>
  </si>
  <si>
    <t>160140010408</t>
  </si>
  <si>
    <t>ТОВАРИЩЕСТВО С ОГРАНИЧЕННОЙ ОТВЕТСТВЕННОСТЬЮ "АВТО СЕРВИС ҚҰРЫЛЫС"</t>
  </si>
  <si>
    <t>160140021898</t>
  </si>
  <si>
    <t>ТОВАРИЩЕСТВО С ОГРАНИЧЕННОЙ ОТВЕТСТВЕННОСТЬЮ "ОҢТҮСТІК САРАПТАМА"</t>
  </si>
  <si>
    <t>160240005069</t>
  </si>
  <si>
    <t>ТОВАРИЩЕСТВО С ОГРАНИЧЕННОЙ ОТВЕТСТВЕННОСТЬЮ "ЦЕНТР АТТЕСТАЦИИ ИНЖЕНЕРНО-ТЕХНИЧЕСКИХ РАБОТНИКОВ ПО ЮЖНО-КАЗАХСТАНСКОЙ ОБЛАСТИ"</t>
  </si>
  <si>
    <t>160240008549</t>
  </si>
  <si>
    <t>ТОВАРИЩЕСТВО С ОГРАНИЧЕННОЙ ОТВЕТСТВЕННОСТЬЮ "SUMATO ШЫМКЕНТ"</t>
  </si>
  <si>
    <t>160240009051</t>
  </si>
  <si>
    <t>ТОВАРИЩЕСТВО С ОГРАНИЧЕННОЙ ОТВЕТСТВЕННОСТЬЮ "ЮЖКАЗЭКСПЕРТ"</t>
  </si>
  <si>
    <t>160240019960</t>
  </si>
  <si>
    <t>ТОВАРИЩЕСТВО С ОГРАНИЧЕННОЙ ОТВЕТСТВЕННОСТЬЮ "КОЛЛЕКТОРСКОЕ АГЕНТСТВО "КАПИТАЛ ПОЗИТИВ"</t>
  </si>
  <si>
    <t>160240022554</t>
  </si>
  <si>
    <t>ТОВАРИЩЕСТВО С ОГРАНИЧЕННОЙ ОТВЕТСТВЕННОСТЬЮ "ITCOM.KZ"</t>
  </si>
  <si>
    <t>160240028246</t>
  </si>
  <si>
    <t>ТОВАРИЩЕСТВО С ОГРАНИЧЕННОЙ ОТВЕТСТВЕННОСТЬЮ "БРАБУС И К"</t>
  </si>
  <si>
    <t>160240033936</t>
  </si>
  <si>
    <t>КОММУНАЛЬНОЕ ГОСУДАРСТВЕННОЕ УЧРЕЖДЕНИЕ "ШКОЛА ВЫСШЕГО СПОРТИВНОГО МАСТЕРСТВА ГОРОДА ШЫМКЕНТ" УПРАВЛЕНИЯ ФИЗИЧЕСКОЙ КУЛЬТУРЫ И СПОРТА ГОРОДА ШЫМКЕНТ</t>
  </si>
  <si>
    <t>160340001228</t>
  </si>
  <si>
    <t>ТОВАРИЩЕСТВО С ОГРАНИЧЕННОЙ ОТВЕТСТВЕННОСТЬЮ "БАТЫС САПА ИНЖИНИРИНГ"</t>
  </si>
  <si>
    <t>160340005845</t>
  </si>
  <si>
    <t>ТОВАРИЩЕСТВО С ОГРАНИЧЕННОЙ ОТВЕТСТВЕННОСТЬЮ "BUSINESS PARTNER GROUP"</t>
  </si>
  <si>
    <t>160340010524</t>
  </si>
  <si>
    <t>ТОВАРИЩЕСТВО С ОГРАНИЧЕННОЙ ОТВЕТСТВЕННОСТЬЮ "NAZ-MEDIA"</t>
  </si>
  <si>
    <t>160340011146</t>
  </si>
  <si>
    <t>ТОВАРИЩЕСТВО С ОГРАНИЧЕННОЙ ОТВЕТСТВЕННОСТЬЮ "ЮКО КОНСАЛТИНГ"</t>
  </si>
  <si>
    <t>160340011433</t>
  </si>
  <si>
    <t>ТОВАРИЩЕСТВО С ОГРАНИЧЕННОЙ ОТВЕТСТВЕННОСТЬЮ "МЕДИЦИНСКИЙ ЦЕНТР НУРСАТ АСАН"</t>
  </si>
  <si>
    <t>160340013668</t>
  </si>
  <si>
    <t>ТОВАРИЩЕСТВО С ОГРАНИЧЕННОЙ ОТВЕТСТВЕННОСТЬЮ "ГРУППА ИНТЕКО"</t>
  </si>
  <si>
    <t>160340013826</t>
  </si>
  <si>
    <t>ТОВАРИЩЕСТВО С ОГРАНИЧЕННОЙ ОТВЕТСТВЕННОСТЬЮ "АРЕНДОДАТЕЛЬ"</t>
  </si>
  <si>
    <t>160340028428</t>
  </si>
  <si>
    <t>ТОВАРИЩЕСТВО С ОГРАНИЧЕННОЙ ОТВЕТСТВЕННОСТЬЮ "АВИА-АГРО"</t>
  </si>
  <si>
    <t>160440016438</t>
  </si>
  <si>
    <t>ТОВАРИЩЕСТВО С ОГРАНИЧЕННОЙ ОТВЕТСТВЕННОСТЬЮ "БЕЛАСАРФАРМ"</t>
  </si>
  <si>
    <t>160440023262</t>
  </si>
  <si>
    <t>ТОВАРИЩЕСТВО С ОГРАНИЧЕННОЙ ОТВЕТСТВЕННОСТЬЮ "KARDESLER"</t>
  </si>
  <si>
    <t>160440024121</t>
  </si>
  <si>
    <t>ТОВАРИЩЕСТВО С ОГРАНИЧЕННОЙ ОТВЕТСТВЕННОСТЬЮ "СТРОИТЕЛЬНАЯ КОМПАНИЯ WLS"</t>
  </si>
  <si>
    <t>160441034194</t>
  </si>
  <si>
    <t>ФИЛИАЛ "ЮГ" ТОВАРИЩЕСТВА С ОГРАНИЧЕННОЙ ОТВЕТСТВЕННОСТЬЮ "ӘСКЕРИ ҚҰРЫЛЫС АСТАНА"</t>
  </si>
  <si>
    <t>160540005008</t>
  </si>
  <si>
    <t>ТОВАРИЩЕСТВО С ОГРАНИЧЕННОЙ ОТВЕТСТВЕННОСТЬЮ "ALI WEB AD TRADE "</t>
  </si>
  <si>
    <t>160540019436</t>
  </si>
  <si>
    <t>ТОВАРИЩЕСТВО С ОГРАНИЧЕННОЙ ОТВЕТСТВЕННОСТЬЮ "2ГИС-ШЫМКЕНТ"</t>
  </si>
  <si>
    <t>160540022278</t>
  </si>
  <si>
    <t>ТОВАРИЩЕСТВО С ОГРАНИЧЕННОЙ ОТВЕТСТВЕННОСТЬЮ "ALITEX GROUP"</t>
  </si>
  <si>
    <t>160640012482</t>
  </si>
  <si>
    <t>ТОВАРИЩЕСТВО С ОГРАНИЧЕННОЙ ОТВЕТСТВЕННОСТЬЮ "БУКВАДЕЛ"</t>
  </si>
  <si>
    <t>160641008529</t>
  </si>
  <si>
    <t>КАРАНТИННАЯ ЛАБОРАТОРИЯ ПО ГОРОДУ ШЫМКЕНТ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КАЗАХСТАН.</t>
  </si>
  <si>
    <t>160740003279</t>
  </si>
  <si>
    <t>ТОВАРИЩЕСТВО С ОГРАНИЧЕННОЙ ОТВЕТСТВЕННОСТЬЮ "НАУЧНО-ТЕХНИЧЕСКИЙ ЦЕНТР PROSAFETY"</t>
  </si>
  <si>
    <t>160740010757</t>
  </si>
  <si>
    <t>ТОВАРИЩЕСТВО С ОГРАНИЧЕННОЙ ОТВЕТСТВЕННОСТЬЮ "AZIMUT SERVICE"</t>
  </si>
  <si>
    <t>160840005269</t>
  </si>
  <si>
    <t>ТОВАРИЩЕСТВО С ОГРАНИЧЕННОЙ ОТВЕТСТВЕННОСТЬЮ "ПОЖЛАБСЕРВИС ЛТД"</t>
  </si>
  <si>
    <t>160840011065</t>
  </si>
  <si>
    <t>ТОВАРИЩЕСТВО С ОГРАНИЧЕННОЙ ОТВЕТСТВЕННОСТЬЮ "АРЕНДОДАТЕЛЬ KZ"</t>
  </si>
  <si>
    <t>160840022803</t>
  </si>
  <si>
    <t>ТОВАРИЩЕСТВО С ОГРАНИЧЕННОЙ ОТВЕТСТВЕННОСТЬЮ "BAK TENIZ"</t>
  </si>
  <si>
    <t>160840025085</t>
  </si>
  <si>
    <t>ТОВАРИЩЕСТВО С ОГРАНИЧЕННОЙ ОТВЕТСТВЕННОСТЬЮ "CIFR ON"</t>
  </si>
  <si>
    <t>160940001943</t>
  </si>
  <si>
    <t>ТОВАРИЩЕСТВО С ОГРАНИЧЕННОЙ ОТВЕТСТВЕННОСТЬЮ "AILUNA GLOBAL"</t>
  </si>
  <si>
    <t>160940011247</t>
  </si>
  <si>
    <t>ТОВАРИЩЕСТВО С ОГРАНИЧЕННОЙ ОТВЕТСТВЕННОСТЬЮ "СПЕКТР-C"</t>
  </si>
  <si>
    <t>160940012592</t>
  </si>
  <si>
    <t>ТОВАРИЩЕСТВО С ОГРАНИЧЕННОЙ ОТВЕТСТВЕННОСТЬЮ "MEGA TRANS GROUP"</t>
  </si>
  <si>
    <t>160940013550</t>
  </si>
  <si>
    <t>ТОВАРИЩЕСТВО С ОГРАНИЧЕННОЙ ОТВЕТСТВЕННОСТЬЮ "PROCOFFEE"</t>
  </si>
  <si>
    <t>160940016703</t>
  </si>
  <si>
    <t>ТОВАРИЩЕСТВО С ОГРАНИЧЕННОЙ ОТВЕТСТВЕННОСТЬЮ "ROYALCOMPANY"</t>
  </si>
  <si>
    <t>160940020533</t>
  </si>
  <si>
    <t>ТОВАРИЩЕСТВО С ОГРАНИЧЕННОЙ ОТВЕТСТВЕННОСТЬЮ "GM EXPORT"</t>
  </si>
  <si>
    <t>160940022044</t>
  </si>
  <si>
    <t>ТОВАРИЩЕСТВО С ОГРАНИЧЕННОЙ ОТВЕТСТВЕННОСТЬЮ "ТЕХНИЧЕСКИЙНАДЗОР"</t>
  </si>
  <si>
    <t>160940032091</t>
  </si>
  <si>
    <t>ТОВАРИЩЕСТВО С ОГРАНИЧЕННОЙ ОТВЕТСТВЕННОСТЬЮ ""ЭКО ТЕХНО ИНЖИНИРИНГ""</t>
  </si>
  <si>
    <t>161040018511</t>
  </si>
  <si>
    <t>ТОВАРИЩЕСТВО С ОГРАНИЧЕННОЙ ОТВЕТСТВЕННОСТЬЮ "SOUTH INVEST GROUP"</t>
  </si>
  <si>
    <t>161040024104</t>
  </si>
  <si>
    <t>ТОВАРИЩЕСТВО С ОГРАНИЧЕННОЙ ОТВЕТСТВЕННОСТЬЮ "ALGORITHM &amp; CO"</t>
  </si>
  <si>
    <t>161140001818</t>
  </si>
  <si>
    <t>ТОВАРИЩЕСТВО С ОГРАНИЧЕННОЙ ОТВЕТСТВЕННОСТЬЮ "KONTRA"</t>
  </si>
  <si>
    <t>161140001858</t>
  </si>
  <si>
    <t>ТОВАРИЩЕСТВО С ОГРАНИЧЕННОЙ ОТВЕТСТВЕННОСТЬЮ "УПРАВЛЯЮЩАЯ КОМПАНИЯ "УПРАВЛЕНИЕ ДОМАМИ ЮКО""</t>
  </si>
  <si>
    <t>161140013881</t>
  </si>
  <si>
    <t>ТОВАРИЩЕСТВО С ОГРАНИЧЕННОЙ ОТВЕТСТВЕННОСТЬЮ "INNOVTECHPRODUCT"</t>
  </si>
  <si>
    <t>161140017854</t>
  </si>
  <si>
    <t>ТОВАРИЩЕСТВО С ОГРАНИЧЕННОЙ ОТВЕТСТВЕННОСТЬЮ "СМАРТЕР КАЗАХСТАН"</t>
  </si>
  <si>
    <t>161140020001</t>
  </si>
  <si>
    <t>ТОВАРИЩЕСТВО С ОГРАНИЧЕННОЙ ОТВЕТСТВЕННОСТЬЮ "КОЛЛЕКТОРСКОЕ АГЕНТСТВО "ФИНАНСОВАЯ ЮРИДИЧЕСКАЯ СЛУЖБА БЕЗОПАСНОСТИ"</t>
  </si>
  <si>
    <t>161140023581</t>
  </si>
  <si>
    <t>ТОВАРИЩЕСТВО С ОГРАНИЧЕННОЙ ОТВЕТСТВЕННОСТЬЮ "УПРАВЛЯЮЩАЯ КОМПАНИЯ "ТЕПЛОСЕРВИС"</t>
  </si>
  <si>
    <t>161141014469</t>
  </si>
  <si>
    <t>ШЫМКЕНТСКИЙ ФИЛИАЛ ТОВАРИЩЕСТВА С ОГРАНИЧЕННОЙ ОТВЕТСВЕННОСТЬЮ "CINEMA OPERATION"</t>
  </si>
  <si>
    <t>161240003674</t>
  </si>
  <si>
    <t>ТОВАРИЩЕСТВО С ОГРАНИЧЕННОЙ ОТВЕТСТВЕННОСТЬЮ "MEGA INDUSTRY GROUP"</t>
  </si>
  <si>
    <t>161240017697</t>
  </si>
  <si>
    <t>ТОВАРИЩЕСТВО С ОГРАНИЧЕННОЙ ОТВЕТСТВЕННОСТЬЮ "WELLNESS PARK"</t>
  </si>
  <si>
    <t>161240021093</t>
  </si>
  <si>
    <t>ТОВАРИЩЕСТВО С ОГРАНИЧЕННОЙ ОТВЕТСТВЕННОСТЬЮ "ALLIANCE ORDA FINANCE"</t>
  </si>
  <si>
    <t>161240025026</t>
  </si>
  <si>
    <t>ТОВАРИЩЕСТВО С ОГРАНИЧЕННОЙ ОТВЕТСТВЕННОСТЬЮ "ГРАНДЕР"</t>
  </si>
  <si>
    <t>170140008286</t>
  </si>
  <si>
    <t>ТОВАРИЩЕСТВО С ОГРАНИЧЕННОЙ ОТВЕТСТВЕННОСТЬЮ "BBS SERVICE"</t>
  </si>
  <si>
    <t>170140016111</t>
  </si>
  <si>
    <t>ТОВАРИЩЕСТВО С ОГРАНИЧЕННОЙ ОТВЕТСТВЕННОСТЬЮ "ДАРЛИНГ KZ"</t>
  </si>
  <si>
    <t>170140018861</t>
  </si>
  <si>
    <t>ТОВАРИЩЕСТВО С ОГРАНИЧЕННОЙ ОТВЕТСТВЕННОСТЬЮ "BEYINFOTECH"</t>
  </si>
  <si>
    <t>170140024221</t>
  </si>
  <si>
    <t>ТОВАРИЩЕСТВО С ОГРАНИЧЕННОЙ ОТВЕТСТВЕННОСТЬЮ "АГНА-ЮГ"</t>
  </si>
  <si>
    <t>170140029044</t>
  </si>
  <si>
    <t>ТОВАРИЩЕСТВО С ОГРАНИЧЕННОЙ ОТВЕТСТВЕННОСТЬЮ "ALINUR_007"</t>
  </si>
  <si>
    <t>170240025729</t>
  </si>
  <si>
    <t>ТОВАРИЩЕСТВО С ОГРАНИЧЕННОЙ ОТВЕТСТВЕННОСТЬЮ "STELS KUZET"</t>
  </si>
  <si>
    <t>170240027266</t>
  </si>
  <si>
    <t>ТОВАРИЩЕСТВО С ОГРАНИЧЕННОЙ ОТВЕТСТВЕННОСТЬЮ "ЭКО ИМПУЛЬС KZ"</t>
  </si>
  <si>
    <t>170240028109</t>
  </si>
  <si>
    <t>ТОВАРИЩЕСТВО С ОГРАНИЧЕННОЙ ОТВЕТСТВЕННОСТЬЮ "INNOKER"</t>
  </si>
  <si>
    <t>170240030567</t>
  </si>
  <si>
    <t>ТОВАРИЩЕСТВО С ОГРАНИЧЕННОЙ ОТВЕТСТВЕННОСТЬЮ "КАЗ ХОЛДИНГ ТРИУМФ"</t>
  </si>
  <si>
    <t>170240032563</t>
  </si>
  <si>
    <t>ТОВАРИЩЕСТВО С ОГРАНИЧЕННОЙ ОТВЕТСТВЕННОСТЬЮ "УПРАВЛЯЮЩАЯ КОМПАНИЯ "ШЫМКЕНТ ЭЛИТ КОМ"</t>
  </si>
  <si>
    <t>170241005086</t>
  </si>
  <si>
    <t>ФИЛИАЛ ТОВАРИЩЕСТВО С ОГРАНИЧЕННОЙ ОТВЕТСТВЕННОСТЬЮ "КАЗ ГАЗ АЙМАК-СЕРВИС" В ГОРОДЕ ШЫМКЕНТ</t>
  </si>
  <si>
    <t>170340001379</t>
  </si>
  <si>
    <t>ТОВАРИЩЕСТВО С ОГРАНИЧЕННОЙ ОТВЕТСТВЕННОСТЬЮ "BEREKE. CY"</t>
  </si>
  <si>
    <t>170340022341</t>
  </si>
  <si>
    <t>ТОВАРИЩЕСТВО С ОГРАНИЧЕННОЙ ОТВЕТСТВЕННОСТЬЮ "TARTAN"</t>
  </si>
  <si>
    <t>170340025178</t>
  </si>
  <si>
    <t>ТОВАРИЩЕСТВО С ОГРАНИЧЕННОЙ ОТВЕТСТВЕННОСТЬЮ "ОСКЕНАЛИ КАПИТАЛ"</t>
  </si>
  <si>
    <t>170440014710</t>
  </si>
  <si>
    <t>ТОВАРИЩЕСТВО С ОГРАНИЧЕННОЙ ОТВЕТСТВЕННОСТЬЮ "БЕКЕШ"</t>
  </si>
  <si>
    <t>170440018029</t>
  </si>
  <si>
    <t>ТОВАРИЩЕСТВО С ОГРАНИЧЕННОЙ ОТВЕТСТВЕННОСТЬЮ "ШЫМКЕНТГЕОЛОГИЯ"</t>
  </si>
  <si>
    <t>170440025022</t>
  </si>
  <si>
    <t>ТОВАРИЩЕСТВО С ОГРАНИЧЕННОЙ ОТВЕТСТВЕННОСТЬЮ "ГРАНД ЭКСПЕРТ"</t>
  </si>
  <si>
    <t>170540013657</t>
  </si>
  <si>
    <t>ТОВАРИЩЕСТВО С ОГРАНИЧЕННОЙ ОТВЕТСТВЕННОСТЬЮ "КОЛЛЕКТОРСКОЕ АГЕНСТВО ПО ВЗЫСКАНИЮ ДОЛГОВ "НУР КОМИТЕТ"</t>
  </si>
  <si>
    <t>170540014516</t>
  </si>
  <si>
    <t>ТОВАРИЩЕСТВО С ОГРАНИЧЕННОЙ ОТВЕТСТВЕННОСТЬЮ "ОҢТҮСТІК МҰНАЙГАЗ LTD"</t>
  </si>
  <si>
    <t>170640001687</t>
  </si>
  <si>
    <t>ТОВАРИЩЕСТВО С ОГРАНИЧЕННОЙ ОТВЕТСТВЕННОСТЬЮ "GLOBAL ENGINEERING GROUP-KZ"</t>
  </si>
  <si>
    <t>170640003366</t>
  </si>
  <si>
    <t>ТОВАРИЩЕСТВО С ОГРАНИЧЕННОЙ ОТВЕТСТВЕННОСТЬЮ "KASPINET"</t>
  </si>
  <si>
    <t>170640026692</t>
  </si>
  <si>
    <t>ТОВАРИЩЕСТВО С ОГРАНИЧЕННОЙ ОТВЕТСТВЕННОСТЬЮ "BASTAUORDA"</t>
  </si>
  <si>
    <t>170640027006</t>
  </si>
  <si>
    <t>ТОВАРИЩЕСТВО С ОГРАНИЧЕННОЙ ОТВЕТСТВЕННОСТЬЮ "РЦКУ-ШЫМКЕНТ"</t>
  </si>
  <si>
    <t>170740001056</t>
  </si>
  <si>
    <t>ТОВАРИЩЕСТВО С ОГРАНИЧЕННОЙ ОТВЕТСТВЕННОСТЬЮ "MY CONSULTING"</t>
  </si>
  <si>
    <t>170740004972</t>
  </si>
  <si>
    <t>СЕЛЬСКОХОЗЯЙСТВЕННЫЙ ПРОИЗВОДСТВЕННЫЙ КООПЕРАТИВ "МИР-КРОЛЬ"</t>
  </si>
  <si>
    <t>170840006427</t>
  </si>
  <si>
    <t>ТОВАРИЩЕСТВО С ОГРАНИЧЕННОЙ ОТВЕТСТВЕННОСТЬЮ "GRAND TRUST"</t>
  </si>
  <si>
    <t>170840007831</t>
  </si>
  <si>
    <t>ТОВАРИЩЕСТВО С ОГРАНИЧЕННОЙ ОТВЕТСТВЕННОСТЬЮ "RESORT INVESTMENTS"</t>
  </si>
  <si>
    <t>170840017879</t>
  </si>
  <si>
    <t>ТОВАРИЩЕСТВО С ОГРАНИЧЕННОЙ ОТВЕТСТВЕННОСТЬЮ "KOLIK JU"</t>
  </si>
  <si>
    <t>170840031488</t>
  </si>
  <si>
    <t>ТОВАРИЩЕСТВО С ОГРАНИЧЕННОЙ ОТВЕТСТВЕННОСТЬЮ "OLYMPIC.KZ"</t>
  </si>
  <si>
    <t>170840032456</t>
  </si>
  <si>
    <t>ТОВАРИЩЕСТВО С ОГРАНИЧЕННОЙ ОТВЕТСТВЕННОСТЬЮ "CAR-X"</t>
  </si>
  <si>
    <t>170840032793</t>
  </si>
  <si>
    <t>ТОВАРИЩЕСТВО С ОГРАНИЧЕННОЙ ОТВЕТСТВЕННОСТЬЮ "АНАЙ-СЕРВИС"</t>
  </si>
  <si>
    <t>170940009990</t>
  </si>
  <si>
    <t>ТОВАРИЩЕСТВО С ОГРАНИЧЕННОЙ ОТВЕТСТВЕННОСТЬЮ "СТУДИЯ АТМОСФЕРА"</t>
  </si>
  <si>
    <t>170940025803</t>
  </si>
  <si>
    <t>ТОВАРИЩЕСТВО С ОГРАНИЧЕННОЙ ОТВЕТСТВЕННОСТЬЮ "ПРОИЗВОДСТВЕННАЯ КОМПАНИЯ "ГЛОБУС"</t>
  </si>
  <si>
    <t>170940030601</t>
  </si>
  <si>
    <t>ТОВАРИЩЕСТВО С ОГРАНИЧЕННОЙ ОТВЕТСТВЕННОСТЬЮ "SECURITY КГБ SHYMKENT"</t>
  </si>
  <si>
    <t>171040001846</t>
  </si>
  <si>
    <t>ТОО "ТАЛШЫН ЭЛИТ"</t>
  </si>
  <si>
    <t>171040005640</t>
  </si>
  <si>
    <t>ТОВАРИЩЕСТВО С ОГРАНИЧЕННОЙ ОТВЕТСТВЕННОСТЬЮ "PREMIUMGOLD"</t>
  </si>
  <si>
    <t>171040008625</t>
  </si>
  <si>
    <t>ТОВАРИЩЕСТВО С ОГРАНИЧЕННОЙ ОТВЕТСТВЕННОСТЬЮ "ORKIN SHYMKENT"</t>
  </si>
  <si>
    <t>171040013750</t>
  </si>
  <si>
    <t>ТОВАРИЩЕСТВО С ОГРАНИЧЕННОЙ ОТВЕТСТВЕННОСТЬЮ "ALTAIR DEVELOPMENT"</t>
  </si>
  <si>
    <t>171040023301</t>
  </si>
  <si>
    <t>ТОВАРИЩЕСТВО С ОГРАНИЧЕННОЙ ОТВЕТСТВЕННОСТЬЮ "КОНСАЛТ-РАЗВИТИЕ"</t>
  </si>
  <si>
    <t>171040026257</t>
  </si>
  <si>
    <t>ТОВАРИЩЕСТВО С ОГРАНИЧЕННОЙ ОТВЕТСТВЕННОСТЬЮ "ART MILLENIUM"</t>
  </si>
  <si>
    <t>171140005476</t>
  </si>
  <si>
    <t>ТОВАРИЩЕСТВО С ОГРАНИЧЕННОЙ ОТВЕТСТВЕННОСТЬЮ "ГРОСС АУДИТ"</t>
  </si>
  <si>
    <t>171140012855</t>
  </si>
  <si>
    <t>ТОВАРИЩЕСТВО С ОГРАНИЧЕННОЙ ОТВЕТСТВЕННОСТЬЮ "КОЛЛЕКТОРСКОЕ АГЕНТСТВО NUR COLLECTOR KAZAKHSTAN"</t>
  </si>
  <si>
    <t>171140013774</t>
  </si>
  <si>
    <t>ТОВАРИЩЕСТВО С ОГРАНИЧЕННОЙ ОТВЕТСТВЕННОСТЬЮ "СЛУЖБА ОХРАНЫ ШЫҢ АЛЕМ"</t>
  </si>
  <si>
    <t>171140038442</t>
  </si>
  <si>
    <t>ТОВАРИЩЕСТВО С ОГРАНИЧЕННОЙ ОТВЕТСТВЕННОСТЬЮ "TURAN SERVICE DEVELOPMENT"</t>
  </si>
  <si>
    <t>180140020449</t>
  </si>
  <si>
    <t>ТОВАРИЩЕСТВО С ОГРАНИЧЕННОЙ ОТВЕТСТВЕННОСТЬЮ "КОЛЛЕКТОРСКОЕ АГЕНТСТВО HARD"</t>
  </si>
  <si>
    <t>180140021655</t>
  </si>
  <si>
    <t>ТОВАРИЩЕСТВО С ОГРАНИЧЕННОЙ ОТВЕТСТВЕННОСТЬЮ "ЛИКВИД GROUP"</t>
  </si>
  <si>
    <t>180140024709</t>
  </si>
  <si>
    <t>ТОВАРИЩЕСТВО С ОГРАНИЧЕННОЙ ОТВЕТСТВЕННОСТЬЮ "ASIA SERVICE TECHNOLOGY"</t>
  </si>
  <si>
    <t>180140027535</t>
  </si>
  <si>
    <t>ТОВАРИЩЕСТВО С ОГРАНИЧЕННОЙ ОТВЕТСТВЕННОСТЬЮ "ТЕХЭКОСЕРВИС"</t>
  </si>
  <si>
    <t>180140037205</t>
  </si>
  <si>
    <t>ТОВАРИЩЕСТВО С ОГРАНИЧЕННОЙ ОТВЕТСТВЕННОСТЬЮ "AUTO LOGISTICS PRODUCT"</t>
  </si>
  <si>
    <t>180140042162</t>
  </si>
  <si>
    <t>ТОВАРИЩЕСТВО С ОГРАНИЧЕННОЙ ОТВЕТСТВЕННОСТЬЮ "SINVEST"</t>
  </si>
  <si>
    <t>180141011029</t>
  </si>
  <si>
    <t>ФИЛИАЛ ТОВАРИЩЕСТВА С ОГРАНИЧЕННОЙ ОТВЕТСТВЕННОСТЬЮ "OMEGA SC" В ГОРОДЕ ШЫМКЕНТ</t>
  </si>
  <si>
    <t>180141035175</t>
  </si>
  <si>
    <t>ФИЛИАЛ ТОО "SENIM GUARD" В ГОРОДЕ ШЫМКЕНТ</t>
  </si>
  <si>
    <t>180240012382</t>
  </si>
  <si>
    <t>ТОВАРИЩЕСТВО С ОГРАНИЧЕННОЙ ОТВЕТСТВЕННОСТЬЮ "БІЛІМ САНАТЫ"</t>
  </si>
  <si>
    <t>180240019409</t>
  </si>
  <si>
    <t>ТОВАРИЩЕСТВО С ОГРАНИЧЕННОЙ ОТВЕТСТВЕННОСТЬЮ "ТҰРАН ҚҰРЫЛЫС-1"</t>
  </si>
  <si>
    <t>180240024603</t>
  </si>
  <si>
    <t>ТОВАРИЩЕСТВО С ОГРАНИЧЕННОЙ ОТВЕТСТВЕННОСТЬЮ "AISA ALEM"</t>
  </si>
  <si>
    <t>180240024673</t>
  </si>
  <si>
    <t>ТОВАРИЩЕСТВО С ОГРАНИЧЕННОЙ ОТВЕТСТВЕННОСТЬЮ "TURAN STROY"</t>
  </si>
  <si>
    <t>180240038069</t>
  </si>
  <si>
    <t>ТОВАРИЩЕСТВО С ОГРАНИЧЕННОЙ ОТВЕТСТВЕННОСТЬЮ "PLAY PARK"</t>
  </si>
  <si>
    <t>180240038683</t>
  </si>
  <si>
    <t>ТОВАРИЩЕСТВО С ОГРАНИЧЕННОЙ ОТВЕТСТВЕННОСТЬЮ "OMG KAZAKHSTAN"</t>
  </si>
  <si>
    <t>180240040675</t>
  </si>
  <si>
    <t>ТОВАРИЩЕСТВО С ОГРАНИЧЕННОЙ ОТВЕТСТВЕННОСТЬЮ "ARAFAT ӨНЕР ОРТАЛЫҒЫ"</t>
  </si>
  <si>
    <t>180240040734</t>
  </si>
  <si>
    <t>ТОВАРИЩЕСТВО С ОГРАНИЧЕННОЙ ОТВЕТСТВЕННОСТЬЮ "ЭКСПЕРТ АУДИТ KZ"</t>
  </si>
  <si>
    <t>180240041049</t>
  </si>
  <si>
    <t>ТОВАРИЩЕСТВО С ОГРАНИЧЕННОЙ ОТВЕТСТВЕННОСТЬЮ "ХАН TRADE SERVICE"</t>
  </si>
  <si>
    <t>180241009119</t>
  </si>
  <si>
    <t>ФИЛИАЛ ТОВАРИЩЕСТВА С ОГРАНИЧЕННОЙ ОТВЕТСТВЕННОСТЬЮ "TV COMMERCE" В ГОРОДЕ ШЫМКЕНТ</t>
  </si>
  <si>
    <t>180340012267</t>
  </si>
  <si>
    <t>ТОВАРИЩЕСТВО С ОГРАНИЧЕННОЙ ОТВЕТСТВЕННОСТЬЮ "ENGINEERING GIS"</t>
  </si>
  <si>
    <t>180340015549</t>
  </si>
  <si>
    <t>ТОВАРИЩЕСТВО С ОГРАНИЧЕННОЙ ОТВЕТСТВЕННОСТЬЮ "КОЛЛЕКТОРСКОЕ АГЕНТСТВО ЮЖНЫЙ КОРПУС"</t>
  </si>
  <si>
    <t>180340018937</t>
  </si>
  <si>
    <t>ТОВАРИЩЕСТВО С ОГРАНИЧЕННОЙ ОТВЕТСТВЕННОСТЬЮ "ГАРАНТ-ЛИДЕРСТРОЙ"</t>
  </si>
  <si>
    <t>180340025714</t>
  </si>
  <si>
    <t>ТОВАРИЩЕСТВО С ОГРАНИЧЕННОЙ ОТВЕТСТВЕННОСТЬЮ "РЕГИОНАЛЬНОЕ КОЛЛЕКТОРСКОЕ АГЕНТСТВО"</t>
  </si>
  <si>
    <t>180340029579</t>
  </si>
  <si>
    <t>ТОВАРИЩЕСТВО С ОГРАНИЧЕННОЙ ОТВЕТСТВЕННОСТЬЮ "KUANISH GROUP (КУАНЫШ ГРУПП)"</t>
  </si>
  <si>
    <t>180440006266</t>
  </si>
  <si>
    <t>ТОВАРИЩЕСТВО С ОГРАНИЧЕННОЙ ОТВЕТСТВЕННОСТЬЮ ""TURAN SPORT GROUP""</t>
  </si>
  <si>
    <t>180440008004</t>
  </si>
  <si>
    <t>ТОВАРИЩЕСТВО С ОГРАНИЧЕННОЙ ОТВЕТСТВЕННОСТЬЮ "BCD GROUP"</t>
  </si>
  <si>
    <t>180440016858</t>
  </si>
  <si>
    <t>ТОВАРИЩЕСТВО С ОГРАНИЧЕННОЙ ОТВЕТСТВЕННОСТЬЮ "DA&amp;RU ART IT"</t>
  </si>
  <si>
    <t>180440018041</t>
  </si>
  <si>
    <t>ТОВАРИЩЕСТВО С ОГРАНИЧЕННОЙ ОТВЕТСТВЕННОСТЬЮ "KOZMODROM"</t>
  </si>
  <si>
    <t>180440018537</t>
  </si>
  <si>
    <t>ТОВАРИЩЕСТВО С ОГРАНИЧЕННОЙ ОТВЕТСТВЕННОСТЬЮ "БЭЛЛИС"</t>
  </si>
  <si>
    <t>180440030269</t>
  </si>
  <si>
    <t>ТОВАРИЩЕСТВО С ОГРАНИЧЕННОЙ ОТВЕТСТВЕННОСТЬЮ "NURTAUSERVICE"</t>
  </si>
  <si>
    <t>180440043538</t>
  </si>
  <si>
    <t>ТОВАРИЩЕСТВО С ОГРАНИЧЕННОЙ ОТВЕТСТВЕННОСТЬЮ "ФАНКИ ТАУН ЮГ ПЛЮС"</t>
  </si>
  <si>
    <t>180540010694</t>
  </si>
  <si>
    <t>ТОВАРИЩЕСТВО С ОГРАНИЧЕННОЙ ОТВЕТСТВЕННОСТЬЮ "VASCO QAZAQSTAN"</t>
  </si>
  <si>
    <t>180540022043</t>
  </si>
  <si>
    <t>ТОВАРИЩЕСТВО С ОГРАНИЧЕННОЙ ОТВЕТСТВЕННОСТЬЮ "КАЗ-ЫРЫСЫ ГРУПП"</t>
  </si>
  <si>
    <t>180540035441</t>
  </si>
  <si>
    <t>ТОВАРИЩЕСТВО С ОГРАНИЧЕННОЙ ОТВЕТСТВЕННОСТЬЮ "КАЗСТРОИИНЖИНИРИНГ"</t>
  </si>
  <si>
    <t>180540035530</t>
  </si>
  <si>
    <t>ТОВАРИЩЕСТВО С ОГРАНИЧЕННОЙ ОТВЕТСТВЕННОСТЬЮ "NURAY" MEDIA GROUP"</t>
  </si>
  <si>
    <t>180640008933</t>
  </si>
  <si>
    <t>ТОВАРИЩЕСТВО С ОГРАНИЧЕННОЙ ОТВЕТСТВЕННОСТЬЮ "МБ-ГРУПП"</t>
  </si>
  <si>
    <t>180640021544</t>
  </si>
  <si>
    <t>ТОВАРИЩЕСТВО С ОГРАНИЧЕННОЙ ОТВЕТСТВЕННОСТЬЮ "АРТ И СТ"</t>
  </si>
  <si>
    <t>180640029564</t>
  </si>
  <si>
    <t>ТОВАРИЩЕСТВО С ОГРАНИЧЕННОЙ ОТВЕТСТВЕННОСТЬЮ "НОК EXPERT PLUS"</t>
  </si>
  <si>
    <t>180640031908</t>
  </si>
  <si>
    <t>ТОВАРИЩЕСТВО С ОГРАНИЧЕННОЙ ОТВЕТСТВЕННОСТЬЮ "ECOCENTRE-CONSULTING"</t>
  </si>
  <si>
    <t>180640033429</t>
  </si>
  <si>
    <t>ТОВАРИЩЕСТВО С ОГРАНИЧЕННОЙ ОТВЕТСТВЕННОСТЬЮ «SAMGAU SERVICE KZ»</t>
  </si>
  <si>
    <t>180740023306</t>
  </si>
  <si>
    <t>ТОВАРИЩЕСТВО С ОГРАНИЧЕННОЙ ОТВЕТСТВЕННОСТЬЮ "DESIGN AND ENGINEERING PARTNERS"</t>
  </si>
  <si>
    <t>180840002862</t>
  </si>
  <si>
    <t>ТОВАРИЩЕСТВО С ОГРАНИЧЕННОЙ ОТВЕТСТВЕННОСТЬЮ "S GRAND AUDIT"</t>
  </si>
  <si>
    <t>180840006092</t>
  </si>
  <si>
    <t>ТОВАРИЩЕСТВО С ОГРАНИЧЕННОЙ ОТВЕТСТВЕННОСТЬЮ "M-TARGET"</t>
  </si>
  <si>
    <t>180840013957</t>
  </si>
  <si>
    <t>ТОВАРИЩЕСТВО С ОГРАНИЧЕННОЙ ОТВЕТСТВЕННОСТЬЮ "VERUM CONSULTING"</t>
  </si>
  <si>
    <t>180840017800</t>
  </si>
  <si>
    <t>ТОВАРИЩЕСТВО С ОГРАНИЧЕННОЙ ОТВЕТСТВЕННОСТЬЮ "BEST TENDER.KZ"</t>
  </si>
  <si>
    <t>180840027500</t>
  </si>
  <si>
    <t>ТОВАРИЩЕСТВО С ОГРАНИЧЕННОЙ ОТВЕТСТВЕННОСТЬЮ "МНОГОФУНКЦИОНАЛЬНАЯ ЭЛЕКТРОННАЯ ПЛОЩАДКА"</t>
  </si>
  <si>
    <t>180840029309</t>
  </si>
  <si>
    <t>ТОВАРИЩЕСТВО С ОГРАНИЧЕННОЙ ОТВЕТСТВЕННОСТЬЮ "QAZ SMARTTRANS"</t>
  </si>
  <si>
    <t>180840031271</t>
  </si>
  <si>
    <t>ТОВАРИЩЕСТВО С ОГРАНИЧЕННОЙ ОТВЕТСТВЕННОСТЬЮ "ТАЛАНТ ЖАНГЫРУ"</t>
  </si>
  <si>
    <t>180940016122</t>
  </si>
  <si>
    <t>ТОВАРИЩЕСТВО С ОГРАНИЧЕННОЙ ОТВЕТСТВЕННОСТЬЮ "ТЕХНОИНЖИНИРИНГ-М"</t>
  </si>
  <si>
    <t>180940018043</t>
  </si>
  <si>
    <t>АКЦИОНЕРНОЕ ОБЩЕСТВО "СОЦИАЛЬНО-ПРЕДПРИНИМАТЕЛЬСКАЯ КОРПОРАЦИЯ "SHYMKENT"</t>
  </si>
  <si>
    <t>180940025022</t>
  </si>
  <si>
    <t>ТОВАРИЩЕСТВО С ОГРАНИЧЕННОЙ ОТВЕТСТВЕННОСТЬЮ "TNB-GROUP"</t>
  </si>
  <si>
    <t>181040001461</t>
  </si>
  <si>
    <t>ТОВАРИЩЕСТВО С ОГРАНИЧЕННОЙ ОТВЕТСТВЕННОСТЬЮ "ARMAN QALA BUILDING"</t>
  </si>
  <si>
    <t>181040025706</t>
  </si>
  <si>
    <t>ТОВАРИЩЕСТВО С ОГРАНИЧЕННОЙ ОТВЕТСТВЕННОСТЬЮ "GLOBAL SECURITY SYSTEMS"</t>
  </si>
  <si>
    <t>181040037214</t>
  </si>
  <si>
    <t>ТОВАРИЩЕСТВО С ОГРАНИЧЕННОЙ ОТВЕТСТВЕННОСТЬЮ "HAPPY KIDS LTD"</t>
  </si>
  <si>
    <t>181040038202</t>
  </si>
  <si>
    <t>ТОВАРИЩЕСТВО С ОГРАНИЧЕННОЙ ОТВЕТСТВЕННОСТЬЮ "ШЫМКЕНТ-ТАЗАЛЫҚ"</t>
  </si>
  <si>
    <t>181140003184</t>
  </si>
  <si>
    <t>ТОВАРИЩЕСТВО С ОГРАНИЧЕННОЙ ОТВЕТСТВЕННОСТЬЮ "СК КОРГАН ЭКСПЕРТ"</t>
  </si>
  <si>
    <t>181140006703</t>
  </si>
  <si>
    <t>ТОВАРИЩЕСТВО С ОГРАНИЧЕННОЙ ОТВЕТСТВЕННОСТЬЮ "DK" SMC"</t>
  </si>
  <si>
    <t>181140029108</t>
  </si>
  <si>
    <t>ТОВАРИЩЕСТВО С ОГРАНИЧЕННОЙ ОТВЕТСТВЕННОСТЬЮ "FALCON LOGISTICS"</t>
  </si>
  <si>
    <t>181240006162</t>
  </si>
  <si>
    <t>ТОВАРИЩЕСТВО С ОГРАНИЧЕННОЙ ОТВЕТСТВЕННОСТЬЮ "RP SHYMKENT"</t>
  </si>
  <si>
    <t>181240012721</t>
  </si>
  <si>
    <t>ТОВАРИЩЕСТВО С ОГРАНИЧЕННОЙ ОТВЕТСТВЕННОСТЬЮ "PROFF-EXPERT"</t>
  </si>
  <si>
    <t>181240014649</t>
  </si>
  <si>
    <t>ТОВАРИЩЕСТВО С ОГРАНИЧЕННОЙ ОТВЕТСТВЕННОСТЬЮ "ИНВЕКОН ИНЖИНИРИНГ"</t>
  </si>
  <si>
    <t>181240020821</t>
  </si>
  <si>
    <t>ТОВАРИЩЕСТВО С ОГРАНИЧЕННОЙ ОТВЕТСТВЕННОСТЬЮ "BASKET KIDS"</t>
  </si>
  <si>
    <t>181240021443</t>
  </si>
  <si>
    <t>ТОВАРИЩЕСТВО С ОГРАНИЧЕННОЙ ОТВЕТСТВЕННОСТЬЮ "ЭТАЛОН&amp;STRONG"</t>
  </si>
  <si>
    <t>181240021846</t>
  </si>
  <si>
    <t>ТОВАРИЩЕСТВО С ОГРАНИЧЕННОЙ ОТВЕТСТВЕННОСТЬЮ "QAZ PETRO STATIONS"</t>
  </si>
  <si>
    <t>181240027214</t>
  </si>
  <si>
    <t>ТОВАРИЩЕСТВО С ОГРАНИЧЕННОЙ ОТВЕТСТВЕННОСТЬЮ "GLOBAL TRACKING LINK"</t>
  </si>
  <si>
    <t>190140007354</t>
  </si>
  <si>
    <t>ТОВАРИЩЕСТВО С ОГРАНИЧЕННОЙ ОТВЕТСТВЕННОСТЬЮ "УПРАВЛЯЮЩАЯ КОМПАНИЯ "ШЫМКЕНТ-ТАЗА ӘЛЕМ"</t>
  </si>
  <si>
    <t>190140011749</t>
  </si>
  <si>
    <t>ТОВАРИЩЕСТВО С ОГРАНИЧЕННОЙ ОТВЕТСТВЕННОСТЬЮ "ЦЕНТР НАУЧНЫХ ИССЛЕДОВАНИЙ И ЭКОЛОГИЧЕСКОЙ ЭКСПЕРТИЗЫ "KAZECOHOLDING"</t>
  </si>
  <si>
    <t>190140012221</t>
  </si>
  <si>
    <t>ТОВАРИЩЕСТВО С ОГРАНИЧЕННОЙ ОТВЕТСТВЕННОСТЬЮ "TV-РАДИО XXI"</t>
  </si>
  <si>
    <t>190140012698</t>
  </si>
  <si>
    <t>ТОВАРИЩЕСТВО С ОГРАНИЧЕННОЙ ОТВЕТСТВЕННОСТЬЮ "АЛЬФА МЕД ШЫМКЕНТ"</t>
  </si>
  <si>
    <t>190140026529</t>
  </si>
  <si>
    <t>ТОВАРИЩЕСТВО С ОГРАНИЧЕННОЙ ОТВЕТСТВЕННОСТЬЮ "EXPERT KORPORATSIIASY"</t>
  </si>
  <si>
    <t>190140039647</t>
  </si>
  <si>
    <t>ТОВАРИЩЕСТВО С ОГРАНИЧЕННОЙ ОТВЕТСТВЕННОСТЬЮ "MEDSYSTEMS LTD"</t>
  </si>
  <si>
    <t>190240000955</t>
  </si>
  <si>
    <t>ТОВАРИЩЕСТВО С ОГРАНИЧЕННОЙ ОТВЕТСТВЕННОСТЬЮ "NK-TEMIR ПРОЕКТ"</t>
  </si>
  <si>
    <t>190240013194</t>
  </si>
  <si>
    <t>ТОВАРИЩЕСТВО С ОГРАНИЧЕННОЙ ОТВЕТСТВЕННОСТЬЮ "KAZMUNAIDIAGNOSTICA"</t>
  </si>
  <si>
    <t>190240021889</t>
  </si>
  <si>
    <t>ТОВАРИЩЕСТВО С ОГРАНИЧЕННОЙ ОТВЕТСТВЕННОСТЬЮ "ГЕОЛОГО-ГЕОДЕЗИЧЕСКАЯ ГРУППА"</t>
  </si>
  <si>
    <t>190240022044</t>
  </si>
  <si>
    <t>ТОВАРИЩЕСТВО С ОГРАНИЧЕННОЙ ОТВЕТСТВЕННОСТЬЮ "LEGALADVICE SOLUTION"</t>
  </si>
  <si>
    <t>190240030144</t>
  </si>
  <si>
    <t>ТОВАРИЩЕСТВО С ОГРАНИЧЕННОЙ ОТВЕТСТВЕННОСТЬЮ "MBA CONSULTING"</t>
  </si>
  <si>
    <t>190241031693</t>
  </si>
  <si>
    <t>ФИЛИАЛ ТОО "НЕЗАВИСИМАЯ ОЦЕНОЧНАЯ КОМПАНИЯ "GARANT" В Г.ШЫМКЕНТ</t>
  </si>
  <si>
    <t>190340016192</t>
  </si>
  <si>
    <t>ТОВАРИЩЕСТВО С ОГРАНИЧЕННОЙ ОТВЕТСТВЕННОСТЬЮ "KAZ EMPIRE GROUP"</t>
  </si>
  <si>
    <t>190340020140</t>
  </si>
  <si>
    <t>ТОВАРИЩЕСТВО С ОГРАНИЧЕННОЙ ОТВЕТСТВЕННОСТЬЮ "PROMEXPERTISE"</t>
  </si>
  <si>
    <t>190340028136</t>
  </si>
  <si>
    <t>ТОВАРИЩЕСТВО С ОГРАНИЧЕННОЙ ОТВЕТСТВЕННОСТЬЮ "КОНСАЛТИНГОВАЯ КОМПАНИЯ "SMART LEGAL GROUP"</t>
  </si>
  <si>
    <t>190341011840</t>
  </si>
  <si>
    <t>ПРЕДСТАВИТЕЛЬСТВО ТОВАРИЩЕСТВА С ОГРАНИЧЕННОЙ ОТВЕТСТВЕННОСТЬЮ "КОЛЛЕКТОРСКОЕ АГЕНТСТВО "СПЕКТР ФИНАНС" В ГОРОДЕ ШЫМКЕНТ</t>
  </si>
  <si>
    <t>190440001594</t>
  </si>
  <si>
    <t>ТОВАРИЩЕСТВО С ОГРАНИЧЕННОЙ ОТВЕТСТВЕННОСТЬЮ "TOIBASSHY"</t>
  </si>
  <si>
    <t>190440003683</t>
  </si>
  <si>
    <t>ТОВАРИЩЕСТВО С ОГРАНИЧЕННОЙ ОТВЕТСТВЕННОСТЬЮ "ART STAND"</t>
  </si>
  <si>
    <t>190440011165</t>
  </si>
  <si>
    <t>ТОВАРИЩЕСТВО С ОГРАНИЧЕННОЙ ОТВЕТСТВЕННОСТЬЮ "5-ЭЛЕМЕНТ АСЦ"</t>
  </si>
  <si>
    <t>190440037307</t>
  </si>
  <si>
    <t>ТОВАРИЩЕСТВО С ОГРАНИЧЕННОЙ ОТВЕТСТВЕННОСТЬЮ "ETL-KUAT SARAPTAMA"</t>
  </si>
  <si>
    <t>190440039462</t>
  </si>
  <si>
    <t>ТОВАРИЩЕСТВО С ОГРАНИЧЕННОЙ ОТВЕТСТВЕННОСТЬЮ "AURORA INDUSTRY"</t>
  </si>
  <si>
    <t>190540002823</t>
  </si>
  <si>
    <t>ТОВАРИЩЕСТВО С ОГРАНИЧЕННОЙ ОТВЕТСТВЕННОСТЬЮ "DAV CLEANING"</t>
  </si>
  <si>
    <t>190540020316</t>
  </si>
  <si>
    <t>ТОВАРИЩЕСТВО С ОГРАНИЧЕННОЙ ОТВЕТСТВЕННОСТЬЮ "FURKAT &amp; COMPANY"</t>
  </si>
  <si>
    <t>190540021865</t>
  </si>
  <si>
    <t>ТОВАРИЩЕСТВО С ОГРАНИЧЕННОЙ ОТВЕТСТВЕННОСТЬЮ "HALYQNEWS"</t>
  </si>
  <si>
    <t>190540027294</t>
  </si>
  <si>
    <t>ТОВАРИЩЕСТВО С ОГРАНИЧЕННОЙ ОТВЕТСТВЕННОСТЬЮ "RADIOACTIVE"</t>
  </si>
  <si>
    <t>190640010898</t>
  </si>
  <si>
    <t>ТОВАРИЩЕСТВО С ОГРАНИЧЕННОЙ ОТВЕТСТВЕННОСТЬЮ "CIS GLOBAL MEDICAL EDUCATION LLP (СИАЙЭС ГЛОБАЛ МЕДИКАЛ ЕДУКЕЙШН ЛЛП)"</t>
  </si>
  <si>
    <t>190640026091</t>
  </si>
  <si>
    <t>ТОВАРИЩЕСТВО С ОГРАНИЧЕННОЙ ОТВЕТСТВЕННОСТЬЮ "SPORTKOMPLEKS SAYRAM"</t>
  </si>
  <si>
    <t>190740013414</t>
  </si>
  <si>
    <t>ТОВАРИЩЕСТВО С ОГРАНИЧЕННОЙ ОТВЕТСТВЕННОСТЬЮ "SAN&amp;DEZ KLINING"</t>
  </si>
  <si>
    <t>190740024534</t>
  </si>
  <si>
    <t>ТОВАРИЩЕСТВО С ОГРАНИЧЕННОЙ ОТВЕТСТВЕННОСТЬЮ "ES-QAZ SERVICE"</t>
  </si>
  <si>
    <t>190840000025</t>
  </si>
  <si>
    <t>ТОВАРИЩЕСТВО С ОГРАНИЧЕННОЙ ОТВЕТСТВЕННОСТЬЮ "ЖАСТАЙ"</t>
  </si>
  <si>
    <t>190840010726</t>
  </si>
  <si>
    <t>ТОВАРИЩЕСТВО С ОГРАНИЧЕННОЙ ОТВЕТСТВЕННОСТЬЮ "STEKLO-STROY.KZ"</t>
  </si>
  <si>
    <t>190940010036</t>
  </si>
  <si>
    <t>ТОВАРИЩЕСТВО С ОГРАНИЧЕННОЙ ОТВЕТСТВЕННОСТЬЮ "OUR GROUP"</t>
  </si>
  <si>
    <t>190940017797</t>
  </si>
  <si>
    <t>ТОВАРИЩЕСТВО С ОГРАНИЧЕННОЙ ОТВЕТСТВЕННОСТЬЮ "GOLDEN SKY KZ"</t>
  </si>
  <si>
    <t>190940019664</t>
  </si>
  <si>
    <t>ТОВАРИЩЕСТВО С ОГРАНИЧЕННОЙ ОТВЕТСТВЕННОСТЬЮ "ЭЛИТСТРОЙНАДЗОР"</t>
  </si>
  <si>
    <t>190940034320</t>
  </si>
  <si>
    <t>ТОВАРИЩЕСТВО С ОГРАНИЧЕННОЙ ОТВЕТСТВЕННОСТЬЮ "AUDIT - CONSALT"</t>
  </si>
  <si>
    <t>191040002342</t>
  </si>
  <si>
    <t>ТОВАРИЩЕСТВО С ОГРАНИЧЕННОЙ ОТВЕТСТВЕННОСТЬЮ "JC_DESIGN_STUDIO"</t>
  </si>
  <si>
    <t>191040005387</t>
  </si>
  <si>
    <t>ТОВАРИЩЕСТВО С ОГРАНИЧЕННОЙ ОТВЕТСТВЕННОСТЬЮ "MIX GROUP KZ"</t>
  </si>
  <si>
    <t>191040017221</t>
  </si>
  <si>
    <t>ТОВАРИЩЕСТВО С ОГРАНИЧЕННОЙ ОТВЕТСТВЕННОСТЬЮ "CAMPING OASIS"</t>
  </si>
  <si>
    <t>191040032909</t>
  </si>
  <si>
    <t>ТОВАРИЩЕСТВО С ОГРАНИЧЕННОЙ ОТВЕТСТВЕННОСТЬЮ "BEREKE SECURITY"</t>
  </si>
  <si>
    <t>191140007456</t>
  </si>
  <si>
    <t>ТОВАРИЩЕСТВО С ОГРАНИЧЕННОЙ ОТВЕТСТВЕННОСТЬЮ "KAZ GRAND LIDER"</t>
  </si>
  <si>
    <t>191140025305</t>
  </si>
  <si>
    <t>ТОВАРИЩЕСТВО С ОГРАНИЧЕННОЙ ОТВЕТСТВЕННОСТЬЮ "G-SERVICE CO"</t>
  </si>
  <si>
    <t>191240008745</t>
  </si>
  <si>
    <t>ТОВАРИЩЕСТВО С ОГРАНИЧЕННОЙ ОТВЕТСТВЕННОСТЬЮ "АҚ-НАР ГРУПП"</t>
  </si>
  <si>
    <t>191240009068</t>
  </si>
  <si>
    <t>ТОВАРИЩЕСТВО С ОГРАНИЧЕННОЙ ОТВЕТСТВЕННОСТЬЮ "GLOBAL GROUP 2050"</t>
  </si>
  <si>
    <t>191240011379</t>
  </si>
  <si>
    <t>ТОВАРИЩЕСТВО С ОГРАНИЧЕННОЙ ОТВЕТСТВЕННОСТЬЮ "TAP GO"</t>
  </si>
  <si>
    <t>200140001499</t>
  </si>
  <si>
    <t>ТОВАРИЩЕСТВО С ОГРАНИЧЕННОЙ ОТВЕТСТВЕННОСТЬЮ "ИНЖЕНЕРНАЯ АРХЕОЛОГИЯ"</t>
  </si>
  <si>
    <t>200140009929</t>
  </si>
  <si>
    <t>ТОВАРИЩЕСТВО С ОГРАНИЧЕННОЙ ОТВЕТСТВЕННОСТЬЮ "ЕР-НУР SECURITY"</t>
  </si>
  <si>
    <t>200140017247</t>
  </si>
  <si>
    <t>ТОВАРИЩЕСТВО С ОГРАНИЧЕННОЙ ОТВЕТСТВЕННОСТЬЮ "APL KZ"</t>
  </si>
  <si>
    <t>200140017960</t>
  </si>
  <si>
    <t>ТОВАРИЩЕСТВО С ОГРАНИЧЕННОЙ ОТВЕТСТВЕННОСТЬЮ ""DEZ-GARANT" GROUP"</t>
  </si>
  <si>
    <t>200140020564</t>
  </si>
  <si>
    <t>ТОВАРИЩЕСТВО С ОГРАНИЧЕННОЙ ОТВЕТСТВЕННОСТЬЮ "RAMADAN-CITY"</t>
  </si>
  <si>
    <t>200140022382</t>
  </si>
  <si>
    <t>ТОВАРИЩЕСТВО С ОГРАНИЧЕННОЙ ОТВЕТСТВЕННОСТЬЮ "BM GROUP 2020"</t>
  </si>
  <si>
    <t>200140027600</t>
  </si>
  <si>
    <t>ТОВАРИЩЕСТВО С ОГРАНИЧЕННОЙ ОТВЕТСТВЕННОСТЬЮ "NUR-MAX ПРОЕКТ"</t>
  </si>
  <si>
    <t>200142036591</t>
  </si>
  <si>
    <t>ПРЕДСТАВИТЕЛЬСТВО ТОВАРИЩЕСТВА С ОГРАНИЧЕННОЙ ОТВЕТСТВЕННОСТЬЮ "КОЛЛЕКТОРСКОЕ АГЕНТСТВО "ДЕПАРТАМЕНТ ВЗЫСКАНИЯ ДОЛГОВ" В ГОРОДЕ ШЫМКЕНТ</t>
  </si>
  <si>
    <t>200240003141</t>
  </si>
  <si>
    <t>ТОВАРИЩЕСТВО С ОГРАНИЧЕННОЙ ОТВЕТСТВЕННОСТЬЮ "IMSH"</t>
  </si>
  <si>
    <t>200240008231</t>
  </si>
  <si>
    <t>ТОВАРИЩЕСТВО С ОГРАНИЧЕННОЙ ОТВЕТСТВЕННОСТЬЮ "ГАЗАНТИП"</t>
  </si>
  <si>
    <t>200240019336</t>
  </si>
  <si>
    <t>ТОВАРИЩЕСТВО С ОГРАНИЧЕННОЙ ОТВЕТСТВЕННОСТЬЮ "INDUSTRY IT KZ"</t>
  </si>
  <si>
    <t>200240020419</t>
  </si>
  <si>
    <t>ТОВАРИЩЕСТВО С ОГРАНИЧЕННОЙ ОТВЕТСТВЕННОСТЬЮ "SIRT"</t>
  </si>
  <si>
    <t>200240021328</t>
  </si>
  <si>
    <t>ТОВАРИЩЕСТВО С ОГРАНИЧЕННОЙ ОТВЕТСТВЕННОСТЬЮ "PRIME BB"</t>
  </si>
  <si>
    <t>200240024680</t>
  </si>
  <si>
    <t>ТОВАРИЩЕСТВО С ОГРАНИЧЕННОЙ ОТВЕТСТВЕННОСТЬЮ "MP ESTATE"</t>
  </si>
  <si>
    <t>200240030545</t>
  </si>
  <si>
    <t>ТОВАРИЩЕСТВО С ОГРАНИЧЕННОЙ ОТВЕТСТВЕННОСТЬЮ "NUR SAFA GROUP"</t>
  </si>
  <si>
    <t>200240037819</t>
  </si>
  <si>
    <t>ТОВАРИЩЕСТВО С ОГРАНИЧЕННОЙ ОТВЕТСТВЕННОСТЬЮ "Т.О.Б"</t>
  </si>
  <si>
    <t>200340002761</t>
  </si>
  <si>
    <t>ТОВАРИЩЕСТВО С ОГРАНИЧЕННОЙ ОТВЕТСТВЕННОСТЬЮ "ELKAZ GROUP"</t>
  </si>
  <si>
    <t>200340002979</t>
  </si>
  <si>
    <t>ТОО "MASAL (МАСАЛ)"</t>
  </si>
  <si>
    <t>200340011929</t>
  </si>
  <si>
    <t>ТОВАРИЩЕСТВО С ОГРАНИЧЕННОЙ ОТВЕТСТВЕННОСТЬЮ "MANDARIN PICTURES"</t>
  </si>
  <si>
    <t>200340013846</t>
  </si>
  <si>
    <t>ТОВАРИЩЕСТВО С ОГРАНИЧЕННОЙ ОТВЕТСТВЕННОСТЬЮ "AMINA CLEANING"</t>
  </si>
  <si>
    <t>200340024910</t>
  </si>
  <si>
    <t>ТОВАРИЩЕСТВО С ОГРАНИЧЕННОЙ ОТВЕТСТВЕННОСТЬЮ "КОНСАЛТИНГСОФТ"</t>
  </si>
  <si>
    <t>200440007121</t>
  </si>
  <si>
    <t>ТОВАРИЩЕСТВО С ОГРАНИЧЕННОЙ ОТВЕТСТВЕННОСТЬЮ "POSITRON"</t>
  </si>
  <si>
    <t>200540001423</t>
  </si>
  <si>
    <t>ТОВАРИЩЕСТВО С ОГРАНИЧЕННОЙ ОТВЕТСТВЕННОСТЬЮ "STAR STROY 2020"</t>
  </si>
  <si>
    <t>200540010561</t>
  </si>
  <si>
    <t>ТОВАРИЩЕСТВО С ОГРАНИЧЕННОЙ ОТВЕТСТВЕННОСТЬЮ "АРШАЛЫ 2020"</t>
  </si>
  <si>
    <t>200540011551</t>
  </si>
  <si>
    <t>ТОВАРИЩЕСТВО С ОГРАНИЧЕННОЙ ОТВЕТСТВЕННОСТЬЮ "ALMA-ZHAS"</t>
  </si>
  <si>
    <t>200540022476</t>
  </si>
  <si>
    <t>ТОВАРИЩЕСТВО С ОГРАНИЧЕННОЙ ОТВЕТСТВЕННОСТЬЮ "TAMSHY 2020"</t>
  </si>
  <si>
    <t>200540025659</t>
  </si>
  <si>
    <t>ТОВАРИЩЕСТВО С ОГРАНИЧЕННОЙ ОТВЕТСТВЕННОСТЬЮ "13-17"</t>
  </si>
  <si>
    <t>200640007882</t>
  </si>
  <si>
    <t>ТОВАРИЩЕСТВО С ОГРАНИЧЕННОЙ ОТВЕТСТВЕННОСТЬЮ "DREAM TRANSLATIONS"</t>
  </si>
  <si>
    <t>200640008987</t>
  </si>
  <si>
    <t>ТОВАРИЩЕСТВО С ОГРАНИЧЕННОЙ ОТВЕТСТВЕННОСТЬЮ "ПРО КОНСАЛТ ЭДЮКЕЙШН"</t>
  </si>
  <si>
    <t>200640011276</t>
  </si>
  <si>
    <t>ТОВАРИЩЕСТВО С ОГРАНИЧЕННОЙ ОТВЕТСТВЕННОСТЬЮ "ГЕО НҰР ЭКСПЕРТ"</t>
  </si>
  <si>
    <t>200640020255</t>
  </si>
  <si>
    <t>УЧРЕЖДЕНИЕ "АДВОКАТСКАЯ КОНТОРА "АДАЛ ГРУПП"</t>
  </si>
  <si>
    <t>200640025464</t>
  </si>
  <si>
    <t>ТОВАРИЩЕСТВО С ОГРАНИЧЕННОЙ ОТВЕТСТВЕННОСТЬЮ "QAZTRACKER"</t>
  </si>
  <si>
    <t>200740004396</t>
  </si>
  <si>
    <t>ТОВАРИЩЕСТВО С ОГРАНИЧЕННОЙ ОТВЕТСТВЕННОСТЬЮ "АУРРЕКС АППЭР ХАУЗЭС"</t>
  </si>
  <si>
    <t>200740006630</t>
  </si>
  <si>
    <t>ТОВАРИЩЕСТВО С ОГРАНИЧЕННОЙ ОТВЕТСТВЕННОСТЬЮ "АХМЕТ КАЗСТРОЙ"</t>
  </si>
  <si>
    <t>200740009466</t>
  </si>
  <si>
    <t>ТОВАРИЩЕСТВО С ОГРАНИЧЕННОЙ ОТВЕТСТВЕННОСТЬЮ "ARCHTECHNOLOGY"</t>
  </si>
  <si>
    <t>200741019875</t>
  </si>
  <si>
    <t>ШЫМКЕНТСКИЙ ФИЛИАЛ ТОВАРИЩЕСТВА С ОГРАНИЧЕННОЙ ОТВЕТСТВЕННОСТЬЮ "ЖАСЫЛ ЖЕР"</t>
  </si>
  <si>
    <t>200940004928</t>
  </si>
  <si>
    <t>ТОВАРИЩЕСТВО С ОГРАНИЧЕННОЙ ОТВЕТСТВЕННОСТЬЮ "PPS-QAZIQURT"</t>
  </si>
  <si>
    <t>200940025504</t>
  </si>
  <si>
    <t>ТОВАРИЩЕСТВО С ОГРАНИЧЕННОЙ ОТВЕТСТВЕННОСТЬЮ "АЙТУМАР ЛОГИСТИК"</t>
  </si>
  <si>
    <t>200940028777</t>
  </si>
  <si>
    <t>ТОВАРИЩЕСТВО С ОГРАНИЧЕННОЙ ОТВЕТСТВЕННОСТЬЮ "КОЛЛЕКТОРСКОЕ АГЕНТСТВО "СЛУЖБА УРЕГУЛИРОВАНИЯ ДОЛГОВ"</t>
  </si>
  <si>
    <t>200940034553</t>
  </si>
  <si>
    <t>ТОВАРИЩЕСТВО С ОГРАНИЧЕННОЙ ОТВЕТСТВЕННОСТЬЮ "КАФЕ СОФТ ЮГ"</t>
  </si>
  <si>
    <t>201040001804</t>
  </si>
  <si>
    <t>ТОВАРИЩЕСТВО С ОГРАНИЧЕННОЙ ОТВЕТСТВЕННОСТЬЮ "ALTYN KOPIR KZ"</t>
  </si>
  <si>
    <t>201040010873</t>
  </si>
  <si>
    <t>ТОВАРИЩЕСТВО С ОГРАНИЧЕННОЙ ОТВЕТСТВЕННОСТЬЮ "RAMADA GROUP"</t>
  </si>
  <si>
    <t>201040013411</t>
  </si>
  <si>
    <t>ТОВАРИЩЕСТВО С ОГРАНИЧЕННОЙ ОТВЕТСТВЕННОСТЬЮ "KOMFORT-SG"</t>
  </si>
  <si>
    <t>201040021016</t>
  </si>
  <si>
    <t>ТОВАРИЩЕСТВО С ОГРАНИЧЕННОЙ ОТВЕТСТВЕННОСТЬЮ "AGATAI GROUP"</t>
  </si>
  <si>
    <t>201040029903</t>
  </si>
  <si>
    <t>ТОВАРИЩЕСТВО С ОГРАНИЧЕННОЙ ОТВЕТСТВЕННОСТЬЮ "ORGANIC PHARMACY"</t>
  </si>
  <si>
    <t>201040031172</t>
  </si>
  <si>
    <t>ТОВАРИЩЕСТВО С ОГРАНИЧЕННОЙ ОТВЕТСТВЕННОСТЬЮ "ТУРАН 2023"</t>
  </si>
  <si>
    <t>201040033298</t>
  </si>
  <si>
    <t>ТОВАРИЩЕСТВО С ОГРАНИЧЕННОЙ ОТВЕТСТВЕННОСТЬЮ "SMART SERVICE 7"</t>
  </si>
  <si>
    <t>201040038289</t>
  </si>
  <si>
    <t>ТОВАРИЩЕСТВО С ОГРАНИЧЕННОЙ ОТВЕТСТВЕННОСТЬЮ "DAULET-BAI INVEST"</t>
  </si>
  <si>
    <t>201140000710</t>
  </si>
  <si>
    <t>ТОВАРИЩЕСТВО С ОГРАНИЧЕННОЙ ОТВЕТСТВЕННОСТЬЮ "KEMEL TRANS"</t>
  </si>
  <si>
    <t>201140014572</t>
  </si>
  <si>
    <t>ТОВАРИЩЕСТВО С ОГРАНИЧЕННОЙ ОТВЕТСТВЕННОСТЬЮ "BILIM.APP"</t>
  </si>
  <si>
    <t>201140018545</t>
  </si>
  <si>
    <t>ТОВАРИЩЕСТВО С ОГРАНИЧЕННОЙ ОТВЕТСТВЕННОСТЬЮ "МОНИТОРИНГ ТЕХНОЛОГИЙ"</t>
  </si>
  <si>
    <t>201140023333</t>
  </si>
  <si>
    <t>ТОВАРИЩЕСТВО С ОГРАНИЧЕННОЙ ОТВЕТСТВЕННОСТЬЮ "ЦЕНТР НЕЗАВИСИМОЙ ОЦЕНКИ ADAPARTNERS"</t>
  </si>
  <si>
    <t>201140026635</t>
  </si>
  <si>
    <t>ТОВАРИЩЕСТВО С ОГРАНИЧЕННОЙ ОТВЕТСТВЕННОСТЬЮ "SMART AUDIT KZ"</t>
  </si>
  <si>
    <t>201240000030</t>
  </si>
  <si>
    <t>ТОВАРИЩЕСТВО С ОГРАНИЧЕННОЙ ОТВЕТСТВЕННОСТЬЮ "ARGYMAQ TURAN SERVICE"</t>
  </si>
  <si>
    <t>201240004497</t>
  </si>
  <si>
    <t>ТОВАРИЩЕСТВО С ОГРАНИЧЕННОЙ ОТВЕТСТВЕННОСТЬЮ "BOLASHAK TRADE SYSTEM"</t>
  </si>
  <si>
    <t>201240007206</t>
  </si>
  <si>
    <t>ТОВАРИЩЕСТВО С ОГРАНИЧЕННОЙ ОТВЕТСТВЕННОСТЬЮ "NIKA-2020"</t>
  </si>
  <si>
    <t>210140007618</t>
  </si>
  <si>
    <t>ТОВАРИЩЕСТВО С ОГРАНИЧЕННОЙ ОТВЕТСТВЕННОСТЬЮ "АЛПАМЫС-А"</t>
  </si>
  <si>
    <t>210140008824</t>
  </si>
  <si>
    <t>ОВАРИЩЕСТВО С ОГРАНИЧЕННОЙ ОТВЕТСТВЕННОСТЬЮ "ABL CONSULTING"</t>
  </si>
  <si>
    <t>210140014294</t>
  </si>
  <si>
    <t>ТОВАРИЩЕСТВО С ОГРАНИЧЕННОЙ ОТВЕТСТВЕННОСТЬЮ "JASYL ONIR"</t>
  </si>
  <si>
    <t>210140014442</t>
  </si>
  <si>
    <t>ТОВАРИЩЕСТВО С ОГРАНИЧЕННОЙ ОТВЕТСТВЕННОСТЬЮ "AMIR-KHAN GROUP"</t>
  </si>
  <si>
    <t>210140015222</t>
  </si>
  <si>
    <t>ТОВАРИЩЕСТВО С ОГРАНИЧЕННОЙ ОТВЕТСТВЕННОСТЬЮ "SANA SYSTEMS"</t>
  </si>
  <si>
    <t>210140027880</t>
  </si>
  <si>
    <t>ТОВАРИЩЕСТВО С ОГРАНИЧЕННОЙ ОТВЕТСТВЕННОСТЬЮ "QAZSCRAPMETAL"</t>
  </si>
  <si>
    <t>210240005219</t>
  </si>
  <si>
    <t>ТОО "КОНСАЛТИНГ ДИЗАЙН"</t>
  </si>
  <si>
    <t>210340012007</t>
  </si>
  <si>
    <t>ТОВАРИЩЕСТВО С ОГРАНИЧЕННОЙ ОТВЕТСТВЕННОСТЬЮ "CONSTRUCTION QUALITY CONTROL"</t>
  </si>
  <si>
    <t>210340019857</t>
  </si>
  <si>
    <t>ТОВАРИЩЕСТВО С ОГРАНИЧЕННОЙ ОТВЕТСТВЕННОСТЬЮ "SERVICEPRO CONSULTING"</t>
  </si>
  <si>
    <t>210340026939</t>
  </si>
  <si>
    <t>ТОВАРИЩЕСТВО С ОГРАНИЧЕННОЙ ОТВЕТСТВЕННОСТЬЮ "САПА 2021"</t>
  </si>
  <si>
    <t>210340027223</t>
  </si>
  <si>
    <t>ТОВАРИЩЕСТВО С ОГРАНИЧЕННОЙ ОТВЕТСТВЕННОСТЬЮ "ZADABEK"</t>
  </si>
  <si>
    <t>210340034652</t>
  </si>
  <si>
    <t>ТОВАРИЩЕСТВО С ОГРАНИЧЕННОЙ ОТВЕТСТВЕННОСТЬЮ "ASU BELES-1"</t>
  </si>
  <si>
    <t>210340035294</t>
  </si>
  <si>
    <t>ТОВАРИЩЕСТВО С ОГРАНИЧЕННОЙ ОТВЕТСТВЕННОСТЬЮ "АКМ АГРО-СТРОЙ"</t>
  </si>
  <si>
    <t>210440000433</t>
  </si>
  <si>
    <t>ТОВАРИЩЕСТВО С ОГРАНИЧЕННОЙ ОТВЕТСТВЕННОСТЬЮ "КОЛЛЕКТОРСКОЕ АГЕНТСТВО "GALLUS FINANCE"</t>
  </si>
  <si>
    <t>210440016727</t>
  </si>
  <si>
    <t>ТОВАРИЩЕСТВО С ОГРАНИЧЕННОЙ ОТВЕТСТВЕННОСТЬЮ "DK SOLUTIONS GROUP"</t>
  </si>
  <si>
    <t>210440027346</t>
  </si>
  <si>
    <t>ТОВАРИЩЕСТВО С ОГРАНИЧЕННОЙ ОТВЕТСТВЕННОСТЬЮ "EA-SOFT"</t>
  </si>
  <si>
    <t>210440037958</t>
  </si>
  <si>
    <t>ТОВАРИЩЕСТВО С ОГРАНИЧЕННОЙ ОТВЕТСТВЕННОСТЬЮ "SAYRAM PLANETA HOLDING"</t>
  </si>
  <si>
    <t>210440038817</t>
  </si>
  <si>
    <t>ТОВАРИЩЕСТВО С ОГРАНИЧЕННОЙ ОТВЕТСТВЕННОСТЬЮ "SATTY QURYLYS"</t>
  </si>
  <si>
    <t>210440040650</t>
  </si>
  <si>
    <t>ТОВАРИЩЕСТВО С ОГРАНИЧЕННОЙ ОТВЕТСТВЕННОСТЬЮ "NUR STROY CITY"</t>
  </si>
  <si>
    <t>210540002295</t>
  </si>
  <si>
    <t>ТОВАРИЩЕСТВО С ОГРАНИЧЕННОЙ ОТВЕТСТВЕННОСТЬЮ "ZEINUR-KZ"</t>
  </si>
  <si>
    <t>210540004688</t>
  </si>
  <si>
    <t>ТОВАРИЩЕСТВО С ОГРАНИЧЕННОЙ ОТВЕТСТВЕННОСТЬЮ "MEDCERT EURASIAN"</t>
  </si>
  <si>
    <t>210540005061</t>
  </si>
  <si>
    <t>ТОВАРИЩЕСТВО С ОГРАНИЧЕННОЙ ОТВЕТСТВЕННОСТЬЮ "МК ЕВРО STANDART"</t>
  </si>
  <si>
    <t>210540007543</t>
  </si>
  <si>
    <t>ТОВАРИЩЕСТВО С ОГРАНИЧЕННОЙ ОТВЕТСТВЕННОСТЬЮ "ETALON-XXI"</t>
  </si>
  <si>
    <t>210540016215</t>
  </si>
  <si>
    <t>ТОВАРИЩЕСТВО С ОГРАНИЧЕННОЙ ОТВЕТСТВЕННОСТЬЮ "NOVA BALANCE"</t>
  </si>
  <si>
    <t>210540032871</t>
  </si>
  <si>
    <t>ТОВАРИЩЕСТВО С ОГРАНИЧЕННОЙ ОТВЕТСТВЕННОСТЬЮ "CBR SHYMKENT"</t>
  </si>
  <si>
    <t>210640004146</t>
  </si>
  <si>
    <t>ТОВАРИЩЕСТВО С ОГРАНИЧЕННОЙ ОТВЕТСТВЕННОСТЬЮ "TURAN BEST"</t>
  </si>
  <si>
    <t>210640008021</t>
  </si>
  <si>
    <t>ТОВАРИЩЕСТВО С ОГРАНИЧЕННОЙ ОТВЕТСТВЕННОСТЬЮ "КАКОН ГРУПП"</t>
  </si>
  <si>
    <t>210640014113</t>
  </si>
  <si>
    <t>ТОВАРИЩЕСТВО С ОГРАНИЧЕННОЙ ОТВЕТСТВЕННОСТЬЮ "ЛАГЕРЬ "ЗЕРЕ""</t>
  </si>
  <si>
    <t>210640025387</t>
  </si>
  <si>
    <t>ТОВАРИЩЕСТВО С ОГРАНИЧЕННОЙ ОТВЕТСТВЕННОСТЬЮ "OKS-SAPA"</t>
  </si>
  <si>
    <t>210640031679</t>
  </si>
  <si>
    <t>ТОВАРИЩЕСТВО С ОГРАНИЧЕННОЙ ОТВЕТСТВЕННОСТЬЮ "ARCLINE (АРКЛАЙН)"</t>
  </si>
  <si>
    <t>210640032756</t>
  </si>
  <si>
    <t>ТОВАРИЩЕСТВО С ОГРАНИЧЕННОЙ ОТВЕТСТВЕННОСТЬЮ "ÖTEBAY GAZ"</t>
  </si>
  <si>
    <t>210740007868</t>
  </si>
  <si>
    <t>ТОВАРИЩЕСТВО С ОГРАНИЧЕННОЙ ОТВЕТСТВЕННОСТЬЮ "ТРАНСПОРТЁРКЗ"</t>
  </si>
  <si>
    <t>210740031206</t>
  </si>
  <si>
    <t>ТОВАРИЩЕСТВО С ОГРАНИЧЕННОЙ ОТВЕТСТВЕННОСТЬЮ "TURAN PETROL"</t>
  </si>
  <si>
    <t>210840006506</t>
  </si>
  <si>
    <t>ТОВАРИЩЕСТВО С ОГРАНИЧЕННОЙ ОТВЕТСТВЕННОСТЬЮ «ZED DEVELOPMENT»</t>
  </si>
  <si>
    <t>210840029129</t>
  </si>
  <si>
    <t>ТОВАРИЩЕСТВО С ОГРАНИЧЕННОЙ ОТВЕТСТВЕННОСТЬЮ "EFFECTIVE APPRAISAL"</t>
  </si>
  <si>
    <t>210840029347</t>
  </si>
  <si>
    <t>ТОВАРИЩЕСТВО С ОГРАНИЧЕННОЙ ОТВЕТСТВЕННОСТЬЮ "BUSINESS CENTER "BAQYT"</t>
  </si>
  <si>
    <t>210840032931</t>
  </si>
  <si>
    <t>ТОВАРИЩЕСТВО С ОГРАНИЧЕННОЙ ОТВЕТСТВЕННОСТЬЮ "ORTA SMART"</t>
  </si>
  <si>
    <t>210840033256</t>
  </si>
  <si>
    <t>ТОВАРИЩЕСТВО С ОГРАНИЧЕННОЙ ОТВЕТСТВЕННОСТЬЮ "GLOBAL QURILIS"</t>
  </si>
  <si>
    <t>210840035480</t>
  </si>
  <si>
    <t>ТОВАРИЩЕСТВО С ОГРАНИЧЕННОЙ ОТВЕТСТВЕННОСТЬЮ "HAWAII SHYMKENT"</t>
  </si>
  <si>
    <t>210940017634</t>
  </si>
  <si>
    <t>ТОВАРИЩЕСТВО С ОГРАНИЧЕННОЙ ОТВЕТСТВЕННОСТЬЮ "ABUZHAN ADVANCED"</t>
  </si>
  <si>
    <t>210940019006</t>
  </si>
  <si>
    <t>ТОВАРИЩЕСТВО С ОГРАНИЧЕННОЙ ОТВЕТСТВЕННОСТЬЮ "QAZ EXPERT SERVICE"</t>
  </si>
  <si>
    <t>210940026485</t>
  </si>
  <si>
    <t>ТОВАРИЩЕСТВО С ОГРАНИЧЕННОЙ ОТВЕТСТВЕННОСТЬЮ "ФРОНТ - ЛАЙН GROUP"</t>
  </si>
  <si>
    <t>210940033140</t>
  </si>
  <si>
    <t>ТОВАРИЩЕСТВО С ОГРАНИЧЕННОЙ ОТВЕТСТВЕННОСТЬЮ "DOCLIFEPLUS"</t>
  </si>
  <si>
    <t>210940034025</t>
  </si>
  <si>
    <t>ТОВАРИЩЕСТВО С ОГРАНИЧЕННОЙ ОТВЕТСТВЕННОСТЬЮ "COMMUNICATION BRIDGE"</t>
  </si>
  <si>
    <t>210940047091</t>
  </si>
  <si>
    <t>ТОВАРИЩЕСТВО С ОГРАНИЧЕННОЙ ОТВЕТСТВЕННОСТЬЮ "СПОРТ КЛУБ "ОТЫРАР"</t>
  </si>
  <si>
    <t>210940047226</t>
  </si>
  <si>
    <t>ТОВАРИЩЕСТВО С ОГРАНИЧЕННОЙ ОТВЕТСТВЕННОСТЬЮ "ART-STEP"</t>
  </si>
  <si>
    <t>211040000789</t>
  </si>
  <si>
    <t>ТОВАРИЩЕСТВО С ОГРАНИЧЕННОЙ ОТВЕТСТВЕННОСТЬЮ "BI SERVICE SHYMKENT"</t>
  </si>
  <si>
    <t>211040011982</t>
  </si>
  <si>
    <t>ТОВАРИЩЕСТВО С ОГРАНИЧЕННОЙ ОТВЕТСТВЕННОСТЬЮ "КОМФОРТ СЕРВИС КО"</t>
  </si>
  <si>
    <t>211040012148</t>
  </si>
  <si>
    <t>ТОВАРИЩЕСТВО С ОГРАНИЧЕННОЙ ОТВЕТСТВЕННОСТЬЮ "МЕЙРАМ ИНВЕСТ"</t>
  </si>
  <si>
    <t>211040014719</t>
  </si>
  <si>
    <t>ТОВАРИЩЕСТВО С ОГРАНИЧЕННОЙ ОТВЕТСТВЕННОСТЬЮ ""Б.А.М. И К""</t>
  </si>
  <si>
    <t>211040015767</t>
  </si>
  <si>
    <t>КОММУНАЛЬНОЕ ГОСУДАРСТВЕННОЕ УЧРЕЖДЕНИЕ "ГОРОДСКАЯ УНИВЕРСАЛЬНАЯ БИБЛИОТЕКА ИМЕНИ А.ПУШКИНА" УПРАВЛЕНИЯ КУЛЬТУРЫ, РАЗВИТИЯ ЯЗЫКОВ И АРХИВОВ ГОРОДА ШЫМКЕНТ</t>
  </si>
  <si>
    <t>211040016319</t>
  </si>
  <si>
    <t>ТОВАРИЩЕСТВО С ОГРАНИЧЕННОЙ ОТВЕТСТВЕННОСТЬЮ "KUNGEY"</t>
  </si>
  <si>
    <t>211040033676</t>
  </si>
  <si>
    <t>ТОВАРИЩЕСТВО С ОГРАНИЧЕННОЙ ОТВЕТСТВЕННОСТЬЮ "TITAN SERVICE"</t>
  </si>
  <si>
    <t>211040037847</t>
  </si>
  <si>
    <t>ТОВАРИЩЕСТВО С ОГРАНИЧЕННОЙ ОТВЕТСТВЕННОСТЬЮ "ASYL - A SECURITY"</t>
  </si>
  <si>
    <t>211140004281</t>
  </si>
  <si>
    <t>ТОВАРИЩЕСТВО С ОГРАНИЧЕННОЙ ОТВЕТСТВЕННОСТЬЮ "JUMA CARTOON MEDIA"</t>
  </si>
  <si>
    <t>211140010978</t>
  </si>
  <si>
    <t>ТОВАРИЩЕСТВО С ОГРАНИЧЕННОЙ ОТВЕТСТВЕННОСТЬЮ "ЮГCITY"</t>
  </si>
  <si>
    <t>211140016491</t>
  </si>
  <si>
    <t>ТОВАРИЩЕСТВО С ОГРАНИЧЕННОЙ ОТВЕТСТВЕННОСТЬЮ "QURYLYS EXPERTIZA"</t>
  </si>
  <si>
    <t>211140023335</t>
  </si>
  <si>
    <t>ТОВАРИЩЕСТВО С ОГРАНИЧЕННОЙ ОТВЕТСТВЕННОСТЬЮ "РЕКЛАМНОЕ АГЕНТСТВО"NEXT""</t>
  </si>
  <si>
    <t>211140032896</t>
  </si>
  <si>
    <t>ТОВАРИЩЕСТВО С ОГРАНИЧЕННОЙ ОТВЕТСТВЕННОСТЬЮ "ARNA PROFIT GROUP"</t>
  </si>
  <si>
    <t>211240009195</t>
  </si>
  <si>
    <t>ТОВАРИЩЕСТВО С ОГРАНИЧЕННОЙ ОТВЕТСТВЕННОСТЬЮ "ЕР-НУР КУЗЕТ KZ"</t>
  </si>
  <si>
    <t>211240009303</t>
  </si>
  <si>
    <t>ТОВАРИЩЕСТВО С ОГРАНИЧЕННОЙ ОТВЕТСТВЕННОСТЬЮ "ЕР-НУР КОРГАУ"</t>
  </si>
  <si>
    <t>211240010832</t>
  </si>
  <si>
    <t>ТОВАРИЩЕСТВО С ОГРАНИЧЕННОЙ ОТВЕТСТВЕННОСТЬЮ "СПОРТИВНЫЙ КЛУБ "АЙДАР"</t>
  </si>
  <si>
    <t>211240026938</t>
  </si>
  <si>
    <t>ТОВАРИЩЕСТВО С ОГРАНИЧЕННОЙ ОТВЕТСТВЕННОСТЬЮ "ШКОЛА ИСКУССТВ И ТАНЦА "АЙКЕРІМ"</t>
  </si>
  <si>
    <t>220140004655</t>
  </si>
  <si>
    <t>ТОВАРИЩЕСТВО С ОГРАНИЧЕННОЙ ОТВЕТСТВЕННОСТЬЮ "ELEMENT-PART"</t>
  </si>
  <si>
    <t>220140008457</t>
  </si>
  <si>
    <t>ТОВАРИЩЕСТВО С ОГРАНИЧЕННОЙ ОТВЕТСТВЕННОСТЬЮ "TRADE SERVICE CO"</t>
  </si>
  <si>
    <t>220140015918</t>
  </si>
  <si>
    <t>ТОВАРИЩЕСТВО С ОГРАНИЧЕННОЙ ОТВЕТСТВЕННОСТЬЮ "КЕРЕМЕТ ЭНЕРГО СЕРВИС"</t>
  </si>
  <si>
    <t>220140015948</t>
  </si>
  <si>
    <t>ТОВАРИЩЕСТВО С ОГРАНИЧЕННОЙ ОТВЕТСТВЕННОСТЬЮ "КАЗГРУП2023"</t>
  </si>
  <si>
    <t>220140023453</t>
  </si>
  <si>
    <t>ТОВАРИЩЕСТВО С ОГРАНИЧЕННОЙ ОТВЕТСТВЕННОСТЬЮ "ATMIK"</t>
  </si>
  <si>
    <t>220140027416</t>
  </si>
  <si>
    <t>ТОВАРИЩЕСТВО С ОГРАНИЧЕННОЙ ОТВЕТСТВЕННОСТЬЮ "DAN AUTO"</t>
  </si>
  <si>
    <t>220240001961</t>
  </si>
  <si>
    <t>ТОВАРИЩЕСТВО С ОГРАНИЧЕННОЙ ОТВЕТСТВЕННОСТЬЮ "КОЛЛЕКТОРСКОЕ АГЕНТСТВО "FREEDOM TM"</t>
  </si>
  <si>
    <t>220240009451</t>
  </si>
  <si>
    <t>ТОВАРИЩЕСТВО С ОГРАНИЧЕННОЙ ОТВЕТСТВЕННОСТЬЮ "ЕР-НУР САКШЫ"</t>
  </si>
  <si>
    <t>220240019301</t>
  </si>
  <si>
    <t>ТОВАРИЩЕСТВО С ОГРАНИЧЕННОЙ ОТВЕТСТВЕННОСТЬЮ "QAZPRICE GROUP"</t>
  </si>
  <si>
    <t>220240019697</t>
  </si>
  <si>
    <t>ТОВАРИЩЕСТВО С ОГРАНИЧЕННОЙ ОТВЕТСТВЕННОСТЬЮ "AZR PROJECT XIII"</t>
  </si>
  <si>
    <t>220240026580</t>
  </si>
  <si>
    <t>ТОВАРИЩЕСТВО С ОГРАНИЧЕННОЙ ОТВЕТСТВЕННОСТЬЮ "YES.CO"</t>
  </si>
  <si>
    <t>220340002933</t>
  </si>
  <si>
    <t>ТОВАРИЩЕСТВО С ОГРАНИЧЕННОЙ ОТВЕТСТВЕННОСТЬЮ "QAZKORGEO"</t>
  </si>
  <si>
    <t>220340008774</t>
  </si>
  <si>
    <t>ТОВАРИЩЕСТВО С ОГРАНИЧЕННОЙ ОТВЕТСТВЕННОСТЬЮ "ЯСЛИ ДЕТСКИЙ САД "АЛАМАН"</t>
  </si>
  <si>
    <t>220340033537</t>
  </si>
  <si>
    <t>ТОВАРИЩЕСТВО С ОГРАНИЧЕННОЙ ОТВЕТСТВЕННОСТЬЮ "SPUTNIK.VISION (СПУТНИК.ВИЖН)"</t>
  </si>
  <si>
    <t>220440017737</t>
  </si>
  <si>
    <t>ТОВАРИЩЕСТВО С ОГРАНИЧЕННОЙ ОТВЕТСТВЕННОСТЬЮ "IKSA KZ (ИКСА КЗ)"</t>
  </si>
  <si>
    <t>220440018180</t>
  </si>
  <si>
    <t>ТОВАРИЩЕСТВО С ОГРАНИЧЕННОЙ ОТВЕТСТВЕННОСТЬЮ "ПРОСТАФ РК"</t>
  </si>
  <si>
    <t>220440019367</t>
  </si>
  <si>
    <t>ТОВАРИЩЕСТВО С ОГРАНИЧЕННОЙ ОТВЕТСТВЕННОСТЬЮ "BTD GROUP"</t>
  </si>
  <si>
    <t>220440025173</t>
  </si>
  <si>
    <t>ТОВАРИЩЕСТВО С ОГРАНИЧЕННОЙ ОТВЕТСТВЕННОСТЬЮ "АКБАЯН КП"</t>
  </si>
  <si>
    <t>220440028415</t>
  </si>
  <si>
    <t>ТОВАРИЩЕСТВО С ОГРАНИЧЕННОЙ ОТВЕТСТВЕННОСТЬЮ "ТЕХНАДЗОР ЭКСПЕРТ"</t>
  </si>
  <si>
    <t>220440038958</t>
  </si>
  <si>
    <t>ТОВАРИЩЕСТВО С ОГРАНИЧЕННОЙ ОТВЕТСТВЕННОСТЬЮ "SHYMSERVICE"</t>
  </si>
  <si>
    <t>220440048201</t>
  </si>
  <si>
    <t>ТОВАРИЩЕСТВО С ОГРАНИЧЕННОЙ ОТВЕТСТВЕННОСТЬЮ "КОЛЛЕКТОРСКОЕ АГЕНТСТВО "MINFIN"</t>
  </si>
  <si>
    <t>220440054068</t>
  </si>
  <si>
    <t>ТОВАРИЩЕСТВО С ОГРАНИЧЕННОЙ ОТВЕТСТВЕННОСТЬЮ «ПОДХОЗ 777»</t>
  </si>
  <si>
    <t>220441035017</t>
  </si>
  <si>
    <t>ФИЛИАЛ ТОВАРИЩЕСТВА С ОГРАНИЧЕННОЙ ОТВЕТСТВЕННОСТЬЮ "ОХРАННАЯ ОРГАНИЗАЦИЯ "АРЫС-ТАН" ПО ГОРОДУ ШЫМКЕНТ И ТУРКЕСТАНСКОЙ ОБЛАСТИ</t>
  </si>
  <si>
    <t>220540002891</t>
  </si>
  <si>
    <t>ТОВАРИЩЕСТВО С ОГРАНИЧЕННОЙ ОТВЕТСТВЕННОСТЬЮ "24-ААА"</t>
  </si>
  <si>
    <t>220540003037</t>
  </si>
  <si>
    <t>ТОВАРИЩЕСТВО С ОГРАНИЧЕННОЙ ОТВЕТСТВЕННОСТЬЮ "BARAKAT RAHYM"</t>
  </si>
  <si>
    <t>220540004134</t>
  </si>
  <si>
    <t>ТОВАРИЩЕСТВО С ОГРАНИЧЕННОЙ ОТВЕТСТВЕННОСТЬЮ "САМҒАУ-2080"</t>
  </si>
  <si>
    <t>220540012889</t>
  </si>
  <si>
    <t>ТОВАРИЩЕСТВО С ОГРАНИЧЕННОЙ ОТВЕТСТВЕННОСТЬЮ "БЕЙБАРЫС-2022"</t>
  </si>
  <si>
    <t>220540029803</t>
  </si>
  <si>
    <t>ТОВАРИЩЕСТВО С ОГРАНИЧЕННОЙ ОТВЕТСТВЕННОСТЬЮ "SMART SYSTEM SOLUTIONS"</t>
  </si>
  <si>
    <t>220540031766</t>
  </si>
  <si>
    <t>ТОВАРИЩЕСТВО С ОГРАНИЧЕННОЙ ОТВЕТСТВЕННОСТЬЮ "ADEMI UYA"</t>
  </si>
  <si>
    <t>220540041038</t>
  </si>
  <si>
    <t>ТОВАРИЩЕСТВО С ОГРАНИЧЕННОЙ ОТВЕТСТВЕННОСТЬЮ "SILK WAYS"</t>
  </si>
  <si>
    <t>220540045607</t>
  </si>
  <si>
    <t>ТОВАРИЩЕСТВО С ОГРАНИЧЕННОЙ ОТВЕТСТВЕННОСТЬЮ "ЖАСЫЛ-ЖЕР ШЫМКЕНТ"</t>
  </si>
  <si>
    <t>220640006005</t>
  </si>
  <si>
    <t>ТОВАРИЩЕСТВО С ОГРАНИЧЕННОЙ ОТВЕТСТВЕННОСТЬЮ "ДИЗАЙНЕРСКАЯ СТУДИЯ CREATOR"</t>
  </si>
  <si>
    <t>220640009406</t>
  </si>
  <si>
    <t>ТОВАРИЩЕСТВО С ОГРАНИЧЕННОЙ ОТВЕТСТВЕННОСТЬЮ "JUMPTECH"</t>
  </si>
  <si>
    <t>220640013276</t>
  </si>
  <si>
    <t>ТОВАРИЩЕСТВО С ОГРАНИЧЕННОЙ ОТВЕТСТВЕННОСТЬЮ "ABDURAHMAN SERVICE"</t>
  </si>
  <si>
    <t>220640033568</t>
  </si>
  <si>
    <t>ТОВАРИЩЕСТВО С ОГРАНИЧЕННОЙ ОТВЕТСТВЕННОСТЬЮ "КАФЕ СОФТ ВКО"</t>
  </si>
  <si>
    <t>220740014763</t>
  </si>
  <si>
    <t>ТОВАРИЩЕСТВО С ОГРАНИЧЕННОЙ ОТВЕТСТВЕННОСТЬЮ "ВЭБТРОН"</t>
  </si>
  <si>
    <t>220740015642</t>
  </si>
  <si>
    <t>ТОВАРИЩЕСТВО С ОГРАНИЧЕННОЙ ОТВЕТСТВЕННОСТЬЮ "ОАЗИС МЕДИА"</t>
  </si>
  <si>
    <t>220740023504</t>
  </si>
  <si>
    <t>ТОВАРИЩЕСТВО С ОГРАНИЧЕННОЙ ОТВЕТСТВЕННОСТЬЮ "КОЛЛЕКТОРСКОЕ АГЕНТСТВО "SAMMLER"</t>
  </si>
  <si>
    <t>220740028357</t>
  </si>
  <si>
    <t>ТОВАРИЩЕСТВО С ОГРАНИЧЕННОЙ ОТВЕТСТВЕННОСТЬЮ "BIG MACHINERY"</t>
  </si>
  <si>
    <t>220740028733</t>
  </si>
  <si>
    <t>ТОВАРИЩЕСТВО С ОГРАНИЧЕННОЙ ОТВЕТСТВЕННОСТЬЮ "ОХРАННОЕ АГЕНТСТВО "BINS-GARD"</t>
  </si>
  <si>
    <t>220740041969</t>
  </si>
  <si>
    <t>ТОВАРИЩЕСТВО С ОГРАНИЧЕННОЙ ОТВЕТСТВЕННОСТЬЮ "BRANSON INTERNATIONAL RECRUITMENT"</t>
  </si>
  <si>
    <t>220741022581</t>
  </si>
  <si>
    <t>ФИЛИАЛ ТОВАРИЩЕСТВО С ОГРАНИЧЕННОЙ ОТВЕТСТВЕННОСТЬЮ "CENTER SECURITY SERVICE" В ГОРОДЕ ШЫМКЕНТ</t>
  </si>
  <si>
    <t>220840001216</t>
  </si>
  <si>
    <t>ТОВАРИЩЕСТВО С ОГРАНИЧЕННОЙ ОТВЕТСТВЕННОСТЬЮ "AUDITCONSULTINGKZ"</t>
  </si>
  <si>
    <t>220840008702</t>
  </si>
  <si>
    <t>ТОВАРИЩЕСТВО С ОГРАНИЧЕННОЙ ОТВЕТСТВЕННОСТЬЮ "MY CONSTRUCTION"</t>
  </si>
  <si>
    <t>220840009760</t>
  </si>
  <si>
    <t>ТОВАРИЩЕСТВО С ОГРАНИЧЕННОЙ ОТВЕТСТВЕННОСТЬЮ "SPORT CLUB REKORD"</t>
  </si>
  <si>
    <t>220840013273</t>
  </si>
  <si>
    <t>ТОВАРИЩЕСТВО С ОГРАНИЧЕННОЙ ОТВЕТСТВЕННОСТЬЮ "ASIAGROUP CONSULTING NS"</t>
  </si>
  <si>
    <t>220840013302</t>
  </si>
  <si>
    <t>ТОВАРИЩЕСТВО С ОГРАНИЧЕННОЙ ОТВЕТСТВЕННОСТЬЮ "EID (EFFICIENT INNOVATION DEVELOMENT)"</t>
  </si>
  <si>
    <t>220840020642</t>
  </si>
  <si>
    <t>ТОВАРИЩЕСТВО С ОГРАНИЧЕННОЙ ОТВЕТСТВЕННОСТЬЮ "БОКОВАНОВ И КО"</t>
  </si>
  <si>
    <t>220840023131</t>
  </si>
  <si>
    <t>ТОВАРИЩЕСТВО С ОГРАНИЧЕННОЙ ОТВЕТСТВЕННОСТЬЮ "BIG NETWORK (БИГ НЕТВОРК)"</t>
  </si>
  <si>
    <t>220840033298</t>
  </si>
  <si>
    <t>ТОВАРИЩЕСТВО С ОГРАНИЧЕННОЙ ОТВЕТСТВЕННОСТЬЮ "FAM OUTSOURCING"</t>
  </si>
  <si>
    <t>220840036867</t>
  </si>
  <si>
    <t>ТОВАРИЩЕСТВО С ОГРАНИЧЕННОЙ ОТВЕТСТВЕННОСТЬЮ "МРИЯ КО"</t>
  </si>
  <si>
    <t>220840041299</t>
  </si>
  <si>
    <t>ТОВАРИЩЕСТВО С ОГРАНИЧЕННОЙ ОТВЕТСТВЕННОСТЬЮ "ЖАН FINANCE"</t>
  </si>
  <si>
    <t>220840051771</t>
  </si>
  <si>
    <t>ТОВАРИЩЕСТВО С ОГРАНИЧЕННОЙ ОТВЕТСТВЕННОСТЬЮ "ТКК ЛОКОМОТИВ"</t>
  </si>
  <si>
    <t>220940032987</t>
  </si>
  <si>
    <t>ТОВАРИЩЕСТВО С ОГРАНИЧЕННОЙ ОТВЕТСТВЕННОСТЬЮ "SMART MAX"</t>
  </si>
  <si>
    <t>220940035258</t>
  </si>
  <si>
    <t>ТОВАРИЩЕСТВО С ОГРАНИЧЕННОЙ ОТВЕТСТВЕННОСТЬЮ "NURLY FITNESS"</t>
  </si>
  <si>
    <t>220940035416</t>
  </si>
  <si>
    <t>ТОВАРИЩЕСТВО С ОГРАНИЧЕННОЙ ОТВЕТСТВЕННОСТЬЮ "ONE FITNESS"</t>
  </si>
  <si>
    <t>220940037175</t>
  </si>
  <si>
    <t>ТОВАРИЩЕСТВО С ОГРАНИЧЕННОЙ ОТВЕТСТВЕННОСТЬЮ "SPORT MOTIVATE"</t>
  </si>
  <si>
    <t>220940037274</t>
  </si>
  <si>
    <t>ТОВАРИЩЕСТВО С ОГРАНИЧЕННОЙ ОТВЕТСТВЕННОСТЬЮ "PREMIUM SALES"</t>
  </si>
  <si>
    <t>220940039904</t>
  </si>
  <si>
    <t>ТОВАРИЩЕСТВО С ОГРАНИЧЕННОЙ ОТВЕТСТВЕННОСТЬЮ "17-РЕГИОН"</t>
  </si>
  <si>
    <t>220940043105</t>
  </si>
  <si>
    <t>ТОВАРИЩЕСТВО С ОГРАНИЧЕННОЙ ОТВЕТСТВЕННОСТЬЮ "VR SERVICE KZ"</t>
  </si>
  <si>
    <t>221040005028</t>
  </si>
  <si>
    <t>ТОВАРИЩЕСТВО С ОГРАНИЧЕННОЙ ОТВЕТСТВЕННОСТЬЮ "CLINIC TRAVEL AGENCY"</t>
  </si>
  <si>
    <t>221040008598</t>
  </si>
  <si>
    <t>ТОВАРИЩЕСТВО С ОГРАНИЧЕННОЙ ОТВЕТСТВЕННОСТЬЮ "ITCONSULT (АЙТИКОНСАЛТ)"</t>
  </si>
  <si>
    <t>221040020408</t>
  </si>
  <si>
    <t>ТОВАРИЩЕСТВО С ОГРАНИЧЕННОЙ ОТВЕТСТВЕННОСТЬЮ "ММХ БАРЛАУ"</t>
  </si>
  <si>
    <t>221040025389</t>
  </si>
  <si>
    <t>ТОВАРИЩЕСТВО С ОГРАНИЧЕННОЙ ОТВЕТСТВЕННОСТЬЮ "BBS SECURITY"</t>
  </si>
  <si>
    <t>221040037353</t>
  </si>
  <si>
    <t>ТОВАРИЩЕСТВО С ОГРАНИЧЕННОЙ ОТВЕТСТВЕННОСТЬЮ "VENUES"</t>
  </si>
  <si>
    <t>221040044534</t>
  </si>
  <si>
    <t>ТОВАРИЩЕСТВО С ОГРАНИЧЕННОЙ ОТВЕТСТВЕННОСТЬЮ "AUZHAN KTL"</t>
  </si>
  <si>
    <t>221140000407</t>
  </si>
  <si>
    <t>ТОВАРИЩЕСТВО С ОГРАНИЧЕННОЙ ОТВЕТСТВЕННОСТЬЮ "ЖОБА СТРОЙ ЛТД"</t>
  </si>
  <si>
    <t>221140046980</t>
  </si>
  <si>
    <t>ТОВАРИЩЕСТВО С ОГРАНИЧЕННОЙ ОТВЕТСТВЕННОСТЬЮ "ЭЛИТ СТРОЙ СЕРВИС KZ"</t>
  </si>
  <si>
    <t>221140053755</t>
  </si>
  <si>
    <t>ТОВАРИЩЕСТВО С ОГРАНИЧЕННОЙ ОТВЕТСТВЕННОСТЬЮ "СК АЛАТАУ ПРОЕКТ"</t>
  </si>
  <si>
    <t>221140053933</t>
  </si>
  <si>
    <t>ТОВАРИЩЕСТВО С ОГРАНИЧЕННОЙ ОТВЕТСТВЕННОСТЬЮ "PROJECT EXPERTISE XIII"</t>
  </si>
  <si>
    <t>221240014391</t>
  </si>
  <si>
    <t>ТОВАРИЩЕСТВО С ОГРАНИЧЕННОЙ ОТВЕТСТВЕННОСТЬЮ "PLATINUM AS"</t>
  </si>
  <si>
    <t>221240016942</t>
  </si>
  <si>
    <t>ТОВАРИЩЕСТВО С ОГРАНИЧЕННОЙ ОТВЕТСТВЕННОСТЬЮ "MB PROJECT GROUP"</t>
  </si>
  <si>
    <t>221240029012</t>
  </si>
  <si>
    <t>ТОВАРИЩЕСТВО С ОГРАНИЧЕННОЙ ОТВЕТСТВЕННОСТЬЮ "TRG PARTNERS"</t>
  </si>
  <si>
    <t>221240031054</t>
  </si>
  <si>
    <t>ТОВАРИЩЕСТВО С ОГРАНИЧЕННОЙ ОТВЕТСТВЕННОСТЬЮ "LADY GYM"</t>
  </si>
  <si>
    <t>221240040826</t>
  </si>
  <si>
    <t>ТОВАРИЩЕСТВО С ОГРАНИЧЕННОЙ ОТВЕТСТВЕННОСТЬЮ "BI CLIENTS SERVICE 20"</t>
  </si>
  <si>
    <t>221240042416</t>
  </si>
  <si>
    <t>ТОВАРИЩЕСТВО С ОГРАНИЧЕННОЙ ОТВЕТСТВЕННОСТЬЮ "AIBAR GROUP KZ"</t>
  </si>
  <si>
    <t>221241011045</t>
  </si>
  <si>
    <t>ФИЛИАЛ ТОВАРИЩЕСТВА С ОГРАНИЧЕННОЙ ОТВЕТСТВЕННОСТЬЮ "ОХРАННОЕ АГЕНТСТВО ЧИНГИС-ХАН" В ГОРОДЕ ШЫМКЕНТ</t>
  </si>
  <si>
    <t>230140004062</t>
  </si>
  <si>
    <t>ТОВАРИЩЕСТВО С ОГРАНИЧЕННОЙ ОТВЕТСТВЕННОСТЬЮ "MAKENZII"</t>
  </si>
  <si>
    <t>230140005566</t>
  </si>
  <si>
    <t>ТОВАРИЩЕСТВО С ОГРАНИЧЕННОЙ ОТВЕТСТВЕННОСТЬЮ "KATELEA (КАТЕЛЕА)"</t>
  </si>
  <si>
    <t>230140008603</t>
  </si>
  <si>
    <t>ТОВАРИЩЕСТВО С ОГРАНИЧЕННОЙ ОТВЕТСТВЕННОСТЬЮ "PANA SMART OFFICE"</t>
  </si>
  <si>
    <t>230140008888</t>
  </si>
  <si>
    <t>ТОВАРИЩЕСТВО С ОГРАНИЧЕННОЙ ОТВЕТСТВЕННОСТЬЮ "ZOR SECURITY"</t>
  </si>
  <si>
    <t>230140018372</t>
  </si>
  <si>
    <t>ТОВАРИЩЕСТВО С ОГРАНИЧЕННОЙ ОТВЕТСТВЕННОСТЬЮ "СЛУЖБА ЭКСТРЕННОЙ ПОМОЩИ ЧС ШЫМКЕНТ"</t>
  </si>
  <si>
    <t>230140041156</t>
  </si>
  <si>
    <t>ТОВАРИЩЕСТВО С ОГРАНИЧЕННОЙ ОТВЕТСТВЕННОСТЬЮ "NM PRO"</t>
  </si>
  <si>
    <t>230240002119</t>
  </si>
  <si>
    <t>ТОВАРИЩЕСТВО С ОГРАНИЧЕННОЙ ОТВЕТСТВЕННОСТЬЮ "OTBASY SATU"</t>
  </si>
  <si>
    <t>230240006914</t>
  </si>
  <si>
    <t>ТОВАРИЩЕСТВО С ОГРАНИЧЕННОЙ ОТВЕТСТВЕННОСТЬЮ "MARAFON SHYMKENT"</t>
  </si>
  <si>
    <t>230240014281</t>
  </si>
  <si>
    <t>ТОВАРИЩЕСТВО С ОГРАНИЧЕННОЙ ОТВЕТСТВЕННОСТЬЮ "IROBOT"</t>
  </si>
  <si>
    <t>230240016109</t>
  </si>
  <si>
    <t>ТОВАРИЩЕСТВО С ОГРАНИЧЕННОЙ ОТВЕТСТВЕННОСТЬЮ "EXPERT CONSTRUCTION 01"</t>
  </si>
  <si>
    <t>230240029765</t>
  </si>
  <si>
    <t>ТОВАРИЩЕСТВО С ОГРАНИЧЕННОЙ ОТВЕТСТВЕННОСТЬЮ "PRODEZ &amp; PROCLEAR"</t>
  </si>
  <si>
    <t>230240031441</t>
  </si>
  <si>
    <t>ТОВАРИЩЕСТВО С ОГРАНИЧЕННОЙ ОТВЕТСТВЕННОСТЬЮ "MM SECURITY"</t>
  </si>
  <si>
    <t>230240034414</t>
  </si>
  <si>
    <t>ТОВАРИЩЕСТВО С ОГРАНИЧЕННОЙ ОТВЕТСТВЕННОСТЬЮ "JOCELYN (ДЖОСЕЛИН)"</t>
  </si>
  <si>
    <t>230240037210</t>
  </si>
  <si>
    <t>ТОВАРИЩЕСТВО С ОГРАНИЧЕННОЙ ОТВЕТСТВЕННОСТЬЮ "ЗAҢҒАР ХОЛДИНГ "БК"</t>
  </si>
  <si>
    <t>230240038150</t>
  </si>
  <si>
    <t>ТОВАРИЩЕСТВО С ОГРАНИЧЕННОЙ ОТВЕТСТВЕННОСТЬЮ "БНС-ТРАНС СЕРВИС"</t>
  </si>
  <si>
    <t>230340023978</t>
  </si>
  <si>
    <t>ТОВАРИЩЕСТВО С ОГРАНИЧЕННОЙ ОТВЕТСТВЕННОСТЬЮ "КИКШЕРИНГ КЗ"</t>
  </si>
  <si>
    <t>230340029808</t>
  </si>
  <si>
    <t>ТОВАРИЩЕСТВО С ОГРАНИЧЕННОЙ ОТВЕТСТВЕННОСТЬЮ ""SHOES SERVICE""</t>
  </si>
  <si>
    <t>230340033043</t>
  </si>
  <si>
    <t>ТОВАРИЩЕСТВО С ОГРАНИЧЕННОЙ ОТВЕТСТВЕННОСТЬЮ "1С ПРОФБУХ"</t>
  </si>
  <si>
    <t>230440010711</t>
  </si>
  <si>
    <t>ТОВАРИЩЕСТВО С ОГРАНИЧЕННОЙ ОТВЕТСТВЕННОСТЬЮ "STAR GROUP (СТАР ГРУП)"</t>
  </si>
  <si>
    <t>230440030389</t>
  </si>
  <si>
    <t>ТОВАРИЩЕСТВО С ОГРАНИЧЕННОЙ ОТВЕТСТВЕННОСТЬЮ "СМР ГРУП"</t>
  </si>
  <si>
    <t>230540008634</t>
  </si>
  <si>
    <t>ТОВАРИЩЕСТВО С ОГРАНИЧЕННОЙ ОТВЕТСТВЕННОСТЬЮ "КАЗГЕОБАРЛАУ"</t>
  </si>
  <si>
    <t>230540012058</t>
  </si>
  <si>
    <t>ТОВАРИЩЕСТВО С ОГРАНИЧЕННОЙ ОТВЕТСТВЕННОСТЬЮ "T.A.S. РЕКЛАМА"</t>
  </si>
  <si>
    <t>230540035890</t>
  </si>
  <si>
    <t>ТОВАРИЩЕСТВО С ОГРАНИЧЕННОЙ ОТВЕТСТВЕННОСТЬЮ ""GOLDEN SHOVEL""</t>
  </si>
  <si>
    <t>230540038795</t>
  </si>
  <si>
    <t>ТОВАРИЩЕСТВО С ОГРАНИЧЕННОЙ ОТВЕТСТВЕННОСТЬЮ "СПЕЦТЕХНИКИ ШЫМКЕНТ"</t>
  </si>
  <si>
    <t>230640000870</t>
  </si>
  <si>
    <t>ТОВАРИЩЕСТВО С ОГРАНИЧЕННОЙ ОТВЕТСТВЕННОСТЬЮ "ПЯТЬ К"</t>
  </si>
  <si>
    <t>230640004090</t>
  </si>
  <si>
    <t>ТОВАРИЩЕСТВО С ОГРАНИЧЕННОЙ ОТВЕТСТВЕННОСТЬЮ "CLOUD PROJECT"</t>
  </si>
  <si>
    <t>230640005297</t>
  </si>
  <si>
    <t>ТОВАРИЩЕСТВО С ОГРАНИЧЕННОЙ ОТВЕТСТВЕННОСТЬЮ "UNITBIT"</t>
  </si>
  <si>
    <t>230640009785</t>
  </si>
  <si>
    <t>ТОВАРИЩЕСТВО С ОГРАНИЧЕННОЙ ОТВЕТСТВЕННОСТЬЮ "NEMBUS-1"</t>
  </si>
  <si>
    <t>230640020706</t>
  </si>
  <si>
    <t>ТОВАРИЩЕСТВО С ОГРАНИЧЕННОЙ ОТВЕТСТВЕННОСТЬЮ "OLGUN INSAAT"</t>
  </si>
  <si>
    <t>230640025300</t>
  </si>
  <si>
    <t>ТОВАРИЩЕСТВО С ОГРАНИЧЕННОЙ ОТВЕТСТВЕННОСТЬЮ "ASG KAZAKHSTAN"</t>
  </si>
  <si>
    <t>230640025569</t>
  </si>
  <si>
    <t>ТОВАРИЩЕСТВО С ОГРАНИЧЕННОЙ ОТВЕТСТВЕННОСТЬЮ "КОЛЛЕКТОРСКОЕ АГЕНТСТВО "KAZ FINANCE KZ"</t>
  </si>
  <si>
    <t>230640032809</t>
  </si>
  <si>
    <t>ТОВАРИЩЕСТВО С ОГРАНИЧЕННОЙ ОТВЕТСТВЕННОСТЬЮ "БЕРЕКЕ-ПРОЕКТ"</t>
  </si>
  <si>
    <t>230640034260</t>
  </si>
  <si>
    <t>ТОВАРИЩЕСТВО С ОГРАНИЧЕННОЙ ОТВЕТСТВЕННОСТЬЮ "ТУРАН СЕРВИС КО"</t>
  </si>
  <si>
    <t>230640034419</t>
  </si>
  <si>
    <t>ТОВАРИЩЕСТВО С ОГРАНИЧЕННОЙ ОТВЕТСТВЕННОСТЬЮ "BCMG"</t>
  </si>
  <si>
    <t>230740000081</t>
  </si>
  <si>
    <t>ТОВАРИЩЕСТВО С ОГРАНИЧЕННОЙ ОТВЕТСТВЕННОСТЬЮ "SBT STROY ROAD"</t>
  </si>
  <si>
    <t>230740008681</t>
  </si>
  <si>
    <t>ТОВАРИЩЕСТВО С ОГРАНИЧЕННОЙ ОТВЕТСТВЕННОСТЬЮ "ЧОП ARMADA-KZ"</t>
  </si>
  <si>
    <t>230740016820</t>
  </si>
  <si>
    <t>ТОВАРИЩЕСТВО С ОГРАНИЧЕННОЙ ОТВЕТСТВЕННОСТЬЮ "RA SERVICE"</t>
  </si>
  <si>
    <t>230740025473</t>
  </si>
  <si>
    <t>ТОВАРИЩЕСТВО С ОГРАНИЧЕННОЙ ОТВЕТСТВЕННОСТЬЮ "ТЕХНОСТРОЙ ЛТД"</t>
  </si>
  <si>
    <t>230740025542</t>
  </si>
  <si>
    <t>ТОВАРИЩЕСТВО С ОГРАНИЧЕННОЙ ОТВЕТСТВЕННОСТЬЮ «ZAGRANEASY»</t>
  </si>
  <si>
    <t>230740025780</t>
  </si>
  <si>
    <t>ТОВАРИЩЕСТВО С ОГРАНИЧЕННОЙ ОТВЕТСТВЕННОСТЬЮ "ГОЛД ЛАЙН ГРУПП"</t>
  </si>
  <si>
    <t>230740030856</t>
  </si>
  <si>
    <t>ТОВАРИЩЕСТВО С ОГРАНИЧЕННОЙ ОТВЕТСТВЕННОСТЬЮ "IT TIM STROY"</t>
  </si>
  <si>
    <t>230740037328</t>
  </si>
  <si>
    <t>ТОВАРИЩЕСТВО С ОГРАНИЧЕННОЙ ОТВЕТСТВЕННОСТЬЮ "БИЗНЕСХАБ"</t>
  </si>
  <si>
    <t>230740039453</t>
  </si>
  <si>
    <t>ТОВАРИЩЕСТВО С ОГРАНИЧЕННОЙ ОТВЕТСТВЕННОСТЬЮ "TURAN-BUS"</t>
  </si>
  <si>
    <t>230840002804</t>
  </si>
  <si>
    <t>ТОВАРИЩЕСТВО С ОГРАНИЧЕННОЙ ОТВЕТСТВЕННОСТЬЮ "TWO - PARTNERS GROUP"</t>
  </si>
  <si>
    <t>230840006074</t>
  </si>
  <si>
    <t>ТОВАРИЩЕСТВО С ОГРАНИЧЕННОЙ ОТВЕТСТВЕННОСТЬЮ "DIP TRANS LOGISTICS"</t>
  </si>
  <si>
    <t>230840012633</t>
  </si>
  <si>
    <t>РЕСПУБЛИКАНСКОЕ ГОСУДАРСТВЕННОЕ УЧРЕЖДЕНИЕ "ШЫМКЕНТСКАЯ ПРОТИВОЧУМНАЯ СТАНЦИЯ» КОМИТЕТА САНИТАРНО-ЭПИДЕМИОЛОГИЧЕСКОГО КОНТРОЛЯ МИНИСТЕРСТВА ЗДРАВООХРАНЕНИЯ РЕСПУБЛИКИ КАЗАХСТАН"</t>
  </si>
  <si>
    <t>230840020872</t>
  </si>
  <si>
    <t>ТОВАРИЩЕСТВО С ОГРАНИЧЕННОЙ ОТВЕТСТВЕННОСТЬЮ "TURAN SATU 2"</t>
  </si>
  <si>
    <t>230840024111</t>
  </si>
  <si>
    <t>ТОВАРИЩЕСТВО С ОГРАНИЧЕННОЙ ОТВЕТСТВЕННОСТЬЮ "ФЛЕКС ЭМБЕДДЕД СОЛЮШЕНЗ"</t>
  </si>
  <si>
    <t>230840031491</t>
  </si>
  <si>
    <t>ТОВАРИЩЕСТВО С ОГРАНИЧЕННОЙ ОТВЕТСТВЕННОСТЬЮ "ALLDIMED"</t>
  </si>
  <si>
    <t>230840038072</t>
  </si>
  <si>
    <t>ТОВАРИЩЕСТВО С ОГРАНИЧЕННОЙ ОТВЕТСТВЕННОСТЬЮ "КОМПАНИЯ «DPRINT»"</t>
  </si>
  <si>
    <t>230840042115</t>
  </si>
  <si>
    <t>ТОВАРИЩЕСТВО С ОГРАНИЧЕННОЙ ОТВЕТСТВЕННОСТЬЮ "АДАЛ К-SERVICE"</t>
  </si>
  <si>
    <t>230840042704</t>
  </si>
  <si>
    <t>ТОВАРИЩЕСТВО С ОГРАНИЧЕННОЙ ОТВЕТСТВЕННОСТЬЮ "ECOSCIENSEGROUP"</t>
  </si>
  <si>
    <t>230841036379</t>
  </si>
  <si>
    <t>РЕГИОНАЛЬНЫЙ ФИЛИАЛ ТОВАРИЩЕСТВА С ОГРАНИЧЕННОЙ ОТВЕТСТВЕННОСТЮ "ВЫСШЕГО КОЛЛЕДЖА "АРЫСТАНБАБ"</t>
  </si>
  <si>
    <t>230940026131</t>
  </si>
  <si>
    <t>ТОВАРИЩЕСТВО С ОГРАНИЧЕННОЙ ОТВЕТСТВЕННОСТЬЮ "ALI AGRO LTD"</t>
  </si>
  <si>
    <t>230940026627</t>
  </si>
  <si>
    <t>ТОВАРИЩЕСТВО С ОГРАНИЧЕННОЙ ОТВЕТСТВЕННОСТЬЮ "SQ GROUP GAMES"</t>
  </si>
  <si>
    <t>230940029730</t>
  </si>
  <si>
    <t>ТОВАРИЩЕСТВО С ОГРАНИЧЕННОЙ ОТВЕТСТВЕННОСТЬЮ "STAR CRYSTAL"</t>
  </si>
  <si>
    <t>230940033510</t>
  </si>
  <si>
    <t>ТОВАРИЩЕСТВО С ОГРАНИЧЕННОЙ ОТВЕТСТВЕННОСТЬЮ "ПРОФПРОМБЕЗ"</t>
  </si>
  <si>
    <t>231040000980</t>
  </si>
  <si>
    <t>ТОВАРИЩЕСТВО С ОГРАНИЧЕННОЙ ОТВЕТСТВЕННОСТЬЮ "MY GARDEN PLUS"</t>
  </si>
  <si>
    <t>231040004283</t>
  </si>
  <si>
    <t>ТОВАРИЩЕСТВО С ОГРАНИЧЕННОЙ ОТВЕТСТВЕННОСТЬЮ "CREDIT CONSULT GROUP"</t>
  </si>
  <si>
    <t>231040007551</t>
  </si>
  <si>
    <t>ТОВАРИЩЕСТВО С ОГРАНИЧЕННОЙ ОТВЕТСТВЕННОСТЬЮ "ИРРИГАЦИЯ И МЕЛИОРАЦИЯ"</t>
  </si>
  <si>
    <t>231040015205</t>
  </si>
  <si>
    <t>ТОВАРИЩЕСТВО С ОГРАНИЧЕННОЙ ОТВЕТСТВЕННОСТЬЮ "KUB GROUP"</t>
  </si>
  <si>
    <t>231040015864</t>
  </si>
  <si>
    <t>ТОВАРИЩЕСТВО С ОГРАНИЧЕННОЙ ОТВЕТСТВЕННОСТЬЮ "NUR DESING GROUP"</t>
  </si>
  <si>
    <t>231040027328</t>
  </si>
  <si>
    <t>ТОВАРИЩЕСТВО С ОГРАНИЧЕННОЙ ОТВЕТСТВЕННОСТЬЮ "ЭЛЕКТРОН-090"</t>
  </si>
  <si>
    <t>231040037751</t>
  </si>
  <si>
    <t>ТОО "35 HEALTH CLUBS KAZAKHSTAN"</t>
  </si>
  <si>
    <t>231140017999</t>
  </si>
  <si>
    <t>ТОВАРИЩЕСТВО С ОГРАНИЧЕННОЙ ОТВЕТСТВЕННОСТЬЮ "REGION ADVERTISING"</t>
  </si>
  <si>
    <t>231140019519</t>
  </si>
  <si>
    <t>ТОВАРИЩЕСТВО С ОГРАНИЧЕННОЙ ОТВЕТСТВЕННОСТЬЮ "КАРАТ AQUATECH"</t>
  </si>
  <si>
    <t>231140026889</t>
  </si>
  <si>
    <t>ТОВАРИЩЕСТВО С ОГРАНИЧЕННОЙ ОТВЕТСТВЕННОСТЬЮ "СЭЗ-SHAHRISTAN"</t>
  </si>
  <si>
    <t>231240000125</t>
  </si>
  <si>
    <t>ТОВАРИЩЕСТВО С ОГРАНИЧЕННОЙ ОТВЕТСТВЕННОСТЬЮ "TAUMAN COMPANY"</t>
  </si>
  <si>
    <t>231240005077</t>
  </si>
  <si>
    <t>ТОВАРИЩЕСТВО С ОГРАНИЧЕННОЙ ОТВЕТСТВЕННОСТЬЮ "EDUCLOUD"</t>
  </si>
  <si>
    <t>231240006223</t>
  </si>
  <si>
    <t>ТОВАРИЩЕСТВО С ОГРАНИЧЕННОЙ ОТВЕТСТВЕННОСТЬЮ "ALLIANCE - L.T.D."</t>
  </si>
  <si>
    <t>231240010093</t>
  </si>
  <si>
    <t>ТОВАРИЩЕСТВО С ОГРАНИЧЕННОЙ ОТВЕТСТВЕННОСТЬЮ "SHYM_GROUP.KZ"</t>
  </si>
  <si>
    <t>231240012367</t>
  </si>
  <si>
    <t>ТОВАРИЩЕСТВО С ОГРАНИЧЕННОЙ ОТВЕТСТВЕННОСТЬЮ "FOUNDATION FINANCIAL CONSULTING"</t>
  </si>
  <si>
    <t>231240020596</t>
  </si>
  <si>
    <t>ТОВАРИЩЕСТВО С ОГРАНИЧЕННОЙ ОТВЕТСТВЕННОСТЬЮ "СЛУЖБА СПАСЕНИЯ ЧС 17 РЕГИОН"</t>
  </si>
  <si>
    <t>231240022651</t>
  </si>
  <si>
    <t>ТОВАРИЩЕСТВО С ОГРАНИЧЕННОЙ ОТВЕТСТВЕННОСТЬЮ "DELTA FORCE"</t>
  </si>
  <si>
    <t>240140004232</t>
  </si>
  <si>
    <t>ТОВАРИЩЕСТВО С ОГРАНИЧЕННОЙ ОТВЕТСТВЕННОСТЬЮ "РЕКЛАМНОЕ АГЕНСТВО "SALEM PRINT""</t>
  </si>
  <si>
    <t>240140007950</t>
  </si>
  <si>
    <t>ТОВАРИЩЕСТВО С ОГРАНИЧЕННОЙ ОТВЕТСТВЕННОСТЬЮ "TURAN-TAU BUILD"</t>
  </si>
  <si>
    <t>240140011423</t>
  </si>
  <si>
    <t>ТОВАРИЩЕСТВО С ОГРАНИЧЕННОЙ ОТВЕТСТВЕННОСТЬЮ "SMART MOBILITY"</t>
  </si>
  <si>
    <t>240140012342</t>
  </si>
  <si>
    <t>ТОВАРИЩЕСТВО С ОГРАНИЧЕННОЙ ОТВЕТСТВЕННОСТЬЮ "ЦЕНТР СОФТ KZ"</t>
  </si>
  <si>
    <t>240140012868</t>
  </si>
  <si>
    <t>ТОВАРИЩЕСТВО С ОГРАНИЧЕННОЙ ОТВЕТСТВЕННОСТЬЮ "СЛУЖБА БЕЗОПАСНОСТИ ПАТРУЛЬ"</t>
  </si>
  <si>
    <t>240140016305</t>
  </si>
  <si>
    <t>ТОВАРИЩЕСТВО С ОГРАНИЧЕННОЙ ОТВЕТСТВЕННОСТЬЮ "EFAE"</t>
  </si>
  <si>
    <t>240140035689</t>
  </si>
  <si>
    <t>ТОВАРИЩЕСТВО С ОГРАНИЧЕННОЙ ОТВЕТСТВЕННОСТЬЮ "MASTER AVTO TRANS"</t>
  </si>
  <si>
    <t>240141023501</t>
  </si>
  <si>
    <t>ФИЛИАЛ РЕСПУБЛИКАНСКОГО ГОСУДАРСТВЕННОГО ПРЕДПРИЯТИЯ НА ПРАВЕ ХОЗЯЙСТВЕННОГО ВЕДЕНИЯ «ГОСУДАРСТВЕННЫЙ ИНСТИТУТ ПРОВЕДЕНИЯ РАБОТ ПО ОБСЛЕДОВАНИЮ ЗЕМЕЛЬ» КОМИТЕТА ПО УПРАВЛЕНИЮ ЗЕМЕЛЬНЫМИ РЕСУРСАМИ МИНИСТЕРСТВА СЕЛЬСКОГО ХОЗЯЙСТВА РЕСПУБЛИКИ КАЗАХСТАН ПО ТУРКЕСТАНСКОЙ ОБЛАСТИ</t>
  </si>
  <si>
    <t>240240004404</t>
  </si>
  <si>
    <t>ТОВАРИЩЕСТВО С ОГРАНИЧЕННОЙ ОТВЕТСТВЕННОСТЬЮ "BEVITECH"</t>
  </si>
  <si>
    <t>240240017139</t>
  </si>
  <si>
    <t>ТОВАРИЩЕСТВО С ОГРАНИЧЕННОЙ ОТВЕТСТВЕННОСТЬЮ "DМК&amp;К"</t>
  </si>
  <si>
    <t>240240022393</t>
  </si>
  <si>
    <t>ТОВАРИЩЕСТВО С ОГРАНИЧЕННОЙ ОТВЕТСТВЕННОСТЬЮ "ТРАНСПОРТ ИНВЕСТ"</t>
  </si>
  <si>
    <t>240240023391</t>
  </si>
  <si>
    <t>ТОВАРИЩЕСТВО С ОГРАНИЧЕННОЙ ОТВЕТСТВЕННОСТЬЮ "AXM INC"</t>
  </si>
  <si>
    <t>240240025180</t>
  </si>
  <si>
    <t>ТОВАРИЩЕСТВО С ОГРАНИЧЕННОЙ ОТВЕТСТВЕННОСТЬЮ "Q-SAIMAN SERVICE"</t>
  </si>
  <si>
    <t>240240037014</t>
  </si>
  <si>
    <t>ТОВАРИЩЕСТВО С ОГРАНИЧЕННОЙ ОТВЕТСТВЕННОСТЬЮ "ТАУ-КАЗЫНА"</t>
  </si>
  <si>
    <t>240240038022</t>
  </si>
  <si>
    <t>ТОВАРИЩЕСТВО С ОГРАНИЧЕННОЙ ОТВЕТСТВЕННОСТЬЮ "WORLD CARS TRADING"</t>
  </si>
  <si>
    <t>240340000504</t>
  </si>
  <si>
    <t>ТОВАРИЩЕСТВО С ОГРАНИЧЕННОЙ ОТВЕТСТВЕННОСТЬЮ "SISTEM-TEKS"</t>
  </si>
  <si>
    <t>240340002322</t>
  </si>
  <si>
    <t>ТОВАРИЩЕСТВО С ОГРАНИЧЕННОЙ ОТВЕТСТВЕННОСТЬЮ "КАЗ КУРЫЛЫС КОНСТРАКШН"</t>
  </si>
  <si>
    <t>240340007938</t>
  </si>
  <si>
    <t>ТОВАРИЩЕСТВО С ОГРАНИЧЕННОЙ ОТВЕТСТВЕННОСТЬЮ "NUR ADL"</t>
  </si>
  <si>
    <t>240340017102</t>
  </si>
  <si>
    <t>ТОВАРИЩЕСТВО С ОГРАНИЧЕННОЙ ОТВЕТСТВЕННОСТЬЮ "TEMIR TULPAR AUTOMARKET"</t>
  </si>
  <si>
    <t>240340032186</t>
  </si>
  <si>
    <t>ТОВАРИЩЕСТВО С ОГРАНИЧЕННОЙ ОТВЕТСТВЕННОСТЬЮ "KEREGE HOME"</t>
  </si>
  <si>
    <t>240440010981</t>
  </si>
  <si>
    <t>ТОВАРИЩЕСТВО С ОГРАНИЧЕННОЙ ОТВЕТСТВЕННОСТЬЮ ""КЛИРИНГОВЫЙ ЦЕНТР "ЖИБЕК ЖОЛЫ""</t>
  </si>
  <si>
    <t>240440020344</t>
  </si>
  <si>
    <t>ТОВАРИЩЕСТВО С ОГРАНИЧЕННОЙ ОТВЕТСТВЕННОСТЬЮ "ISKER ADM"</t>
  </si>
  <si>
    <t>240440030301</t>
  </si>
  <si>
    <t>ТОВАРИЩЕСТВО С ОГРАНИЧЕННОЙ ОТВЕТСТВЕННОСТЬЮ "K M GROUP"</t>
  </si>
  <si>
    <t>240440039761</t>
  </si>
  <si>
    <t>ТОВАРИЩЕСТВО С ОГРАНИЧЕННОЙ ОТВЕТСТВЕННОСТЬЮ "MARS SECURITY"</t>
  </si>
  <si>
    <t>240440042147</t>
  </si>
  <si>
    <t>ГОСУДАРСТВЕННОЕ КОММУНАЛЬНОЕ КАЗЕННОЕ ПРЕДПРИЯТИЕ «КОНЦЕРТНАЯ ОРГАНИЗАЦИЯ «ШЫМКЕНТ КОНЦЕРТ» (ФИЛАРМОНИЯ) УПРАВЛЕНИЯ КУЛЬТУРЫ, РАЗВИТИЯ ЯЗЫКОВ И АРХИВОВ ГОРОДА ШЫМКЕНТ</t>
  </si>
  <si>
    <t>240540020665</t>
  </si>
  <si>
    <t>ТОВАРИЩЕСТВО С ОГРАНИЧЕННОЙ ОТВЕТСТВЕННОСТЬЮ "CПЕЦЭНЕРГОСЕРВИС"</t>
  </si>
  <si>
    <t>240540023253</t>
  </si>
  <si>
    <t>ТОВАРИЩЕСТВО С ОГРАНИЧЕННОЙ ОТВЕТСТВЕННОСТЬЮ "ABM-APP"</t>
  </si>
  <si>
    <t>240540025498</t>
  </si>
  <si>
    <t>ТОВАРИЩЕСТВО С ОГРАНИЧЕННОЙ ОТВЕТСТВЕННОСТЬЮ "NOBLE MEDIA"</t>
  </si>
  <si>
    <t>240540030971</t>
  </si>
  <si>
    <t>ТОВАРИЩЕСТВО С ОГРАНИЧЕННОЙ ОТВЕТСТВЕННОСТЬЮ "КОНСАЛТИНГОВАЯ ГРУППА STATUS"</t>
  </si>
  <si>
    <t>240640006970</t>
  </si>
  <si>
    <t>ТОВАРИЩЕСТВО С ОГРАНИЧЕННОЙ ОТВЕТСТВЕННОСТЬЮ "КОЛЛЕКТОРСКОЕ АГЕНТСТВО БАСТАУ"</t>
  </si>
  <si>
    <t>240640011302</t>
  </si>
  <si>
    <t>ТОВАРИЩЕСТВО С ОГРАНИЧЕННОЙ ОТВЕТСТВЕННОСТЬЮ "КОМПЬЮТЕРНЫЕ РЕСУРСЫ"</t>
  </si>
  <si>
    <t>240640022764</t>
  </si>
  <si>
    <t>ТОВАРИЩЕСТВО С ОГРАНИЧЕННОЙ ОТВЕТСТВЕННОСТЬЮ "COMPANY TC"</t>
  </si>
  <si>
    <t>240640031812</t>
  </si>
  <si>
    <t>ТОВАРИЩЕСТВО С ОГРАНИЧЕННОЙ ОТВЕТСТВЕННОСТЬЮ "ARM SECURITY"</t>
  </si>
  <si>
    <t>240740005738</t>
  </si>
  <si>
    <t>ТОВАРИЩЕСТВО С ОГРАНИЧЕННОЙ ОТВЕТСТВЕННОСТЬЮ "ADG SERVICE"</t>
  </si>
  <si>
    <t>240740028668</t>
  </si>
  <si>
    <t>ТОО "ТЕМИР ШЕБЕР"</t>
  </si>
  <si>
    <t>240740032903</t>
  </si>
  <si>
    <t>ТОО "FAST TECHNOLOGY CO"</t>
  </si>
  <si>
    <t>240740037200</t>
  </si>
  <si>
    <t>ТОВАРИЩЕСТВО С ОГРАНИЧЕННОЙ ОТВЕТСТВЕННОСТЬЮ "QUMARBEK GROUP"</t>
  </si>
  <si>
    <t>240840009497</t>
  </si>
  <si>
    <t>ТОО "NT ZAMAN CO"</t>
  </si>
  <si>
    <t>240840019652</t>
  </si>
  <si>
    <t>ТОО "МАГНАТ СТРОЙ №1"</t>
  </si>
  <si>
    <t>240840026134</t>
  </si>
  <si>
    <t>ТОО "TRIUMPH SHYMKENT"</t>
  </si>
  <si>
    <t>240940000467</t>
  </si>
  <si>
    <t>ТОВАРИЩЕСТВО С ОГРАНИЧЕННОЙ ОТВЕТСТВЕННОСТЬЮ "BEE MACHINERY"</t>
  </si>
  <si>
    <t>240940002999</t>
  </si>
  <si>
    <t>ТОО "INVA AVTO GROUP"</t>
  </si>
  <si>
    <t>240940004241</t>
  </si>
  <si>
    <t>ТОО "ST TRANS ASIA"</t>
  </si>
  <si>
    <t>240940006119</t>
  </si>
  <si>
    <t>ТОО "BI CLIENTS SERVICE 34"</t>
  </si>
  <si>
    <t>240940016849</t>
  </si>
  <si>
    <t>ТОО "GLOBAL STAR GROUP"</t>
  </si>
  <si>
    <t>240940029554</t>
  </si>
  <si>
    <t>ТОВАРИЩЕСТВО С ОГРАНИЧЕННОЙ ОТВЕТСТВЕННОСТЬЮ "ХАН СТАНДАРТ"</t>
  </si>
  <si>
    <t>241040001683</t>
  </si>
  <si>
    <t>ТОВАРИЩЕСТВО С ОГРАНИЧЕННОЙ ОТВЕТСТВЕННОСТЬЮ "SHAMSHYRAQ LTD"</t>
  </si>
  <si>
    <t>241040011115</t>
  </si>
  <si>
    <t>ТОВАРИЩЕСТВО С ОГРАНИЧЕННОЙ ОТВЕТСТВЕННОСТЬЮ "ОХРАННОЕ АГЕНСТВО "СПЕЦИАЛЬНАЯ ГРАЖДАНСКАЯ БЕЗОПАСНОСТЬ""</t>
  </si>
  <si>
    <t>241040023337</t>
  </si>
  <si>
    <t>ТОВАРИЩЕСТВО С ОГРАНИЧЕННОЙ ОТВЕТСТВЕННОСТЬЮ ""SPA EMBUSU""</t>
  </si>
  <si>
    <t>241140003594</t>
  </si>
  <si>
    <t>ТОВАРИЩЕСТВО С ОГРАНИЧЕННОЙ ОТВЕТСТВЕННОСТЬЮ "DAISA HOLDING"</t>
  </si>
  <si>
    <t>241140004473</t>
  </si>
  <si>
    <t>ТОВАРИЩЕСТВО С ОГРАНИЧЕННОЙ ОТВЕТСТВЕННОСТЬЮ "MY FIT"</t>
  </si>
  <si>
    <t>241140018007</t>
  </si>
  <si>
    <t>ТОВАРИЩЕСТВО С ОГРАНИЧЕННОЙ ОТВЕТСТВЕННОСТЬЮ "КАТОК ШЫМКЕНТ"</t>
  </si>
  <si>
    <t>241240003240</t>
  </si>
  <si>
    <t>ТОВАРИЩЕСТВО С ОГРАНИЧЕННОЙ ОТВЕТСТВЕННОСТЬЮ ""ТРАНСПОРТНАЯ КОМПАНИЯ "BARS"""</t>
  </si>
  <si>
    <t>241240004030</t>
  </si>
  <si>
    <t>ТОВАРИЩЕСТВО С ОГРАНИЧЕННОЙ ОТВЕТСТВЕННОСТЬЮ "BBB.MEDIA"</t>
  </si>
  <si>
    <t>241240004388</t>
  </si>
  <si>
    <t>ТОВАРИЩЕСТВО С ОГРАНИЧЕННОЙ ОТВЕТСТВЕННОСТЬЮ "DOSSTAR AGENCY"</t>
  </si>
  <si>
    <t>241240014751</t>
  </si>
  <si>
    <t>ТОВАРИЩЕСТВО С ОГРАНИЧЕННОЙ ОТВЕТСТВЕННОСТЬЮ "KEREGE BUSINESS"</t>
  </si>
  <si>
    <t>250140003964</t>
  </si>
  <si>
    <t>ТОВАРИЩЕСТВО С ОГРАНИЧЕННОЙ ОТВЕТСТВЕННОСТЬЮ "BBQ-CONSULTING"</t>
  </si>
  <si>
    <t>250140012979</t>
  </si>
  <si>
    <t>ТОВАРИЩЕСТВО С ОГРАНИЧЕННОЙ ОТВЕТСТВЕННОСТЬЮ "AIBAR-C"</t>
  </si>
  <si>
    <t>250140016258</t>
  </si>
  <si>
    <t>ТОВАРИЩЕСТВО С ОГРАНИЧЕННОЙ ОТВЕТСТВЕННОСТЬЮ "СОПРОВОЖДЕНИЕ КОНСАЛТИНГ"</t>
  </si>
  <si>
    <t>250141023662</t>
  </si>
  <si>
    <t>ФИЛИАЛ АКЦИОНЕРНОГО ОБЩЕСТВА "КАЗТЕЛЕРАДИО" "ЮЖНЫЙ"</t>
  </si>
  <si>
    <t>250240023571</t>
  </si>
  <si>
    <t>ТОВАРИЩЕСТВО С ОГРАНИЧЕННОЙ ОТВЕТСТВЕННОСТЬЮ "АЛПАМЫС ИГІЛІК"</t>
  </si>
  <si>
    <t>250240029550</t>
  </si>
  <si>
    <t>ТОВАРИЩЕСТВО С ОГРАНИЧЕННОЙ ОТВЕТСТВЕННОСТЬЮ "RENT A CAR COMPANY"</t>
  </si>
  <si>
    <t>250240029570</t>
  </si>
  <si>
    <t>ТОВАРИЩЕСТВО С ОГРАНИЧЕННОЙ ОТВЕТСТВЕННОСТЬЮ "ЭКСПЕРТ КОНТРОЛЬ"</t>
  </si>
  <si>
    <t>250242007977</t>
  </si>
  <si>
    <t>РЕГИОНАЛЬНОЕ ПРЕДСТАВИТЕЛЬСТВО В ГОРОДЕ ШЫМКЕНТ ТОВАРИЩЕСТВА С ОГРАНИЧЕННОЙ ОТВЕТСТВЕННОСТЬЮ "КОЛЛЕКТОРСКОЕ АГЕНТСТВО "ПЕРВОЕ КОЛЛЕКТОРСКОЕ БЮРО"</t>
  </si>
  <si>
    <t>250340001841</t>
  </si>
  <si>
    <t>ТОВАРИЩЕСТВО С ОГРАНИЧЕННОЙ ОТВЕТСТВЕННОСТЬЮ "RAIM GROUP KZ"</t>
  </si>
  <si>
    <t>250340009679</t>
  </si>
  <si>
    <t>ТОВАРИЩЕСТВО С ОГРАНИЧЕННОЙ ОТВЕТСТВЕННОСТЬЮ "А K N GROUP"</t>
  </si>
  <si>
    <t>250440027244</t>
  </si>
  <si>
    <t>ТОВАРИЩЕСТВО С ОГРАНИЧЕННОЙ ОТВЕТСТВЕННОСТЬЮ "KEMEL ORTA"</t>
  </si>
  <si>
    <t>250440034207</t>
  </si>
  <si>
    <t>ТОВАРИЩЕСТВО С ОГРАНИЧЕННОЙ ОТВЕТСТВЕННОСТЬЮ "KADE PROJECT"</t>
  </si>
  <si>
    <t>250540021179</t>
  </si>
  <si>
    <t>ТОВАРИЩЕСТВО С ОГРАНИЧЕННОЙ ОТВЕТСТВЕННОСТЬЮ "35 FITNESS AND HEALTH"</t>
  </si>
  <si>
    <t>250540025300</t>
  </si>
  <si>
    <t>ТОВАРИЩЕСТВО С ОГРАНИЧЕННОЙ ОТВЕТСТВЕННОСТЬЮ "BS CAPITAL COMPANY"</t>
  </si>
  <si>
    <t>250540026874</t>
  </si>
  <si>
    <t>СЕЛЬСКОХОЗЯЙСТВЕННЫЙ ПРОИЗВОДСТВЕННЫЙ КООПЕРАТИВ "ПК "ТЕРЕКЗАР""</t>
  </si>
  <si>
    <t>250540034904</t>
  </si>
  <si>
    <t>ТОВАРИЩЕСТВО С ОГРАНИЧЕННОЙ ОТВЕТСТВЕННОСТЬЮ "MOLYAR PRO"</t>
  </si>
  <si>
    <t>250640006635</t>
  </si>
  <si>
    <t>ТОВАРИЩЕСТВО С ОГРАНИЧЕННОЙ ОТВЕТСТВЕННОСТЬЮ "ORNEKPROJECT"</t>
  </si>
  <si>
    <t>250640027628</t>
  </si>
  <si>
    <t>ТОВАРИЩЕСТВО С ОГРАНИЧЕННОЙ ОТВЕТСТВЕННОСТЬЮ "МИНЕРАЛС ГРУПП"</t>
  </si>
  <si>
    <t>250740009613</t>
  </si>
  <si>
    <t>ТОВАРИЩЕСТВО С ОГРАНИЧЕННОЙ ОТВЕТСТВЕННОСТЬЮ "A-STAR PRO LTD"</t>
  </si>
  <si>
    <t>250740019715</t>
  </si>
  <si>
    <t>ТОВАРИЩЕСТВО С ОГРАНИЧЕННОЙ ОТВЕТСТВЕННОСТЬЮ "SMART ORDA TECHNOLOGY"</t>
  </si>
  <si>
    <t>250740024855</t>
  </si>
  <si>
    <t>ТОВАРИЩЕСТВО С ОГРАНИЧЕННОЙ ОТВЕТСТВЕННОСТЬЮ «NOVITEH» (НОВИТЕХ)</t>
  </si>
  <si>
    <t>250740024974</t>
  </si>
  <si>
    <t>ТОВАРИЩЕСТВО С ОГРАНИЧЕННОЙ ОТВЕТСТВЕННОСТЬЮ "НОМАД ГРУП"</t>
  </si>
  <si>
    <t>250740031481</t>
  </si>
  <si>
    <t>ТОВАРИЩЕСТВО С ОГРАНИЧЕННОЙ ОТВЕТСТВЕННОСТЬЮ "ADEM-STROY"</t>
  </si>
  <si>
    <t>250740031648</t>
  </si>
  <si>
    <t>ТОВАРИЩЕСТВО С ОГРАНИЧЕННОЙ ОТВЕТСТВЕННОСТЬЮ "MALİMA GROUP"</t>
  </si>
  <si>
    <t>250840005327</t>
  </si>
  <si>
    <t>ТОВАРИЩЕСТВО С ОГРАНИЧЕННОЙ ОТВЕТСТВЕННОСТЬЮ "MEIRAM WIN"</t>
  </si>
  <si>
    <t>250840015979</t>
  </si>
  <si>
    <t>ТОВАРИЩЕСТВО С ОГРАНИЧЕННОЙ ОТВЕТСТВЕННОСТЬЮ "SEE KZ"</t>
  </si>
  <si>
    <t>250840022614</t>
  </si>
  <si>
    <t>ТОВАРИЩЕСТВО С ОГРАНИЧЕННОЙ ОТВЕТСТВЕННОСТЬЮ "PRO STROY EXPERT"</t>
  </si>
  <si>
    <t>250940004015</t>
  </si>
  <si>
    <t>ТОВАРИЩЕСТВО С ОГРАНИЧЕННОЙ ОТВЕТСТВЕННОСТЬЮ "SLON MACHINERY"</t>
  </si>
  <si>
    <t>250940021372</t>
  </si>
  <si>
    <t>ТОВАРИЩЕСТВО С ОГРАНИЧЕННОЙ ОТВЕТСТВЕННОСТЬЮ "TNK SERVICES"</t>
  </si>
  <si>
    <t>250940022033</t>
  </si>
  <si>
    <t>ТОВАРИЩЕСТВО С ОГРАНИЧЕННОЙ ОТВЕТСТВЕННОСТЬЮ "LUNA-2025"</t>
  </si>
  <si>
    <t>251040001378</t>
  </si>
  <si>
    <t>ТОВАРИЩЕСТВО С ОГРАНИЧЕННОЙ ОТВЕТСТВЕННОСТЬЮ "LUXDRIVE"</t>
  </si>
  <si>
    <t>251140011715</t>
  </si>
  <si>
    <t>ТОВАРИЩЕСТВО С ОГРАНИЧЕННОЙ ОТВЕТСТВЕННОСТЬЮ "COMPANY MIRAGE"</t>
  </si>
  <si>
    <t>251140015527</t>
  </si>
  <si>
    <t>ТОВАРИЩЕСТВО С ОГРАНИЧЕННОЙ ОТВЕТСТВЕННОСТЬЮ "YESSEN CAPITAL"</t>
  </si>
  <si>
    <t>251240030547</t>
  </si>
  <si>
    <t>ТОВАРИЩЕСТВО С ОГРАНИЧЕННОЙ ОТВЕТСТВЕННОСТЬЮ "RC ПАРК"</t>
  </si>
  <si>
    <t>260240023912</t>
  </si>
  <si>
    <t>ТОВАРИЩЕСТВО С ОГРАНИЧЕННОЙ ОТВЕТСТВЕННОСТЬЮ "УК ТАЗА УЙ СЕРВИС"</t>
  </si>
  <si>
    <t>921240001306</t>
  </si>
  <si>
    <t>ТОВАРИЩЕСТВО С ОГРАНИЧЕННОЙ ОТВЕТСТВЕННОСТЬЮ "ЖЕР-АНА"</t>
  </si>
  <si>
    <t>930640000649</t>
  </si>
  <si>
    <t>ТОВАРИЩЕСТВО С ОГРАНИЧЕННОЙ ОТВЕТСТВЕННОСТЬЮ "ЖАНАТ-1"</t>
  </si>
  <si>
    <t>931140000297</t>
  </si>
  <si>
    <t>ТОВАРИЩЕСТВО С ОГРАНИЧЕННОЙ ОТВЕТСТВЕННОСТЬЮ "АМАНГЕЛЬДЫ"</t>
  </si>
  <si>
    <t>931240001467</t>
  </si>
  <si>
    <t>ТОВАРИЩЕСТВО С ОГРАНИЧЕННОЙ ОТВЕТСТВЕННОСТЬЮ "АСПИК ЛТД"</t>
  </si>
  <si>
    <t>940640001361</t>
  </si>
  <si>
    <t>ТОВАРИЩЕСТВО С ОГРАНИЧЕННОЙ ОТВЕТСТВЕННОСТЬЮ "МЕЙРАС"</t>
  </si>
  <si>
    <t>941140000556</t>
  </si>
  <si>
    <t>ТОВАРИЩЕСТВО С ОГРАНИЧЕННОЙ ОТВЕТСТВЕННОСТЬЮ "ШЫМКЕНТСАУДА"</t>
  </si>
  <si>
    <t>941240000410</t>
  </si>
  <si>
    <t>ТОВАРИЩЕСТВО С ОГРАНИЧЕННОЙ ОТВЕТСТВЕННОСТЬЮ "СОБКОР"</t>
  </si>
  <si>
    <t>950740000061</t>
  </si>
  <si>
    <t>АКЦИОНЕРНОЕ ОБЩЕСТВО "ШЫМКЕНТ МУНАЙ ОНІМДЕРІ"</t>
  </si>
  <si>
    <t>950840000194</t>
  </si>
  <si>
    <t>ТОВАРИЩЕСТВО С ОГРАНИЧЕННОЙ ОТВЕТСТВЕННОСТЬЮ "УЕЙКФИЛД ИНСПЕКШЕН СЕРВИСЕС КАЗАХСТАН ЛТД"</t>
  </si>
  <si>
    <t>960440000012</t>
  </si>
  <si>
    <t>ТОВАРИЩЕСТВО С ОГРАНИЧЕННОЙ ОТВЕТСТВЕННОСТЬЮ "РИА ПАТРИК"</t>
  </si>
  <si>
    <t>960540000185</t>
  </si>
  <si>
    <t>ТОВАРИЩЕСТВО С ОГРАНИЧЕННОЙ ОТВЕТСТВЕННОСТЬЮ "КОММУНАЛЬНИК"</t>
  </si>
  <si>
    <t>960740000465</t>
  </si>
  <si>
    <t>ТОВАРИЩЕСТВО С ОГРАНИЧЕННОЙ ОТВЕТСТВЕННОСТЬЮ "ЮМАКС"</t>
  </si>
  <si>
    <t>960840001104</t>
  </si>
  <si>
    <t>ТОВАРИЩЕСТВО С ОГРАНИЧЕННОЙ ОТВЕТСТВЕННОСТЬЮ "ФЛОППИ СИСТЕМС"</t>
  </si>
  <si>
    <t>971241003095</t>
  </si>
  <si>
    <t>ФИЛИАЛ АКЦИОНЕРНОГО ОБЩЕСТВА "РЕСПУБЛИКАНСКАЯ ТЕЛЕРАДИОКОРПОРАЦИЯ "КАЗАХСТАН" В ГОРОДЕ ШЫМКЕНТ</t>
  </si>
  <si>
    <t>971241003773</t>
  </si>
  <si>
    <t>ШЫМКЕНТСКИЙ ФИЛИАЛ ТОВАРИЩЕСТВА С ОГРАНИЧЕННОЙ ОТВЕТСТВЕННОСТЬЮ "ГРУПП ЧЕТЫРЕ"</t>
  </si>
  <si>
    <t>980440003754</t>
  </si>
  <si>
    <t>ТОВАРИЩЕСТВО С ОГРАНИЧЕННОЙ ОТВЕТСТВЕННОСТЬЮ "ВЕГА"</t>
  </si>
  <si>
    <t>980540000496</t>
  </si>
  <si>
    <t>ТОВАРИЩЕСТВО С ОГРАНИЧЕННОЙ ОТВЕТСТВЕННОСТЬЮ "АЗИЯ-СЕРВИС"</t>
  </si>
  <si>
    <t>980540002492</t>
  </si>
  <si>
    <t>ТОВАРИЩЕСТВО С ОГРАНИЧЕННОЙ ОТВЕТСТВЕННОСТЬЮ "ШЫМКЕНТ LTD"</t>
  </si>
  <si>
    <t>980540002680</t>
  </si>
  <si>
    <t>ТОВАРИЩЕСТВО С ОГРАНИЧЕННОЙ ОТВЕТСТВЕННОСТЬЮ "БКД-КПБ"</t>
  </si>
  <si>
    <t>980540003768</t>
  </si>
  <si>
    <t>ПРОИЗВОДСТВЕННЫЙ КООПЕРАТИВ"АТАМУРА"</t>
  </si>
  <si>
    <t>980940003465</t>
  </si>
  <si>
    <t>ТОВАРИЩЕСТВО С ОГРАНИЧЕННОЙ ОТВЕТСТВЕННОСТЬЮ "ШАМШЫРАК"</t>
  </si>
  <si>
    <t>981240003353</t>
  </si>
  <si>
    <t>ТОВАРИЩЕСТВО С ОГРАНИЧЕННОЙ ОТВЕТСТВЕННОСТЬЮ "ШЫМКЕНТ КАЛААРАЛЫК АВТОВОКЗАЛ"</t>
  </si>
  <si>
    <t>981240003958</t>
  </si>
  <si>
    <t>ПРОИЗВОДСТВЕННЫЙ КООПЕРАТИВ "ДИДАР"</t>
  </si>
  <si>
    <t>990140009665</t>
  </si>
  <si>
    <t>ТОВАРИЩЕСТВО С ОГРАНИЧЕННОЙ ОТВЕТСТВЕННОСТЬЮ "З.ГАУХАР"</t>
  </si>
  <si>
    <t>990240007206</t>
  </si>
  <si>
    <t>ТОВАРИЩЕСТВО С ОГРАНИЧЕННОЙ ОТВЕТСТВЕННОСТЬЮ "БIРЛЕСТIК"</t>
  </si>
  <si>
    <t>990240007701</t>
  </si>
  <si>
    <t>ТОВАРИЩЕСТВО С ОГРАНИЧЕННОЙ ОТВЕТСТВЕННОСТЬЮ "ЖАЙЛАУ"</t>
  </si>
  <si>
    <t>990440008063</t>
  </si>
  <si>
    <t>ТОВАРИЩЕСТВО С ОГРАНИЧЕННОЙ ОТВЕТСТВЕННОСТЬЮ "РЕКЛАМБЮРО"</t>
  </si>
  <si>
    <t>990640005899</t>
  </si>
  <si>
    <t>ТОВАРИЩЕСТВО С ОГРАНИЧЕННОЙ ОТВЕТСТВЕННОСТЬЮ "СТРОЙ РЕГИОН ХОЛДИНГ"</t>
  </si>
  <si>
    <t>990740005327</t>
  </si>
  <si>
    <t>УЧРЕЖДЕНИЕ "АДВОКАТСКАЯ КОНТОРА "ӘДIЛЕТ"</t>
  </si>
  <si>
    <t>990741001647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</si>
  <si>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РК" МИНИСТЕРСТВА ЮСТИЦИИ РЕСПУБЛИКИ КАЗАХСТАН ПО ГОРОДУ ШЫМКЕНТ</t>
  </si>
  <si>
    <t>990940000859</t>
  </si>
  <si>
    <t>ГОСУДАРСТВЕННОЕ КОММУНАЛЬНОЕ КАЗЕННОЕ ПРЕДПРИЯТИЕ "ШЫМКЕНТСКИЙ ГОРОДСКОЙ ТЕАТР КУКОЛ" УПРАВЛЕНИЯ КУЛЬТУРЫ, РАЗВИТИЯ ЯЗЫКОВ И АРХИВОВ ГОРОДА ШЫМКЕНТ</t>
  </si>
  <si>
    <t>991040002786</t>
  </si>
  <si>
    <t>ГОСУДАРСТВЕННОЕ КОММУНАЛЬНОЕ КАЗЕННОЕ ПРЕДПРИЯТИЕ "ШЫМКЕНТСКИЙ ГОРОДСКОЙ РУССКИЙ ДРАМАТИЧЕСКИЙ ТЕАТР" УПРАВЛЕНИЯ КУЛЬТУРЫ, РАЗВИТИЯ ЯЗЫКОВ И АРХИВОВ ГОРОДА ШЫМКЕНТ"</t>
  </si>
  <si>
    <t>991040003407</t>
  </si>
  <si>
    <t>ГОСУДАРСТВЕННОЕ КОММУНАЛЬНОЕ КАЗЕННОЕ ПРЕДПРИЯТИЕ "ШЫМКЕНТСКИЙ ГОРОДСКОЙ АКАДЕМИЧЕСКИЙ КАЗАХСКИЙ ДРАМАТИЧЕСКИЙ ТЕАТР ИМЕНИ ЖУМАТА ШАНИНА" УПРАВЛЕНИЯ КУЛЬТУРЫ, РАЗВИТИЯ ЯЗЫКОВ И АРХИВОВ ГОРОДА ШЫМКЕНТ</t>
  </si>
  <si>
    <t>991240004869</t>
  </si>
  <si>
    <t>ТОВАРИЩЕСТВО С ОГРАНИЧЕННОЙ ОТВЕТСТВЕННОСТЬЮ "РЕКЛАМНОЕ АГЕНТСТВО "APRIL"</t>
  </si>
  <si>
    <t>221140012599</t>
  </si>
  <si>
    <t>ТОВАРИЩЕСТВО С ОГРАНИЧЕННОЙ ОТВЕТСТВЕННОСТЬЮ "ASAR GROUP-2030"</t>
  </si>
  <si>
    <t>201240013568</t>
  </si>
  <si>
    <t>ТОВАРИЩЕСТВО С ОГРАНИЧЕННОЙ ОТВЕТСТВЕННОСТЬЮ "САЗДА"</t>
  </si>
  <si>
    <t>191140006844</t>
  </si>
  <si>
    <t>ТОВАРИЩЕСТВО С ОГРАНИЧЕННОЙ ОТВЕТСТВЕННОСТЬЮ "MARTUK - INVEST"</t>
  </si>
  <si>
    <t>210940043643</t>
  </si>
  <si>
    <t>ТОВАРИЩЕСТВО С ОГРАНИЧЕННОЙ ОТВЕТСТВЕННОСТЬЮ "АЙДАНА А"</t>
  </si>
  <si>
    <t>060340013343</t>
  </si>
  <si>
    <t>ТОВАРИЩЕСТВО С ОГРАНИЧЕННОЙ ОТВЕТСТВЕННОСТЬЮ  "ТЕМІР-2006"</t>
  </si>
  <si>
    <t>071140013565</t>
  </si>
  <si>
    <t>ТОВАРИЩЕСТВО С ОГРАНИЧЕННОЙ ОТВЕТСТВЕННОСТЬЮ "БАТ СЕРВИСКОМ"</t>
  </si>
  <si>
    <t>240640010760</t>
  </si>
  <si>
    <t>ТОВАРИЩЕСТВО С ОГРАНИЧЕННОЙ ОТВЕТСТВЕННОСТЬЮ "PROFITKZ"</t>
  </si>
  <si>
    <t>230240028717</t>
  </si>
  <si>
    <t>ТОВАРИЩЕСТВО С ОГРАНИЧЕННОЙ ОТВЕТСТВЕННОСТЬЮ "EAGLE LLC"</t>
  </si>
  <si>
    <t>121240010328</t>
  </si>
  <si>
    <t>ТОВАРИЩЕСТВО С ОГРАНИЧЕННОЙ ОТВЕТСТВЕННОСТЬЮ "OPTIMA CAPITAL"</t>
  </si>
  <si>
    <t>231240011222</t>
  </si>
  <si>
    <t>ТОВАРИЩЕСТВО С ОГРАНИЧЕННОЙ ОТВЕТСТВЕННОСТЬЮ "SIMNUR"</t>
  </si>
  <si>
    <t>140940011015</t>
  </si>
  <si>
    <t>ТОВАРИЩЕСТВО С ОГРАНИЧЕННОЙ ОТВЕТСТВЕННОСТЬЮ "НУРА СТРОЙ 2010"</t>
  </si>
  <si>
    <t>210540024958</t>
  </si>
  <si>
    <t>ТОВАРИЩЕСТВО С ОГРАНИЧЕННОЙ ОТВЕТСТВЕННОСТЬЮ "RESCUERS"</t>
  </si>
  <si>
    <t>221140026084</t>
  </si>
  <si>
    <t>ТОВАРИЩЕСТВО С ОГРАНИЧЕННОЙ ОТВЕТСТВЕННОСТЬЮ "BATYS LEGAL SOLUTIONS"</t>
  </si>
  <si>
    <t>250940008672</t>
  </si>
  <si>
    <t>ТОВАРИЩЕСТВО С ОГРАНИЧЕННОЙ ОТВЕТСТВЕННОСТЬЮ "ABK БЕРЕКЕ"</t>
  </si>
  <si>
    <t>241040015198</t>
  </si>
  <si>
    <t>ТОВАРИЩЕСТВО С ОГРАНИЧЕННОЙ ОТВЕТСТВЕННОСТЬЮ "MATCH BALL"</t>
  </si>
  <si>
    <t>241040030479</t>
  </si>
  <si>
    <t>ТОВАРИЩЕСТВО С ОГРАНИЧЕННОЙ ОТВЕТСТВЕННОСТЬЮ "АСАД КОМ"</t>
  </si>
  <si>
    <t>220140011023</t>
  </si>
  <si>
    <t>ТОВАРИЩЕСТВО С ОГРАНИЧЕННОЙ ОТВЕТСТВЕННОСТЬЮ "ГЕОПРОЕКТ-Д"</t>
  </si>
  <si>
    <t>171240011464</t>
  </si>
  <si>
    <t>ТОВАРИЩЕСТВО С ОГРАНИЧЕННОЙ ОТВЕТСТВЕННОСТЬЮ "REGION-04 SERVICE"</t>
  </si>
  <si>
    <t>181040014846</t>
  </si>
  <si>
    <t>ТОВАРИЩЕСТВО С ОГРАНИЧЕННОЙ ОТВЕТСТВЕННОСТЬЮ "UNITED DEVELOPMENT GROUP"</t>
  </si>
  <si>
    <t>210140031016</t>
  </si>
  <si>
    <t>ТОВАРИЩЕСТВО С ОГРАНИЧЕННОЙ ОТВЕТСТВЕННОСТЬЮ "KAZ TRADE SYSTEMS"</t>
  </si>
  <si>
    <t>081240007125</t>
  </si>
  <si>
    <t>ТОВАРИЩЕСТВО С ОГРАНИЧЕННОЙ ОТВЕТСТВЕННОСТЬЮ "СП ИЛЕК-ВОЛГА ПРОЕКТ"</t>
  </si>
  <si>
    <t>180340026514</t>
  </si>
  <si>
    <t>ТОВАРИЩЕСТВО С ОГРАНИЧЕННОЙ ОТВЕТСТВЕННОСТЬЮ "ЭКСКЛЮЗИВСТРОЙ-СЕРВИС"</t>
  </si>
  <si>
    <t>090240014558</t>
  </si>
  <si>
    <t>ТОВАРИЩЕСТВО С ОГРАНИЧЕННОЙ ОТВЕТСТВЕННОСТЬЮ "SARDAR SECURITY"</t>
  </si>
  <si>
    <t>220840004383</t>
  </si>
  <si>
    <t>ТОВАРИЩЕСТВО С ОГРАНИЧЕННОЙ ОТВЕТСТВЕННОСТЬЮ "СТРОЙЛЕНД ЛТД"</t>
  </si>
  <si>
    <t>171240002524</t>
  </si>
  <si>
    <t>ТОВАРИЩЕСТВО С ОГРАНИЧЕННОЙ ОТВЕТСТВЕННОСТЬЮ "СК АКТОБЕ СТРОЙ"</t>
  </si>
  <si>
    <t>220840019506</t>
  </si>
  <si>
    <t>ТОВАРИЩЕСТВО С ОГРАНИЧЕННОЙ ОТВЕТСТВЕННОСТЬЮ "БАЯЗИТОВА ТЕАМ"</t>
  </si>
  <si>
    <t>240440006587</t>
  </si>
  <si>
    <t>ТОВАРИЩЕСТВО С ОГРАНИЧЕННОЙ ОТВЕТСТВЕННОСТЬЮ "САФИЯ 2024"</t>
  </si>
  <si>
    <t>230540027155</t>
  </si>
  <si>
    <t>ТОВАРИЩЕСТВО С ОГРАНИЧЕННОЙ ОТВЕТСТВЕННОСТЬЮ "АЛЬЯНС ПГС"</t>
  </si>
  <si>
    <t>060140012872</t>
  </si>
  <si>
    <t>КОММУНАЛЬНОЕ ГОСУДАРСТВЕННОЕ УЧРЕЖДЕНИЕ "ИРГИЗСКИЙ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</si>
  <si>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060240010798</t>
  </si>
  <si>
    <t>КОММУНАЛЬНОЕ ГОСУДАРСТВЕННОЕ УЧРЕЖДЕНИЕ "КАРГАЛИНСКИЙ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</si>
  <si>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100440006132</t>
  </si>
  <si>
    <t>ТОВАРИЩЕСТВО С ОГРАНИЧЕННОЙ ОТВЕТСТВЕННОСТЬЮ "АКТОБЕ УСПЕХ"</t>
  </si>
  <si>
    <t>050340008044</t>
  </si>
  <si>
    <t>КОММУНАЛЬНОЕ ГОСУДАРСТВЕННОЕ УЧРЕЖДЕНИЕ "ШАЛКАРСКИЙ РАЙОННЫЙ ИСТОРИКО-КРАЕВЕДЧЕСКИЙ МУЗЕЙ" ГОСУДАРСТВЕННОГО УЧРЕЖДЕНИЯ "УПРАВЛЕНИЕ КУЛЬТУРЫ,АРХИВОВ И ДОКУМЕНТАЦИИ АКТЮБИНСКОЙ ОБЛАСТИ"</t>
  </si>
  <si>
    <t>080240002999</t>
  </si>
  <si>
    <t>ТОВАРИЩЕСТВО С ОГРАНИЧЕННОЙ ОТВЕТСТВЕННОСТЬЮ "ЕСЕПШІ</t>
  </si>
  <si>
    <t>150340008550</t>
  </si>
  <si>
    <t>ТОВАРИЩЕСТВО С ОГРАНИЧЕННОЙ ОТВЕТСТВЕННОСТЬЮ "АЙ ВИ АЙ ГРУП"</t>
  </si>
  <si>
    <t>210440022454</t>
  </si>
  <si>
    <t>ТОВАРИЩЕСТВО С ОГРАНИЧЕННОЙ ОТВЕТСТВЕННОСТЬЮ "ЭТАЛОН-ДМ"</t>
  </si>
  <si>
    <t>151040003690</t>
  </si>
  <si>
    <t>ТОВАРИЩЕСТВО С ОГРАНИЧЕННОЙ ОТВЕТСТВЕННОСТЬЮ "СНАБОПТСЕРВИС"</t>
  </si>
  <si>
    <t>190340029729</t>
  </si>
  <si>
    <t>ТОВАРИЩЕСТВО С ОГРАНИЧЕННОЙ ОТВЕТСТВЕННОСТЬЮ "BERGEI"</t>
  </si>
  <si>
    <t>040740012977</t>
  </si>
  <si>
    <t>ТОВАРИЩЕСТВО С ОГРАНИЧЕННОЙ ОТВЕТСТВЕННОСТЬЮ "СПОРТИВНО-ОЗДОРОВИТЕЛЬНЫЙ КОМПЛЕКС "АТЛАНТ"</t>
  </si>
  <si>
    <t>040340005830</t>
  </si>
  <si>
    <t>КОММУНАЛЬНОЕ ГОСУДАРСТВЕННОЕ УЧРЕЖДЕНИЕ "ОБЛАСТНОЙ МЕМОРИАЛЬНЫЙ МУЗЕЙ ГЕРОЯ СОВЕТСКОГО СОЮЗА А.МОЛДАГУЛОВОЙ" ГОСУДАРСТВЕННОГО УЧРЕЖДЕНИЯ "УПРАВЛЕНИЕ КУЛЬТУРЫ, АРХИВОВ И ДОКУМЕНТАЦИИ АКТЮБИНСКОЙ ОБЛАСТИ"</t>
  </si>
  <si>
    <t>200640016653</t>
  </si>
  <si>
    <t>ТОВАРИЩЕСТВО С ОГРАНИЧЕННОЙ ОТВЕТСТВЕННОСТЬЮ "GLOBAL SERVICE MANAGEMENT XXI"</t>
  </si>
  <si>
    <t>230440005616</t>
  </si>
  <si>
    <t>ТОВАРИЩЕСТВО С ОГРАНИЧЕННОЙ ОТВЕТСТВЕННОСТЬЮ "FAMILY MANGO PARK"</t>
  </si>
  <si>
    <t>210640040519</t>
  </si>
  <si>
    <t>ТОВАРИЩЕСТВО С ОГРАНИЧЕННОЙ ОТВЕТСТВЕННОСТЬЮ "ОБРАЗОВАТЕЛЬНЫЙ ПРОЕКТ "EASY_LEARN"</t>
  </si>
  <si>
    <t>011040003305</t>
  </si>
  <si>
    <t>ТОВАРИЩЕСТВО С ОГРАНИЧЕННОЙ ОТВЕТСТВЕННОСТЬЮ "ФИРМА ВИКОМ"</t>
  </si>
  <si>
    <t>000841001468</t>
  </si>
  <si>
    <t>АКТЮБИНСКИЙ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</si>
  <si>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251040015942</t>
  </si>
  <si>
    <t>ТОВАРИЩЕСТВО С ОГРАНИЧЕННОЙ ОТВЕТСТВЕННОСТЬЮ «PRIME STOCK TECHNOLOGIES»</t>
  </si>
  <si>
    <t>130240012610</t>
  </si>
  <si>
    <t>ТОВАРИЩЕСТВО С ОГРАНИЧЕННОЙ ОТВЕТСТВЕННОСТЬЮ "ТЕМІР-ТАЗАЛЫҚ"</t>
  </si>
  <si>
    <t>990440006750</t>
  </si>
  <si>
    <t>ТОВАРИЩЕСТВО С ОГРАНИЧЕННОЙ ОТВЕТСТВЕННОСТЬЮ "MTS 1999"</t>
  </si>
  <si>
    <t>920140000272</t>
  </si>
  <si>
    <t>ПРОИЗВОДСТВЕННЫЙ КООПЕРАТИВ "АКТЮБГРАЖДАНПРОЕКТ"</t>
  </si>
  <si>
    <t>250140028509</t>
  </si>
  <si>
    <t>ТОВАРИЩЕСТВО С ОГРАНИЧЕННОЙ ОТВЕТСТВЕННОСТЬЮ "ATAY GROUP"</t>
  </si>
  <si>
    <t>131140012729</t>
  </si>
  <si>
    <t>ТОВАРИЩЕСТВО С ОГРАНИЧЕННОЙ ОТВЕТСТВЕННОСТЬЮ "SCS COMPANY"</t>
  </si>
  <si>
    <t>210540037773</t>
  </si>
  <si>
    <t>ТОВАРИЩЕСТВО С ОГРАНИЧЕННОЙ ОТВЕТСТВЕННОСТЬЮ "АКАДЕМИЯ ПЕРЕПОДГОТОВКИ СПЕЦИАЛИСТОВ"</t>
  </si>
  <si>
    <t>190440013756</t>
  </si>
  <si>
    <t>ТОВАРИЩЕСТВО С ОГРАНИЧЕННОЙ ОТВЕТСТВЕННОСТЬЮ "WESTERN UNIVERSAL CONSULTING"</t>
  </si>
  <si>
    <t>230440020669</t>
  </si>
  <si>
    <t>ТОВАРИЩЕСТВО С ОГРАНИЧЕННОЙ ОТВЕТСТВЕННОСТЬЮ "KKS AKTOBE"</t>
  </si>
  <si>
    <t>040340007361</t>
  </si>
  <si>
    <t>КОММУНАЛЬНОЕ ГОСУДАРСТВЕННОЕ УЧРЕЖДЕНИЕ "АКТЮБИНСКИЙ ОБЛАСТНОЙ МУЗЕЙ ИСКУССТВ" ГОСУДАРСТВЕННОГО УЧРЕЖДЕНИЯ "УПРАВЛЕНИЕ КУЛЬТУРЫ, АРХИВОВ И ДОКУМЕНТАЦИИ АКТЮБИНСКОЙ ОБЛАСТИ"</t>
  </si>
  <si>
    <t>120241011814</t>
  </si>
  <si>
    <t>ФИЛИАЛ АКЦИОНЕРНОГО ОБЩЕСТВА "НАЦИОНАЛЬНАЯ КОМПАНИЯ "ҚАЗАҚСТАН ТЕМІР ЖОЛЫ" - "АКТОБИНСКАЯ ДИСТАНЦИЯ ЗАЩИТНЫХ ЛЕСОНАСАЖДЕНИЙ"</t>
  </si>
  <si>
    <t>131240022521</t>
  </si>
  <si>
    <t>ТОВАРИЩЕСТВО С ОГРАНИЧЕННОЙ ОТВЕТСТВЕННОСТЬЮ "ЛОГИСТИЧЕСКИЙ ЦЕНТР ПОШ"</t>
  </si>
  <si>
    <t>210640011901</t>
  </si>
  <si>
    <t>ТОВАРИЩЕСТВО С ОГРАНИЧЕННОЙ ОТВЕТСТВЕННОСТЬЮ "FIN EXPERT COMPANY"</t>
  </si>
  <si>
    <t>240640009221</t>
  </si>
  <si>
    <t>ТОВАРИЩЕСТВО С ОГРАНИЧЕННОЙ ОТВЕТСТВЕННОСТЬЮ "ЛАДОГА Р"</t>
  </si>
  <si>
    <t>160440001122</t>
  </si>
  <si>
    <t>ТОВАРИЩЕСТВО С ОГРАНИЧЕННОЙ ОТВЕТСТВЕННОСТЬЮ "СТРОЙСПАСГРУПП"</t>
  </si>
  <si>
    <t>010341002251</t>
  </si>
  <si>
    <t>АКТЮБИНСКИЙ ФИЛИАЛ ТОВАРИЩЕСТВА С ОГРАНИЧЕННОЙ ОТВЕТСТВЕННОСТЬЮ "KMG-SECURITY"</t>
  </si>
  <si>
    <t>960240012554</t>
  </si>
  <si>
    <t>ТОВАРИЩЕСТВО С ОГРАНИЧЕННОЙ ОТВЕТСТВЕННОСТЬЮ "ЖАЗИРА-Б"</t>
  </si>
  <si>
    <t>210240030775</t>
  </si>
  <si>
    <t>ТОВАРИЩЕСТВО С ОГРАНИЧЕННОЙ ОТВЕТСТВЕННОСТЬЮ "АРАЙ ТУЛЕГЕН"</t>
  </si>
  <si>
    <t>230440015495</t>
  </si>
  <si>
    <t>СЕЛЬСКОХОЗЯЙСТВЕННЫЙ ПРОИЗВОДСТВЕННЫЙ КООПЕРАТИВ "АУЫЛ 2023"</t>
  </si>
  <si>
    <t>970440001111</t>
  </si>
  <si>
    <t>ТОВАРИЩЕСТВО С ОГРАНИЧЕННОЙ ОТВЕТСТВЕННОСТЬЮ "ОИВ"</t>
  </si>
  <si>
    <t>081240010040</t>
  </si>
  <si>
    <t>ТОВАРИЩЕСТВО С ОГРАНИЧЕННОЙ ОТВЕТСТВЕННОСТЬЮ "ТАРУТИНСКОЕ"</t>
  </si>
  <si>
    <t>190740001545</t>
  </si>
  <si>
    <t>СЕЛЬСКОХОЗЯЙСТВЕННЫЙ ПРОИЗВОДСТВЕННЫЙ КООПЕРАТИВ "СПК "ТОМИРИС-2019"</t>
  </si>
  <si>
    <t>220441036818</t>
  </si>
  <si>
    <t>ФИЛИАЛ ТОВАРИЩЕСТВА С ОГРАНИЧЕННОЙ ОТВЕТСТВЕННОСТЬЮ "ОХРАННАЯ ОРГАНИЗАЦИЯ "АРЫС-ТАН" ПО ГОРОДУ АКТОБЕ И АКТЮБИНСКОЙ ОБЛАСТИ</t>
  </si>
  <si>
    <t>080241001361</t>
  </si>
  <si>
    <t>ПРИАРАЛЬСКАЯ ОПЫТНАЯ СТАНЦИЯ ГЕНЕТИЧЕСКИХ РЕСУРСОВ РАСТЕНИЙ ИМ. Н.И.ВАВИЛОВА - ФИЛИАЛ ТОВАРИЩЕСТВА С ОГРАНИЧЕННОЙ ОТВЕТСТВЕННОСТЬЮ "ЮГО-ЗАПАДНЫЙ НАУЧНО-ИССЛЕДОВАТЕЛЬСКИЙ ИНСТИТУТ ЖИВОТНОВОДСТВА И РАСТЕНИЕВОДСТВА"</t>
  </si>
  <si>
    <t>130140020043</t>
  </si>
  <si>
    <t>ЧАСТНОЕ УЧРЕЖДЕНИЕ "БАСТАУ"</t>
  </si>
  <si>
    <t>050440006616</t>
  </si>
  <si>
    <t>КОММУНАЛЬНОЕ ГОСУДАРСТВЕННОЕ УЧРЕЖДЕНИЕ "БАЙГАНИНСКИЙ РАЙОННЫЙ МУЗЕЙ" ГОСУДАРСТВЕННОГО УЧРЕЖДЕНИЯ "УПРАВЛЕНИЕ КУЛЬТУРЫ, АРХИВОВ И ДОКУМЕНТАЦИИ АКТЮБИНСКОЙ ОБЛАСТИ"</t>
  </si>
  <si>
    <t>140940000337</t>
  </si>
  <si>
    <t>ТОВАРИЩЕСТВО С ОГРАНИЧЕННОЙ ОТВЕТСТВЕННОСТЬЮ "STANDARD INVEST"</t>
  </si>
  <si>
    <t>020540001940</t>
  </si>
  <si>
    <t>ТОВАРИЩЕСТВО С ОГРАНИЧЕННОЙ ОТВЕТСТВЕННОСТЬЮ "HMG AKTOBE"</t>
  </si>
  <si>
    <t>070440016558</t>
  </si>
  <si>
    <t>ТОВАРИЩЕСТВО С ОГРАНИЧЕННОЙ ОТВЕТСТВЕННОСТЬЮ  "ВОСТОК СТРОЙ СЕРВИС"</t>
  </si>
  <si>
    <t>051240009262</t>
  </si>
  <si>
    <t>ТОВАРИЩЕСТВО С ОГРАНИЧЕННОЙ ОТВЕТСТВЕННОСТЬЮ  "ӘДІЛЕТ IUS" /ӘДІЛЕТ ЮС/</t>
  </si>
  <si>
    <t>050940005943</t>
  </si>
  <si>
    <t>КОММУНАЛЬНОЕ ГОСУДАРСТВЕННОЕ УЧРЕЖДЕНИЕ "ЦЕНТР ПОДГОТОВКИ ОЛИМПИЙСКОГО РЕЗЕРВА" ГОСУДАРСТВЕННОГО УЧРЕЖДЕНИЯ "УПРАВЛЕНИЕ ФИЗИЧЕСКОЙ КУЛЬТУРЫ,СПОРТА И ТУРИЗМА АКТЮБИНСКОЙ ОБЛАСТИ"</t>
  </si>
  <si>
    <t>250240033172</t>
  </si>
  <si>
    <t>ТОВАРИЩЕСТВО С ОГРАНИЧЕННОЙ ОТВЕТСТВЕННОСТЬЮ "SKILLMAX"</t>
  </si>
  <si>
    <t>100240012635</t>
  </si>
  <si>
    <t>ТОВАРИЩЕСТВО С ОГРАНИЧЕННОЙ ОТВЕТСТВЕННОСТЬЮ "АСТАНА АРХСТРОЙПРОЕКТ"</t>
  </si>
  <si>
    <t>150140007099</t>
  </si>
  <si>
    <t>ТОВАРИЩЕСТВО С ОГРАНИЧЕННОЙ ОТВЕТСТВЕННОСТЬЮ "БЕСКАРАГАЙ 2015"</t>
  </si>
  <si>
    <t>200140000598</t>
  </si>
  <si>
    <t>ТОВАРИЩЕСТВО С ОГРАНИЧЕННОЙ ОТВЕТСТВЕННОСТЬЮ "GLOBALTECH ENGINEERING"</t>
  </si>
  <si>
    <t>050340007551</t>
  </si>
  <si>
    <t>КОММУНАЛЬНОЕ ГОСУДАРСТВЕННОЕ УЧРЕЖДЕНИЕ "АЙТЕКЕБИЙСКИЙ РАЙОННЫЙ МУЗЕЙ" ГОСУДАРСТВЕННОГО УЧРЕЖДЕНИЯ "УПРАВЛЕНИЕ КУЛЬТУРЫ, АРХИВОВ И ДОКУМЕНТАЦИИ АКТЮБИНСКОЙ ОБЛАСТИ"</t>
  </si>
  <si>
    <t>120440004813</t>
  </si>
  <si>
    <t>ТОВАРИЩЕСТВО С ОГРАНИЧЕННОЙ ОТВЕТСТВЕННОСТЬЮ "НИСАН - АКТОБЕ"</t>
  </si>
  <si>
    <t>240140026907</t>
  </si>
  <si>
    <t>ТОВАРИЩЕСТВО С ОГРАНИЧЕННОЙ ОТВЕТСТВЕННОСТЬЮ "KAMGA"</t>
  </si>
  <si>
    <t>240140018728</t>
  </si>
  <si>
    <t>ТОВАРИЩЕСТВО С ОГРАНИЧЕННОЙ ОТВЕТСТВЕННОСТЬЮ "ТАИР-2024"</t>
  </si>
  <si>
    <t>090440010275</t>
  </si>
  <si>
    <t>ТОВАРИЩЕСТВО С ОГРАНИЧЕННОЙ ОТВЕТСТВЕННОСТЬЮ "МҰҒАЛЖАР"</t>
  </si>
  <si>
    <t>040140004469</t>
  </si>
  <si>
    <t>КОММУНАЛЬНОЕ ГОСУДАРСТВЕННОЕ УЧРЕЖДЕНИЕ "ТЕМИРСКИЙ РАЙОННЫЙ МУЗЕЙ" ГОСУДАРСТВЕННОГО УЧРЕЖДЕНИЯ "УПРАВЛЕНИЕ КУЛЬТУРЫ, АРХИВОВ И ДОКУМЕНТАЦИИ АКТЮБИНСКОЙ ОБЛАСТИ"</t>
  </si>
  <si>
    <t>191140019221</t>
  </si>
  <si>
    <t>ТОВАРИЩЕСТВО С ОГРАНИЧЕННОЙ ОТВЕТСТВЕННОСТЬЮ "ОХРАННОЕ АГЕНТСТВО ГВАРДИЯ СЕКЬЮРИТИ"</t>
  </si>
  <si>
    <t>180640011130</t>
  </si>
  <si>
    <t>ТОВАРИЩЕСТВО С ОГРАНИЧЕННОЙ ОТВЕТСТВЕННОСТЬЮ "CAPITAL INVEST CONSULTING"</t>
  </si>
  <si>
    <t>001240005793</t>
  </si>
  <si>
    <t>ТОВАРИЩЕСТВО С ОГРАНИЧЕННОЙ ОТВЕТСТВЕННОСТЬЮ "РАЙДЕЗИНФЕКЦИЯ XXI"</t>
  </si>
  <si>
    <t>091140004897</t>
  </si>
  <si>
    <t>ТОВАРИЩЕСТВО С ОГРАНИЧЕННОЙ ОТВЕТСТВЕННОСТЬЮ "СОЮЗ-РЕСПЕКТ"</t>
  </si>
  <si>
    <t>131140003016</t>
  </si>
  <si>
    <t>ТОВАРИЩЕСТВО С ОГРАНИЧЕННОЙ ОТВЕТСТВЕННОСТЬЮ "АЙДИЛ"</t>
  </si>
  <si>
    <t>240440041961</t>
  </si>
  <si>
    <t>ТОВАРИЩЕСТВО С ОГРАНИЧЕННОЙ ОТВЕТСТВЕННОСТЬЮ "SANA.KZ.2024"</t>
  </si>
  <si>
    <t>200940032923</t>
  </si>
  <si>
    <t>ТОВАРИЩЕСТВО С ОГРАНИЧЕННОЙ ОТВЕТСТВЕННОСТЬЮ "STI TRADE"</t>
  </si>
  <si>
    <t>101140008834</t>
  </si>
  <si>
    <t>ТОВАРИЩЕСТВО С ОГРАНИЧЕННОЙ ОТВЕТСТВЕННОСТЬЮ "СAPITAL OIL 888"</t>
  </si>
  <si>
    <t>181040005692</t>
  </si>
  <si>
    <t>ТОВАРИЩЕСТВО С ОГРАНИЧЕННОЙ ОТВЕТСТВЕННОСТЬЮ "ПРОМСТРОЙАСТАНА"</t>
  </si>
  <si>
    <t>120340006727</t>
  </si>
  <si>
    <t>ГОСУДАРСТВЕННОЕ КОММУНАЛЬНОЕ ПРЕДПРИЯТИЕ "МАРТУКСКАЯ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</si>
  <si>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231240004732</t>
  </si>
  <si>
    <t>ТОВАРИЩЕСТВО С ОГРАНИЧЕННОЙ ОТВЕТСТВЕННОСТЬЮ "INCOME KAZ"</t>
  </si>
  <si>
    <t>090640016589</t>
  </si>
  <si>
    <t>ТОВАРИЩЕСТВО С ОГРАНИЧЕННОЙ ОТВЕТСТВЕННОСТЬЮ "КОРКЕМ-ПРОЕКТ-АКТОБЕ"</t>
  </si>
  <si>
    <t>031040003606</t>
  </si>
  <si>
    <t>КОММУНАЛЬНОЕ ГОСУДАРСТВЕННОЕ УЧРЕЖДЕНИЕ "УИЛСКИЙ РАЙОННЫЙ МУЗЕЙ ИСКУССТВ И ИСТОРИИ КРАЯ ИМЕНИ Ш.БЕРСИЕВА" ГОСУДАРСТВЕННОГО УЧРЕЖДЕНИЯ "УПРАВЛЕНИЕ КУЛЬТУРЫ, АРХИВОВ И ДОКУМЕНТАЦИИ АКТЮБИНСКОЙ ОБЛАСТИ"</t>
  </si>
  <si>
    <t>060140010427</t>
  </si>
  <si>
    <t>КОММУНАЛЬНОЕ ГОСУДАРСТВЕННОЕ УЧРЕЖДЕНИЕ "МАРТУКСКИЙ РАЙОННЫЙ ИСТОРИКО-КРАЕВЕДЧЕСКИЙ МУЗЕЙ" ГОСУДАРСТВЕННОГО УЧРЕЖДЕНИЯ "УПРАВЛЕНИЕ КУЛЬТУРЫ, АРХИВОВ И ДОКУМЕНТАЦИИ АКТЮБИНСКОЙ ОБЛАСТИ"</t>
  </si>
  <si>
    <t>170640030096</t>
  </si>
  <si>
    <t>ТОВАРИЩЕСТВО С ОГРАНИЧЕННОЙ ОТВЕТСТВЕННОСТЬЮ "EXPERTS KZ"</t>
  </si>
  <si>
    <t>250141016441</t>
  </si>
  <si>
    <t>ФИЛИАЛ АКЦИОНЕРНОГО ОБЩЕСТВА "КАЗТЕЛЕРАДИО" "ЗАПАДНЫЙ"</t>
  </si>
  <si>
    <t>210540001841</t>
  </si>
  <si>
    <t>ТОВАРИЩЕСТВО С ОГРАНИЧЕННОЙ ОТВЕТСТВЕННОСТЬЮ "ЭКСПЕРТИЗА И ДИАГНОСТИКА"</t>
  </si>
  <si>
    <t>181240016526</t>
  </si>
  <si>
    <t>ТОВАРИЩЕСТВО С ОГРАНИЧЕННОЙ ОТВЕТСТВЕННОСТЬЮ ""САРДАР И КО""</t>
  </si>
  <si>
    <t>150640005666</t>
  </si>
  <si>
    <t>ТОВАРИЩЕСТВО С ОГРАНИЧЕННОЙ ОТВЕТСТВЕННОСТЬЮ "ДУМАШ-АКТОБЕ"</t>
  </si>
  <si>
    <t>050340012766</t>
  </si>
  <si>
    <t>ТОВАРИЩЕСТВО С ОГРАНИЧЕННОЙ ОТВЕТСТВЕННОСТЬЮ "АСТРА ВЕСТ КАЗАХСТАН"</t>
  </si>
  <si>
    <t>070442011384</t>
  </si>
  <si>
    <t>РЕГИОНАЛЬНОЕ ПРЕДСТАВИТЕЛЬСТВО ТОВАРИЩЕСТВА С ОГРАНИЧЕННОЙ ОТВЕТСТВЕННОСТЬЮ "КОЛЛЕКТОРСКОЕ АГЕНТСТВО "ТАЙМ ИНВЕСТ" В ГОРОДЕ АКТОБЕ</t>
  </si>
  <si>
    <t>230240045737</t>
  </si>
  <si>
    <t>ТОВАРИЩЕСТВО С ОГРАНИЧЕННОЙ ОТВЕТСТВЕННОСТЬЮ "SMIRNOVA (СМИРНОВА)"</t>
  </si>
  <si>
    <t>251240039491</t>
  </si>
  <si>
    <t>ТОВАРИЩЕСТВО С ОГРАНИЧЕННОЙ ОТВЕТСТВЕННОСТЬЮ "ALMIR INVEST GROUP"</t>
  </si>
  <si>
    <t>220840045013</t>
  </si>
  <si>
    <t>ТОВАРИЩЕСТВО С ОГРАНИЧЕННОЙ ОТВЕТСТВЕННОСТЬЮ "ЛОНИТА М"</t>
  </si>
  <si>
    <t>141240015362</t>
  </si>
  <si>
    <t>ГОСУДАРСТВЕННОЕ КОММУНАЛЬНОЕ КАЗЕННОЕ ПРЕДПРИЯТИЕ "ДОМ КУЛЬТУРЫ "КУРАЙЛЫ" ГОСУДАРСТВЕННОГО УЧРЕЖДЕНИЯ "ОТДЕЛ КУЛЬТУРЫ И РАЗВИТИЯ ЯЗЫКОВ ГОРОДА АКТОБЕ"</t>
  </si>
  <si>
    <t>980440000105</t>
  </si>
  <si>
    <t>ТОВАРИЩЕСТВО С ОГРАНИЧЕННОЙ ОТВЕТСТВЕННОСТЬЮ "FEST"</t>
  </si>
  <si>
    <t>100240009823</t>
  </si>
  <si>
    <t>ТОВАРИЩЕСТВО С ОГРАНИЧЕННОЙ ОТВЕТСТВЕННОСТЬЮ "АЛЛЕС ТРЕЙД КОМ"</t>
  </si>
  <si>
    <t>140840018792</t>
  </si>
  <si>
    <t>ТОВАРИЩЕСТВО С ОГРАНИЧЕННОЙ ОТВЕТСТВЕННОСТЬЮ "АЛАШ СЕКЬЮРИТИ"</t>
  </si>
  <si>
    <t>160840018449</t>
  </si>
  <si>
    <t>ТОВАРИЩЕСТВО С ОГРАНИЧЕННОЙ ОТВЕТСТВЕННОСТЬЮ "ҚЫЗМЕТ ГРУПП"</t>
  </si>
  <si>
    <t>020840000418</t>
  </si>
  <si>
    <t>ТОВАРИЩЕСТВО С ОГРАНИЧЕННОЙ ОТВЕТСТВЕННОСТЬЮ "ШАЛҚАР-ТАЗАЛЫҚ"</t>
  </si>
  <si>
    <t>120340007051</t>
  </si>
  <si>
    <t>ГОСУДАРСТВЕННОЕ КОММУНАЛЬНОЕ ПРЕДПРИЯТИЕ «УИЛСКАЯ РАЙОННАЯ ВЕТЕРИНАРНАЯ СТАНЦИЯ» НА ПРАВЕ ХОЗЯЙСТВЕННОГО ВЕДЕНИЯ ГОСУДАРСТВЕННОГО УЧРЕЖДЕНИЯ «УПРАВЛЕНИЕ ВЕТЕРИНАРИИ АКТЮБИНСКОЙ ОБЛАСТИ»</t>
  </si>
  <si>
    <t>170540000388</t>
  </si>
  <si>
    <t>ТОВАРИЩЕСТВО С ОГРАНИЧЕННОЙ ОТВЕТСТВЕННОСТЬЮ "KDA DARLING"</t>
  </si>
  <si>
    <t>210140005403</t>
  </si>
  <si>
    <t>ТОВАРИЩЕСТВО С ОГРАНИЧЕННОЙ ОТВЕТСТВЕННОСТЬЮ "AKTOBE MANAGEMENT GROUP"</t>
  </si>
  <si>
    <t>160840016264</t>
  </si>
  <si>
    <t>ТОВАРИЩЕСТВО С ОГРАНИЧЕННОЙ ОТВЕТСТВЕННОСТЬЮ "FAMILY CAPITAL"</t>
  </si>
  <si>
    <t>091140013462</t>
  </si>
  <si>
    <t>ТОВАРИЩЕСТВО С ОГРАНИЧЕННОЙ ОТВЕТСТВЕННОСТЬЮ "ҚҰРАЛ-АЙ КҮЗЕТ"</t>
  </si>
  <si>
    <t>140240029489</t>
  </si>
  <si>
    <t>ТОВАРИЩЕСТВО С ОГРАНИЧЕННОЙ ОТВЕТСТВЕННОСТЬЮ "ЗАПКАЗЭНЕРГО ЭКСПЕРТИЗА"</t>
  </si>
  <si>
    <t>191040028207</t>
  </si>
  <si>
    <t>ТОВАРИЩЕСТВО С ОГРАНИЧЕННОЙ ОТВЕТСТВЕННОСТЬЮ "BEREKET SERVIS"</t>
  </si>
  <si>
    <t>170440012863</t>
  </si>
  <si>
    <t>ТОВАРИЩЕСТВО С ОГРАНИЧЕННОЙ ОТВЕТСТВЕННОСТЬЮ "РЕАЛГАЗ АКТОБЕ"</t>
  </si>
  <si>
    <t>191240000353</t>
  </si>
  <si>
    <t>ТОВАРИЩЕСТВО С ОГРАНИЧЕННОЙ ОТВЕТСТВЕННОСТЬЮ ""KБК ГРУПП-ЛТД""</t>
  </si>
  <si>
    <t>060540002669</t>
  </si>
  <si>
    <t>ТОВАРИЩЕСТВО С ОГРАНИЧЕННОЙ ОТВЕТСТВЕННОСТЬЮ "ФИНАНСОВОЕ ТОВАРИЩЕСТВО "БАТЫС"</t>
  </si>
  <si>
    <t>091041016644</t>
  </si>
  <si>
    <t>ФИЛИАЛ ТОВАРИЩЕСТВА С ОГРАНИЧЕННОЙ ОТВЕТСТВЕННОСТЬЮ "СПЕЦИАЛИЗИРОВАННЫЙ ЦЕНТР КОЛЛЕКТОРСКИХ УСЛУГ" ПО АКТЮБИНСКОЙ ОБЛАСТИ</t>
  </si>
  <si>
    <t>050240008774</t>
  </si>
  <si>
    <t>КОММУНАЛЬНОЕ ГОСУДАРСТВЕННОЕ УЧРЕЖДЕНИЕ "УИЛСКАЯ РАЙОННАЯ ЦЕНТРАЛИЗОВАННАЯ БИБЛИОТЕЧНАЯ СИСТЕМА" ГОСУДАРСТВЕННОГО УЧРЕЖДЕНИЯ "УИЛСКИЙ РАЙОННЫЙ ОТДЕЛ ВНУТРЕННЕЙ ПОЛИТИКИ, КУЛЬТУРЫ, РАЗВИТИЯ ЯЗЫКОВ И СПОРТА"</t>
  </si>
  <si>
    <t>060640005677</t>
  </si>
  <si>
    <t>ТОВАРИЩЕСТВО С ОГРАНИЧЕННОЙ ОТВЕТСТВЕННОСТЬЮ "РЕГИОНАЛЬНЫЙ ИНДУСТРИАЛЬНЫЙ ТЕХНОПАРК "АКТОБЕ"</t>
  </si>
  <si>
    <t>960640000931</t>
  </si>
  <si>
    <t>ТОВАРИЩЕСТВО С ОГРАНИЧЕННОЙ ОТВЕТСТВЕННОСТЬЮ "ФУТБОЛЬНЫЙ КЛУБ ФЕРРО"</t>
  </si>
  <si>
    <t>060240011397</t>
  </si>
  <si>
    <t>КОММУНАЛЬНОЕ ГОСУДАРСТВЕННОЕ УЧРЕЖДЕНИЕ "ОБЛАСТНОЙ ЦЕНТР ПАТРИОТИЧЕСКОГО ВОСПИТАНИЯ "АЛИЯ" ГОСУДАРСТВЕННОГО УЧРЕЖДЕНИЯ "УПРАВЛЕНИЕ КУЛЬТУРЫ, АРХИВОВ И ДОКУМЕНТАЦИИ АКТЮБИНСКОЙ ОБЛАСТИ"</t>
  </si>
  <si>
    <t>180940035446</t>
  </si>
  <si>
    <t>ТОВАРИЩЕСТВО С ОГРАНИЧЕННОЙ ОТВЕТСТВЕННОСТЬЮ "АҚ БҰҚА"</t>
  </si>
  <si>
    <t>080340002090</t>
  </si>
  <si>
    <t>ТОВАРИЩЕСТВО С ОГРАНИЧЕННОЙ ОТВЕТСТВЕННОСТЬЮ "WETRANSLATE"</t>
  </si>
  <si>
    <t>061140000819</t>
  </si>
  <si>
    <t>ТОВАРИЩЕСТВО С ОГРАНИЧЕННОЙ ОТВЕТСТВЕННОСТЬЮ "АПСИД"</t>
  </si>
  <si>
    <t>000440008980</t>
  </si>
  <si>
    <t>ТОВАРИЩЕСТВО С ОГРАНИЧЕННОЙ ОТВЕТСТВЕННОСТЬЮ "OPTIMUM PROJECT"</t>
  </si>
  <si>
    <t>140740024496</t>
  </si>
  <si>
    <t>КООПЕРАТИВ СОБСТВЕННИКОВ КВАРТИР "КЕНКИЯК"</t>
  </si>
  <si>
    <t>970640000369</t>
  </si>
  <si>
    <t>ТОВАРИЩЕСТВО С ОГРАНИЧЕННОЙ ОТВЕТСТВЕННОСТЬЮ "АРСЕНАЛ"</t>
  </si>
  <si>
    <t>190440000308</t>
  </si>
  <si>
    <t>ТОВАРИЩЕСТВО С ОГРАНИЧЕННОЙ ОТВЕТСТВЕННОСТЬЮ "AKTOBE SERVICE GROUP"</t>
  </si>
  <si>
    <t>090640012328</t>
  </si>
  <si>
    <t>ТОВАРИЩЕСТВО С ОГРАНИЧЕННОЙ ОТВЕТСТВЕННОСТЬЮ "РАЙОННАЯ ГАЗЕТА "ЖАҢАЛЫҚ ЖАРШЫСЫ"</t>
  </si>
  <si>
    <t>160640001992</t>
  </si>
  <si>
    <t>ТОВАРИЩЕСТВО С ОГРАНИЧЕННОЙ ОТВЕТСТВЕННОСТЬЮ "РОСПРОМСЕРВИС"</t>
  </si>
  <si>
    <t>120340000897</t>
  </si>
  <si>
    <t>ГОСУДАРСТВЕННОЕ КОММУНАЛЬНОЕ ПРЕДПРИЯТИЕ "БАЙГАНИНСКАЯ РАЙОННАЯ ВЕТЕРИНАРНАЯ СТАНЦИЯ" НА ПРАВЕ ХОЗЯЙСТВЕННОГО ВЕДЕНИЯ ГОСУДАРСТВЕННОГО УЧРЕЖДЕНИЯ "УПРАВЛЕНИЕ ВЕТЕРИНАРИИ АКТЮБИНCКОЙ ОБЛАСТИ"</t>
  </si>
  <si>
    <t>950940000207</t>
  </si>
  <si>
    <t>ТОВАРИЩЕСТВО С ОГРАНИЧЕННОЙ ОТВЕТСТВЕННОСТЬЮ "САПАР"</t>
  </si>
  <si>
    <t>020940002359</t>
  </si>
  <si>
    <t>ТОВАРИЩЕСТВО С ОГРАНИЧЕННОЙ ОТВЕТСТВЕННОСТЬЮ "КОМБАТ-2"</t>
  </si>
  <si>
    <t>201140015263</t>
  </si>
  <si>
    <t>ТОВАРИЩЕСТВО С ОГРАНИЧЕННОЙ ОТВЕТСТВЕННОСТЬЮ "СНС-80"</t>
  </si>
  <si>
    <t>121240003018</t>
  </si>
  <si>
    <t>ТОВАРИЩЕСТВО С ОГРАНИЧЕННОЙ ОТВЕТСТВЕННОСТЬЮ "MARIETA GROUP"</t>
  </si>
  <si>
    <t>070140013255</t>
  </si>
  <si>
    <t>ТОВАРИЩЕСТВО С ОГРАНИЧЕННОЙ ОТВЕТСТВЕННОСТЬЮ "РУНАЙ"</t>
  </si>
  <si>
    <t>161240025056</t>
  </si>
  <si>
    <t>ТОВАРИЩЕСТВО С ОГРАНИЧЕННОЙ ОТВЕТСТВЕННОСТЬЮ "АКТЮБГЛАВПРОЕКТ"</t>
  </si>
  <si>
    <t>120441020632</t>
  </si>
  <si>
    <t>АКТЮБИНСКИЙ ФИЛИАЛ АКЦИОНЕРНОГО ОБЩЕСТВА "ЭНЕРГОИНФОРМ"</t>
  </si>
  <si>
    <t>010540002184</t>
  </si>
  <si>
    <t>МЕДИЦИНСКОЕ УЧРЕЖДЕНИЕ "СЛУЖБА "ДЕЗИНФЕКЦИИ"</t>
  </si>
  <si>
    <t>140540005224</t>
  </si>
  <si>
    <t>ТОВАРИЩЕСТВО С ОГРАНИЧЕННОЙ ОТВЕТСТВЕННОСТЬЮ "ИНВЕСТГЕОПРОЕКТКАЗАХСТАН"</t>
  </si>
  <si>
    <t>081240012403</t>
  </si>
  <si>
    <t>ТОВАРИЩЕСТВО С ОГРАНИЧЕННОЙ ОТВЕТСТВЕННОСТЬЮ "АКТЮБИНСКАЯ БАЗА КОМПЛЕКТАЦИИ"</t>
  </si>
  <si>
    <t>130240001229</t>
  </si>
  <si>
    <t>ТОВАРИЩЕСТВО С ОГРАНИЧЕННОЙ ОТВЕТСТВЕННОСТЬЮ "ИНТЕЛPRO"</t>
  </si>
  <si>
    <t>110440008696</t>
  </si>
  <si>
    <t>ТОО "ALTYN QYRANN"</t>
  </si>
  <si>
    <t>170440009437</t>
  </si>
  <si>
    <t>ТОВАРИЩЕСТВО С ОГРАНИЧЕННОЙ ОТВЕТСТВЕННОСТЬЮ "STANDART-CENTER"</t>
  </si>
  <si>
    <t>170540025224</t>
  </si>
  <si>
    <t>УЧРЕЖДЕНИЕ "ОРГАНИЗАЦИЯ СУДЕБНОЙ ЭКСПЕРТИЗЫ"</t>
  </si>
  <si>
    <t>190140024512</t>
  </si>
  <si>
    <t>ТОВАРИЩЕСТВО С ОГРАНИЧЕННОЙ ОТВЕТСТВЕННОСТЬЮ "ABD KAZAKHSTAN (ЭЙБИДИ КАЗАХСТАН)"</t>
  </si>
  <si>
    <t>091240015142</t>
  </si>
  <si>
    <t>ТОВАРИЩЕСТВО С ОГРАНИЧЕННОЙ ОТВЕТСТВЕННОСТЬЮ "МӘРТӨК ТЫНЫСЫ"</t>
  </si>
  <si>
    <t>190140010106</t>
  </si>
  <si>
    <t>ТОВАРИЩЕСТВО С ОГРАНИЧЕННОЙ ОТВЕТСТВЕННОСТЬЮ "RRS COMPANY"</t>
  </si>
  <si>
    <t>040440031348</t>
  </si>
  <si>
    <t>ТОВАРИЩЕСТВО С ОГРАНИЧЕННОЙ ОТВЕТСТВЕННОСТЬЮ "ВЕСТБИЛД"</t>
  </si>
  <si>
    <t>180840031539</t>
  </si>
  <si>
    <t>ТОВАРИЩЕСТВО С ОГРАНИЧЕННОЙ ОТВЕТСТВЕННОСТЬЮ "AUDIT ECOLOGY"</t>
  </si>
  <si>
    <t>231140003860</t>
  </si>
  <si>
    <t>ТОВАРИЩЕСТВО С ОГРАНИЧЕННОЙ ОТВЕТСТВЕННОСТЬЮ "TECHOVERSIGHTPRO"</t>
  </si>
  <si>
    <t>140541009490</t>
  </si>
  <si>
    <t>ФИЛИАЛ ТОВАРИЩЕСТВА С ОГРАНИЧЕННОЙ ОТВЕТСТВЕННОСТЬЮ "FORTRESS HOLDING LIMITED" (ФОРТРЕСС ХОЛДИНГ ЛИМИТЕД) В ГОРОДЕ АКТОБЕ</t>
  </si>
  <si>
    <t>210140012387</t>
  </si>
  <si>
    <t>ТОВАРИЩЕСТВО С ОГРАНИЧЕННОЙ ОТВЕТСТВЕННОСТЬЮ "TOMIRIS STROY"</t>
  </si>
  <si>
    <t>230140040514</t>
  </si>
  <si>
    <t>ТОВАРИЩЕСТВО С ОГРАНИЧЕННОЙ ОТВЕТСТВЕННОСТЬЮ "NAMYS 7"</t>
  </si>
  <si>
    <t>180140003111</t>
  </si>
  <si>
    <t>ТОВАРИЩЕСТВО С ОГРАНИЧЕННОЙ ОТВЕТСТВЕННОСТЬЮ "IMG GROUP"</t>
  </si>
  <si>
    <t>020441000121</t>
  </si>
  <si>
    <t>АКТЮБИНСКИЙ ФИЛИАЛ РЕСПУБЛИКАНСКОГО ГОСУДАРСТВЕННОГО ПРЕДПРИЯТИЯ НА ПРАВЕ ХОЗЯЙСТВЕННОГО ВЕДЕНИЯ "КАЗАХСТАНСКИЙ ИНСТИТУТ СТАНДАРТИЗАЦИИ И МЕТРОЛОГИИ" КОМИТЕТА ТЕХНИЧЕСКОГО РЕГУЛИРОВАНИЯ И МЕТРОЛОГИИ МИНИСТЕРСТВА ТОРГОВЛИ И ИНТЕГРАЦИИ РЕСПУБЛИКИ КАЗАХСТАН</t>
  </si>
  <si>
    <t>220540004709</t>
  </si>
  <si>
    <t>ТОВАРИЩЕСТВО С ОГРАНИЧЕННОЙ ОТВЕТСТВЕННОСТЬЮ "ANDAMU-2020"</t>
  </si>
  <si>
    <t>210140003675</t>
  </si>
  <si>
    <t>ТОВАРИЩЕСТВО С ОГРАНИЧЕННОЙ ОТВЕТСТВЕННОСТЬЮ "БИЗАДА"</t>
  </si>
  <si>
    <t>140640022317</t>
  </si>
  <si>
    <t>ТОВАРИЩЕСТВО С ОГРАНИЧЕННОЙ ОТВЕТСТВЕННОСТЬЮ "АЛИ ГРУПП 04"</t>
  </si>
  <si>
    <t>120240012936</t>
  </si>
  <si>
    <t>ТОВАРИЩЕСТВО С ОГРАНИЧЕННОЙ ОТВЕТСТВЕННОСТЬЮ "ТРАНЗИТПРОМ"</t>
  </si>
  <si>
    <t>030640004188</t>
  </si>
  <si>
    <t>ТОВАРИЩЕСТВО С ОГРАНИЧЕННОЙ ОТВЕТСТВЕННОСТЬЮ "НУР КАН ИНДАСТРИ СЕРВИС"</t>
  </si>
  <si>
    <t>130240002584</t>
  </si>
  <si>
    <t>ТОВАРИЩЕСТВО С ОГРАНИЧЕННОЙ ОТВЕТСТВЕННОСТЬЮ "ARCHAEОLOGY-KZ"</t>
  </si>
  <si>
    <t>050240008566</t>
  </si>
  <si>
    <t>КОММУНАЛЬНОЕ ГОСУДАРСТВЕННОЕ УЧРЕЖДЕНИЕ «ИРГИЗСКАЯ РАЙОННАЯ ЦЕНТРАЛИЗОВАННАЯ БИБЛИОТЕЧНАЯ СИСТЕМА» ГОСУДАРСТВЕННОГО УЧРЕЖДЕНИЯ «ИРГИЗСКИЙ РАЙОННЫЙ ОТДЕЛ КУЛЬТУРЫ, РАЗВИТИЯ ЯЗЫКОВ, ФИЗИЧЕСКОЙ КУЛЬТУРЫ И СПОРТА»</t>
  </si>
  <si>
    <t>071040010993</t>
  </si>
  <si>
    <t>ТОВАРИЩЕСТВО С ОГРАНИЧЕННОЙ ОТВЕТСТВЕННОСТЬЮ "ГЕРАТ-М"</t>
  </si>
  <si>
    <t>231140027420</t>
  </si>
  <si>
    <t>ТОВАРИЩЕСТВО С ОГРАНИЧЕННОЙ ОТВЕТСТВЕННОСТЬЮ "СОП "КУЗЕТ МОНИТОРИНГ ЗАПАД""</t>
  </si>
  <si>
    <t>170742008857</t>
  </si>
  <si>
    <t>ПРЕДСТАВИТЕЛЬСТВО ТОВАРИЩЕСТВА С ОГРАНИЧЕННОЙ ОТВЕТСТВЕННОСТЬЮ "КОЛЛЕКТОРСКОЕ АГЕНТСТВО "ПОЗИТИВ SECURITIES" В АКТЮБИНСКОЙ ОБЛАСТИ ГОРОД АКТОБЕ</t>
  </si>
  <si>
    <t>110340016752</t>
  </si>
  <si>
    <t>ТОВАРИЩЕСТВО С ОГРАНИЧЕННОЙ ОТВЕТСТВЕННОСТЬЮ "КАЗПРОЕКТГРУПП"</t>
  </si>
  <si>
    <t>160940011752</t>
  </si>
  <si>
    <t>ТОВАРИЩЕСТВО С ОГРАНИЧЕННОЙ ОТВЕТСТВЕННОСТЬЮ "SAMGAU-2030"</t>
  </si>
  <si>
    <t>001040001892</t>
  </si>
  <si>
    <t>ЧАСТНОЕ МЕДИЦИНСКОЕ УЧРЕЖДЕНИЕ "АНТИРАТ"</t>
  </si>
  <si>
    <t>191140005281</t>
  </si>
  <si>
    <t>ТОВАРИЩЕСТВО С ОГРАНИЧЕННОЙ ОТВЕТСТВЕННОСТЬЮ "ATLANT ENGINEERING"</t>
  </si>
  <si>
    <t>210940003951</t>
  </si>
  <si>
    <t>ТОВАРИЩЕСТВО С ОГРАНИЧЕННОЙ ОТВЕТСТВЕННОСТЬЮ "HASAN GROUP"</t>
  </si>
  <si>
    <t>140840007866</t>
  </si>
  <si>
    <t>ТОВАРИЩЕСТВО С ОГРАНИЧЕННОЙ ОТВЕТСТВЕННОСТЬЮ "PEGAS OIL COMPANY"</t>
  </si>
  <si>
    <t>091242008973</t>
  </si>
  <si>
    <t>ПРЕДСТАВИТЕЛЬСТВО ТОВАРИЩЕСТВА С ОГРАНИЧЕННОЙ ОТВЕТСТВЕННОСТЬЮ "ЭКОСЕРВИС-С" В ГОРОДЕ АКТОБЕ</t>
  </si>
  <si>
    <t>200940002159</t>
  </si>
  <si>
    <t>ТОВАРИЩЕСТВО С ОГРАНИЧЕННОЙ ОТВЕТСТВЕННОСТЬЮ "SAPA SERVIS KOM"</t>
  </si>
  <si>
    <t>071040010983</t>
  </si>
  <si>
    <t>ТОВАРИЩЕСТВО С ОГРАНИЧЕННОЙ ОТВЕТСТВЕННОСТЬЮ "EXPERT OPTIMA"</t>
  </si>
  <si>
    <t>230840029886</t>
  </si>
  <si>
    <t>ТОО "УПРАВЛЯЮЩАЯ КОМПАНИЯ "АЛСЕР СЕРВИС ГРУПП"</t>
  </si>
  <si>
    <t>120840011820</t>
  </si>
  <si>
    <t>ТОВАРИЩЕСТВО С ОГРАНИЧЕННОЙ ОТВЕТСТВЕННОСТЬЮ «АЙШУAҚ» LAW FIRM»</t>
  </si>
  <si>
    <t>990240004945</t>
  </si>
  <si>
    <t>ГОСУДАРСТВЕННОЕ КОММУНАЛЬНОЕ КАЗЕННОЕ ПРЕДПРИЯТИЕ "ШАЛКАРСКИЙ РАЙОННЫЙ ДОМ КУЛЬТУРЫ ИМЕНИ САРЫ БАТАКУЛЫ" ГОСУДАРСТВЕННОГО УЧРЕЖДЕНИЯ "ШАЛКАРСКИЙ РАЙОННЫЙ ОТДЕЛ КУЛЬТУРЫ, РАЗВИТИЯ ЯЗЫКОВ, ФИЗИЧЕСКОЙ КУЛЬТУРЫ И СПОРТА"</t>
  </si>
  <si>
    <t>151040003313</t>
  </si>
  <si>
    <t>ТОО "АКНИЕТ 2016"</t>
  </si>
  <si>
    <t>160940027095</t>
  </si>
  <si>
    <t>ТОВАРИЩЕСТВО С ОГРАНИЧЕННОЙ ОТВЕТСТВЕННОСТЬЮ "БАТЫСПРОМЭКСПЕРТ"</t>
  </si>
  <si>
    <t>100940010783</t>
  </si>
  <si>
    <t>ТОВАРИЩЕСТВО С ОГРАНИЧЕННОЙ ОТВЕТСТВЕННОСТЬЮ "САТТАР-ЛИМИТЕД"</t>
  </si>
  <si>
    <t>180440034905</t>
  </si>
  <si>
    <t>ТОВАРИЩЕСТВО С ОГРАНИЧЕННОЙ ОТВЕТСТВЕННОСТЬЮ "ЖАҢА ҚАЗЫНА"</t>
  </si>
  <si>
    <t>170140032440</t>
  </si>
  <si>
    <t>ТОВАРИЩЕСТВО С ОГРАНИЧЕННОЙ ОТВЕТСТВЕННОСТЬЮ "ЦЕНТР ПОЖАРНОЙ БЕЗОПАСНОСТИ "ЖАРҚЫН-АЙ""</t>
  </si>
  <si>
    <t>190340028562</t>
  </si>
  <si>
    <t>ПОТРЕБИТЕЛЬСКИЙ КООПЕРАТИВ "ELL QUATY"</t>
  </si>
  <si>
    <t>030940002816</t>
  </si>
  <si>
    <t>ТОВАРИЩЕСТВО С ОГРАНИЧЕННОЙ ОТВЕТСТВЕННОСТЬЮ "АПРО"</t>
  </si>
  <si>
    <t>140640008084</t>
  </si>
  <si>
    <t>ТОВАРИЩЕСТВО С ОГРАНИЧЕННОЙ ОТВЕТСТВЕННОСТЬЮ "DALANETCOM"</t>
  </si>
  <si>
    <t>070440003437</t>
  </si>
  <si>
    <t>ТОВАРИЩЕСТВО С ОГРАНИЧЕННОЙ ОТВЕТСТВЕННОСТЬЮ   "BASIC ELEMENT"</t>
  </si>
  <si>
    <t>160540007790</t>
  </si>
  <si>
    <t>ТОВАРИЩЕСТВО С ОГРАНИЧЕННОЙ ОТВЕТСТВЕННОСТЬЮ "АЛЬКОМ-2016"</t>
  </si>
  <si>
    <t>140340023413</t>
  </si>
  <si>
    <t>ТОВАРИЩЕСТВО С ОГРАНИЧЕННОЙ ОТВЕТСТВЕННОСТЬЮ "SCIENCE PROJECT"</t>
  </si>
  <si>
    <t>140840005413</t>
  </si>
  <si>
    <t>ТОО "НЕЗАВИСИМАЯ ОЦЕНОЧНАЯ КОМПАНИЯ "РЕГИОН ОЦЕНКА"</t>
  </si>
  <si>
    <t>050240011714</t>
  </si>
  <si>
    <t>ТОВАРИЩЕСТВО С ОГРАНИЧЕННОЙ ОТВЕТСТВЕННОСТЬЮ "ДИК ОЙЛ"</t>
  </si>
  <si>
    <t>080540014963</t>
  </si>
  <si>
    <t>ТОВАРИЩЕСТВО С ОГРАНИЧЕННОЙ ОТВЕТСТВЕННОСТЬЮ "АДИЛЕТ ГАСЫР"</t>
  </si>
  <si>
    <t>231140027202</t>
  </si>
  <si>
    <t>ТОВАРИЩЕСТВО С ОГРАНИЧЕННОЙ ОТВЕТСТВЕННОСТЬЮ "ИНЖАВТО"</t>
  </si>
  <si>
    <t>080141012264</t>
  </si>
  <si>
    <t>ЗАПАДНО-КАЗАХСТАНСКИЙ ФИЛИАЛ ТОВАРИЩЕСТВА С ОГРАНИЧЕННОЙ ОТВЕТСТВЕННОСТЬЮ "КАЗАХСКИЙ НАУЧНО-ИССЛЕДОВАТЕЛЬСКИЙ ИНСТИТУТ ЛЕСНОГО ХОЗЯЙСТВА И АГРОЛЕСОМЕЛИОРАЦИИ ИМЕНИ А.Н.БУКЕЙХАНА"</t>
  </si>
  <si>
    <t>211140003579</t>
  </si>
  <si>
    <t>ТОВАРИЩЕСТВО С ОГРАНИЧЕННОЙ ОТВЕТСТВЕННОСТЬЮ "SAN-EPID KOMEK"</t>
  </si>
  <si>
    <t>080140010887</t>
  </si>
  <si>
    <t>ТОВАРИЩЕСТВО С ОГРАНИЧЕННОЙ ОТВЕТСТВЕННОСТЬЮ "ЛИДЕР-КОНСАЛТИНГ-ГРУПП"</t>
  </si>
  <si>
    <t>040140003926</t>
  </si>
  <si>
    <t xml:space="preserve">ТОВАРИЩЕСТВО С ОГРАНИЧЕННОЙ ОТВЕТСТВЕННОСТЬЮ "МЯ.Д."  </t>
  </si>
  <si>
    <t>140841001733</t>
  </si>
  <si>
    <t>ФИЛИАЛ ТОВАРИЩЕСТВА С ОГРАНИЧЕННОЙ ОТВЕТСТВЕННОСТЬЮ "ЭКСИЛЛОН ЭНЕРДЖИ" В ГОРОДЕ АКТОБЕ</t>
  </si>
  <si>
    <t>101141004341</t>
  </si>
  <si>
    <t>ФИЛИАЛ ТОВАРИЩЕСТВА С ОГРАНИЧЕННОЙ ОТВЕТСТВЕННОСТЬЮ "ФИЛИП МОРРИС КАЗАХСТАН" В ГОРОДЕ АКТОБЕ</t>
  </si>
  <si>
    <t>010741018232</t>
  </si>
  <si>
    <t>КОБДИНСКИЙ ФИЛИАЛ МЕДИЦИНСКОГО УЧРЕЖДЕНИЯ "АКТЮБИНСКОЕ ОБЛАСТНОЕ ОБЪЕДИНЕНИЕ "ДЕЗИНФЕКЦИЯ"</t>
  </si>
  <si>
    <t>150240004217</t>
  </si>
  <si>
    <t>ТОВАРИЩЕСТВО С ОГРАНИЧЕННОЙ ОТВЕТСТВЕННОСТЬЮ  "XPLACE"</t>
  </si>
  <si>
    <t>100340017362</t>
  </si>
  <si>
    <t>ТОВАРИЩЕСТВО С ОГРАНИЧЕННОЙ ОТВЕТСТВЕННОСТЬЮ "АГЛ-АКТОБЕ"</t>
  </si>
  <si>
    <t>050441006671</t>
  </si>
  <si>
    <t>ФИЛИАЛ АКЦИОНЕРНОГО ОБЩЕСТВА "СПЕЦИАЛИЗИРОВАННОЕ ОХРАННОЕ ПОДРАЗДЕЛЕНИЕ "КУЗЕТ" АКТЮБИНСКОЙ ОБЛАСТИ</t>
  </si>
  <si>
    <t>160140018700</t>
  </si>
  <si>
    <t>ТОВАРИЩЕСТВО С ОГРАНИЧЕННОЙ ОТВЕТСТВЕННОСТЬЮ "ALTYN ZAMAN GROUP"</t>
  </si>
  <si>
    <t>161140001769</t>
  </si>
  <si>
    <t>ТОВАРИЩЕСТВО С ОГРАНИЧЕННОЙ ОТВЕТСТВЕННОСТЬЮ "КОМПАНИЯ ЭКОЛАЙН"</t>
  </si>
  <si>
    <t>040341007357</t>
  </si>
  <si>
    <t>ФИЛИАЛ №1 ТОВАРИЩЕСТВА С ОГРАНИЧЕННОЙ ОТВЕТСТВЕННОСТЬЮ "ТАРЛАН СЕКЬЮРИТИ"</t>
  </si>
  <si>
    <t>160240017796</t>
  </si>
  <si>
    <t>ТОВАРИЩЕСТВО С ОГРАНИЧЕННОЙ ОТВЕТСТВЕННОСТЬЮ "KAZGAZENERGY"</t>
  </si>
  <si>
    <t>180440030358</t>
  </si>
  <si>
    <t>ТОВАРИЩЕСТВО С ОГРАНИЧЕННОЙ ОТВЕТСТВЕННОСТЬЮ "ЯН-НАЗАР"</t>
  </si>
  <si>
    <t>160640011973</t>
  </si>
  <si>
    <t>ТОВАРИЩЕСТВО С ОГРАНИЧЕННОЙ ОТВЕТСТВЕННОСТЬЮ "СТРАЖ-СИСТЕМА БЕЗОПАСНОСТЬ"</t>
  </si>
  <si>
    <t>170540002730</t>
  </si>
  <si>
    <t>ТОВАРИЩЕСТВО С ОГРАНИЧЕННОЙ ОТВЕТСТВЕННОСТЬЮ "ОХРАННОЕ АГЕНТСТВО "АЛЬШАТ"</t>
  </si>
  <si>
    <t>120340011149</t>
  </si>
  <si>
    <t>КОММУНАЛЬНОЕ ГОСУДАРСТВЕННОЕ ПРЕДПРИЯТИЕ НА ПРАВЕ ХОЗЯЙСТВЕННОГО ВЕДЕНИЯ «МУГАЛЖАРСКАЯ РАЙОННАЯ ВЕТЕРИНАРНАЯ СТАНЦИЯ» ГОСУДАРСТВЕННОГО УЧРЕЖДЕНИЯ «УПРАВЛЕНИЕ ВЕТЕРИНАРИИ АКТЮБИНСКОЙ ОБЛАСТИ»</t>
  </si>
  <si>
    <t>990240005844</t>
  </si>
  <si>
    <t>ГОСУДАРСТВЕННОЕ КОММУНАЛЬНОЕ КАЗЕННОЕ ПРЕДПРИЯТИЕ "АЛГИНСКИЙ РАЙОННЫЙ ДОМ КУЛЬТУРЫ" ГОСУДАРСТВЕННОГО УЧРЕЖДЕНИЯ "АЛГИНСКИЙ РАЙОННЫЙ ОТДЕЛ КУЛЬТУРЫ, РАЗВИТИЯ ЯЗЫКОВ, ФИЗИЧЕСКОЙ КУЛЬТУРЫ И СПОРТА АКТЮБИНСКОЙ ОБЛАСТИ"</t>
  </si>
  <si>
    <t>140740010248</t>
  </si>
  <si>
    <t>ТОВАРИЩЕСТВО С ОГРАНИЧЕННОЙ ОТВЕТСТВЕННОСТЬЮ "СУЛТАН-БЕЙБАРС ГРУПП"</t>
  </si>
  <si>
    <t>110640015041</t>
  </si>
  <si>
    <t>ТОВАРИЩЕСТВО С ОГРАНИЧЕННОЙ ОТВЕТСТВЕННОСТЬЮ "МОНИТОРИНГ СЕРВИС"</t>
  </si>
  <si>
    <t>990340007527</t>
  </si>
  <si>
    <t>ГККП "ТЕМИРСКИЙ РАЙОННЫЙ ДОМ КУЛЬТУРЫ ИМЕНИ Н.БАЙГАНИНА" ГУ "ТЕМИРСКИЙ РАЙОННЫЙ ОТДЕЛ КУЛЬТУРЫ, ФИЗИЧЕСКОЙ КУЛЬТУРЫ И СПОРТА"</t>
  </si>
  <si>
    <t>141240009526</t>
  </si>
  <si>
    <t>ТОВАРИЩЕСТВО С ОГРАНИЧЕННОЙ ОТВЕТСТВЕННОСТЬЮ "БАНЗАЙ И К"</t>
  </si>
  <si>
    <t>140440003175</t>
  </si>
  <si>
    <t>ТОВАРИЩЕСТВО С ОГРАНИЧЕННОЙ ОТВЕТСТВЕННОСТЬЮ "ENERGY CONSULTING EXPERT" (ЭНЕРДЖИ КОНСАЛТИНГ ЭКСПЕРТ)"</t>
  </si>
  <si>
    <t>111040001756</t>
  </si>
  <si>
    <t>ТОВАРИЩЕСТВО С ОГРАНИЧЕННОЙ ОТВЕТСТВЕННОСТЬЮ "ALLY WELL SERVICES COMPANY" (ЭЛЛИ УЭЛЛ СЕРВИСЕЗ КОМПАНИ)</t>
  </si>
  <si>
    <t>990440001725</t>
  </si>
  <si>
    <t>ГОСУДАРСТВЕННОЕ КОММУНАЛЬНОЕ КАЗЕННОЕ ПРЕДПРИЯТИЕ "ГОРОДСКОЙ ДВОРЕЦ КУЛЬТУРЫ" ГОСУДАРСТВЕННОГО УЧРЕЖДЕНИЯ "ОТДЕЛ КУЛЬТУРЫ И РАЗВИТИЯ ЯЗЫКОВ ГОРОДА АКТОБЕ"</t>
  </si>
  <si>
    <t>160840014248</t>
  </si>
  <si>
    <t>ТОВАРИЩЕСТВО С ОГРАНИЧЕННОЙ ОТВЕТСТВЕННОСТЬЮ "RIFMA MEDIA"</t>
  </si>
  <si>
    <t>101140017843</t>
  </si>
  <si>
    <t>ТОВАРИЩЕСТВО С ОГРАНИЧЕННОЙ ОТВЕТСТВЕННОСТЬЮ "QAZSERVICEGROUP"</t>
  </si>
  <si>
    <t>090142013091</t>
  </si>
  <si>
    <t>ПРЕДСТАВИТЕЛЬСТВО ТОВАРИЩЕСТВА С ОГРАНИЧЕННОЙ ОТВЕТСТВЕННОСТЬЮ "АГЕНТСТВО БЕЗОПАСНОСТИ "АСКЕР" ПО АКТЮБИНСКОЙ ОБЛАСТИ</t>
  </si>
  <si>
    <t>030340017486</t>
  </si>
  <si>
    <t>ТОВАРИЩЕСТВО С ОГРАНИЧЕННОЙ ОТВЕТСТВЕННОСТЬЮ "LATEX LTD"</t>
  </si>
  <si>
    <t>181140035668</t>
  </si>
  <si>
    <t>ТОВАРИЩЕСТВО С ОГРАНИЧЕННОЙ ОТВЕТСТВЕННОСТЬЮ "ЛЕМНИСКАТА"</t>
  </si>
  <si>
    <t>190240008881</t>
  </si>
  <si>
    <t>ТОВАРИЩЕСТВО С ОГРАНИЧЕННОЙ ОТВЕТСТВЕННОСТЬЮ "THEBESTPROFIT"</t>
  </si>
  <si>
    <t>980140003802</t>
  </si>
  <si>
    <t>КОММУНАЛЬНОЕ ГОСУДАРСТВЕННОЕ УЧРЕЖДЕНИЕ "ОБЛАСТНАЯ ЮНОШЕСКАЯ БИБЛИОТЕКА ИМ. С.ЖИЕНБАЕВА" ГОСУДАРСТВЕННОГО УЧРЕЖДЕНИЯ "УПРАВЛЕНИЕ КУЛЬТУРЫ, АРХИВОВ И ДОКУМЕНТАЦИИ АКТЮБИНСКОЙ ОБЛАСТИ"</t>
  </si>
  <si>
    <t>110940009157</t>
  </si>
  <si>
    <t>ТОВАРИЩЕСТВО С ОГРАНИЧЕННОЙ ОТВЕТСТВЕННОСТЬЮ "АЙ-ДОС СЕКЬЮРИТИ"</t>
  </si>
  <si>
    <t>070240007722</t>
  </si>
  <si>
    <t>ЧАСТНОЕ МЕДИЦИНСКОЕ УЧРЕЖДЕНИЕ "ЗДОРОВОЕ ПОКОЛЕНИЕ"</t>
  </si>
  <si>
    <t>111140002581</t>
  </si>
  <si>
    <t>ТОВАРИЩЕСТВО С ОГРАНИЧЕННОЙ ОТВЕТСТВЕННОСТЬЮ "БРЮС KZ"</t>
  </si>
  <si>
    <t>171040009881</t>
  </si>
  <si>
    <t>ТОВАРИЩЕСТВО С ОГРАНИЧЕННОЙ ОТВЕТСТВЕННОСТЬЮ "EURASIAN PROJECT MANAGEMENT CENTER"</t>
  </si>
  <si>
    <t>230740037171</t>
  </si>
  <si>
    <t>ТОВАРИЩЕСТВО С ОГРАНИЧЕННОЙ ОТВЕТСТВЕННОСТЬЮ "BATYS LINE"</t>
  </si>
  <si>
    <t>241241012136</t>
  </si>
  <si>
    <t>ФИЛИАЛ РЕСПУБЛИКАНСКОГО ГОСУДАРСТВЕННОГО ПРЕДПРИЯТИЯ НА ПРАВЕ ХОЗЯЙСТВЕННОГО ВЕДЕНИЯ "ИНФОРМАЦИОННО-ПРОИЗВОДСТВЕННЫЙ ЦЕНТР" МИНИСТЕРСТВА ВНУТРЕННИХ ДЕЛ РЕСПУБЛИКИ КАЗАХСТАН В ГОРОДЕ АКТОБЕ</t>
  </si>
  <si>
    <t>090640009526</t>
  </si>
  <si>
    <t>ТОВАРИЩЕСТВО С ОГРАНИЧЕННОЙ ОТВЕТСТВЕННОСТЬЮ "ГЕОЛОГИН СЕРВИС"</t>
  </si>
  <si>
    <t>140640006226</t>
  </si>
  <si>
    <t>ТОВАРИЩЕСТВО С ОГРАНИЧЕННОЙ ОТВЕТСТВЕННОСТЬЮ "ЛК ШУБАР"</t>
  </si>
  <si>
    <t>191040000960</t>
  </si>
  <si>
    <t>ТОВАРИЩЕСТВО С ОГРАНИЧЕННОЙ ОТВЕТСТВЕННОСТЬЮ VISA CENT GLOBAL"</t>
  </si>
  <si>
    <t>220440034211</t>
  </si>
  <si>
    <t>ТОВАРИЩЕСТВО С ОГРАНИЧЕННОЙ ОТВЕТСТВЕННОСТЬЮ "БАТЫССПАРТНЕР"</t>
  </si>
  <si>
    <t>240940015861</t>
  </si>
  <si>
    <t>ТОВАРИЩЕСТВО С ОГРАНИЧЕННОЙ ОТВЕТСТВЕННОСТЬЮ "АЛИНУР 077"</t>
  </si>
  <si>
    <t>140240025931</t>
  </si>
  <si>
    <t>ТОВАРИЩЕСТВО С ОГРАНИЧЕННОЙ ОТВЕТСТВЕННОСТЬЮ "ПРОТОН МК"</t>
  </si>
  <si>
    <t>081040002528</t>
  </si>
  <si>
    <t>КООПЕРАТИВ СОБСТВЕННИКОВ ПОМЕЩЕНИЙ "КОМПЛЕКС КОКПЕКТЫ"</t>
  </si>
  <si>
    <t>200140002050</t>
  </si>
  <si>
    <t>ТОВАРИЩЕСТВО С ОГРАНИЧЕННОЙ ОТВЕТСТВЕННОСТЬЮ "MADI SERVICE"</t>
  </si>
  <si>
    <t>230540012177</t>
  </si>
  <si>
    <t>ТОВАРИЩЕСТВО С ОГРАНИЧЕННОЙ ОТВЕТСТВЕННОСТЬЮ "PROF SERVICE.KZ АУДИТ"</t>
  </si>
  <si>
    <t>050240007805</t>
  </si>
  <si>
    <t>ГОСУДАРСТВЕННОЕ УЧРЕЖДЕНИЕ "РАЙОННАЯ ЦЕНТРАЛИЗОВАННАЯ БИБЛИОТЕЧНАЯ СИСТЕМА" ГОСУДАРСТВЕННОГО УЧРЕЖДЕНИЯ "ШАЛКАРСКИЙ РАЙОННЫЙ ОТДЕЛ КУЛЬТУРЫ, РАЗВИТИЯ ЯЗЫКОВ, ФИЗИЧЕСКОЙ КУЛЬТУРЫ И СПОРТА"</t>
  </si>
  <si>
    <t>190640018734</t>
  </si>
  <si>
    <t>ТОВАРИЩЕСТВО С ОГРАНИЧЕННОЙ ОТВЕТСТВЕННОСТЬЮ "TAZA AKTOBE - 2050"</t>
  </si>
  <si>
    <t>230440046247</t>
  </si>
  <si>
    <t>ТОВАРИЩЕСТВО С ОГРАНИЧЕННОЙ ОТВЕТСТВЕННОСТЬЮ "TEMP-АКТОБЕ"</t>
  </si>
  <si>
    <t>990440010213</t>
  </si>
  <si>
    <t>ТОВАРИЩЕСТВО С ОГРАНИЧЕННОЙ ОТВЕТСТВЕННОСТЬЮ "КОБДА"</t>
  </si>
  <si>
    <t>961240002827</t>
  </si>
  <si>
    <t>ТОВАРИЩЕСТВО С ОГРАНИЧЕННОЙ ОТВЕТСТВЕННОСТЬЮ "НАУЧНО ПРОИЗВОДСТВЕННАЯ ФИРМА "МУНАЙГАЗ ИНЖИНИРИНГ ЛТД"</t>
  </si>
  <si>
    <t>240140030360</t>
  </si>
  <si>
    <t>СПК "БОЛАШАҚ 04"</t>
  </si>
  <si>
    <t>050440002831</t>
  </si>
  <si>
    <t>ТОВАРИЩЕСТВО С ОГРАНИЧЕННОЙ ОТВЕТСТВЕННОСТЬЮ "АРДА ПЛЮС"</t>
  </si>
  <si>
    <t>190440000962</t>
  </si>
  <si>
    <t>ТОВАРИЩЕСТВО С ОГРАНИЧЕННОЙ ОТВЕТСТВЕННОСТЬЮ "ADDYCOMPANY"</t>
  </si>
  <si>
    <t>010741018272</t>
  </si>
  <si>
    <t>МАРТУКСКИЙ ФИЛИАЛ МЕДИЦИНСКОГО УЧРЕЖДЕНИЯ "АКТЮБИНСКОЕ ОБЛАСТНОЕ ОБЪЕДИНЕНИЕ "ДЕЗИНФЕКЦИЯ"</t>
  </si>
  <si>
    <t>171040008576</t>
  </si>
  <si>
    <t>ТОВАРИЩЕСТВО С ОГРАНИЧЕННОЙ ОТВЕТСТВЕННОСТЬЮ "BATYS CENTER"</t>
  </si>
  <si>
    <t>000741001935</t>
  </si>
  <si>
    <t>ФИЛИАЛ АКЦИОНЕРНОГО ОБЩЕСТВА "АЗИМУТ ЭНЕРДЖИ СЕРВИСЕЗ" В ГОРОДЕ АКТОБЕ</t>
  </si>
  <si>
    <t>091140004564</t>
  </si>
  <si>
    <t>ТОВАРИЩЕСТВО С ОГРАНИЧЕННОЙ ОТВЕТСТВЕННОСТЬЮ "DAMU LIFE"</t>
  </si>
  <si>
    <t>180440019307</t>
  </si>
  <si>
    <t>ТОВАРИЩЕСТВО С ОГРАНИЧЕННОЙ ОТВЕТСТВЕННОСТЬЮ "B&amp;A BEAUTY"</t>
  </si>
  <si>
    <t>990140003468</t>
  </si>
  <si>
    <t>ГОСУДАРСТВЕННОЕ КОММУНАЛЬНОЕ КАЗЕННОЕ ПРЕДПРИЯТИЕ "ОБЛАСТНОЙ ЦЕНТР НАРОДНОГО ТВОРЧЕСТВА" ГОСУДАРСТВЕННОГО УЧРЕЖДЕНИЯ "УПРАВЛЕНИЕ КУЛЬТУРЫ, АРХИВОВ И ДОКУМЕНТАЦИИ АКТЮБИНСКОЙ ОБЛАСТИ"</t>
  </si>
  <si>
    <t>130240001853</t>
  </si>
  <si>
    <t>ТОВАРИЩЕСТВО С ОГРАНИЧЕННОЙ ОТВЕТСТВЕННОСТЬЮ "СИГМА-25"</t>
  </si>
  <si>
    <t>060840008567</t>
  </si>
  <si>
    <t>ТОВАРИЩЕСТВО С ОГРАНИЧЕННОЙ ОТВЕТСТВЕННОСТЬЮ   "НУР-АВТО-ХРОМТАУ"</t>
  </si>
  <si>
    <t>100440011109</t>
  </si>
  <si>
    <t>ТОВАРИЩЕСТВО С ОГРАНИЧЕННОЙ ОТВЕТСТВЕННОСТЬЮ "АТТРАКЦИОН ВЕСТ"</t>
  </si>
  <si>
    <t>190140034143</t>
  </si>
  <si>
    <t>ТОВАРИЩЕСТВО С ОГРАНИЧЕННОЙ ОТВЕТСТВЕННОСТЬЮ "РЕММАШ КДА"</t>
  </si>
  <si>
    <t>010340013211</t>
  </si>
  <si>
    <t>ТОВАРИЩЕСТВО С ОГРАНИЧЕННОЙ ОТВЕТСТВЕННОСТЬЮ "STS SOLUTION"</t>
  </si>
  <si>
    <t>010741018282</t>
  </si>
  <si>
    <t>ШУБАР-КУДУКСКИЙ ФИЛИАЛ МЕДИЦИНСКОГО УЧРЕЖДЕНИЯ "АКТЮБИНСКОЕ ОБЛАСТНОЕ ОБЪЕДИНЕНИЕ "ДЕЗИНФЕКЦИЯ"</t>
  </si>
  <si>
    <t>990340008426</t>
  </si>
  <si>
    <t>ГОСУДАРСТВЕННОГО КАЗЕННОГО ПРЕДПРИЯТИЯ " БАЙГАНИНСКИЙ РАЙОННЫЙ ДОМ КУЛЬТУРЫ" ГОСУДАРСТВЕННОГО УЧРЕЖДЕНИЯ "БАЙГАНИНСКИЙ РАЙОННЫЙ ОТДЕЛ КУЛЬТУРЫ,РАЗВИТИЯ ЯЗЫКОВ,ФИЗИЧЕСКОЙ КУЛЬТУРЫ И СПОРТА</t>
  </si>
  <si>
    <t>230140043618</t>
  </si>
  <si>
    <t>ТОВАРИЩЕСТВО С ОГРАНИЧЕННОЙ ОТВЕТСТВЕННОСТЬЮ "МЕРЕЙ 2023"</t>
  </si>
  <si>
    <t>130640011617</t>
  </si>
  <si>
    <t>ТОВАРИЩЕСТВО С ОГРАНИЧЕННОЙ ОТВЕТСТВЕННОСТЬЮ "ЖАРУЛЫ-2013"</t>
  </si>
  <si>
    <t>180940028255</t>
  </si>
  <si>
    <t>ТОВАРИЩЕСТВО С ОГРАНИЧЕННОЙ ОТВЕТСТВЕННОСТЬЮ "ҰЛТТЫҚ БАҒАЛАУ"</t>
  </si>
  <si>
    <t>180740017956</t>
  </si>
  <si>
    <t>ТОВАРИЩЕСТВО С ОГРАНИЧЕННОЙ ОТВЕТСТВЕННОСТЬЮ "G.ADIET"</t>
  </si>
  <si>
    <t>240340022684</t>
  </si>
  <si>
    <t>ТОВАРИЩЕСТВО С ОГРАНИЧЕННОЙ ОТВЕТСТВЕННОСТЬЮ "SAMAT GROUP LLC"</t>
  </si>
  <si>
    <t>210540023426</t>
  </si>
  <si>
    <t>ТОВАРИЩЕСТВО С ОГРАНИЧЕННОЙ ОТВЕТСТВЕННОСТЬЮ "GEOTOP-X"</t>
  </si>
  <si>
    <t>001040006942</t>
  </si>
  <si>
    <t>ТОВАРИЩЕСТВО С ОГРАНИЧЕННОЙ ОТВЕТСТВЕННОСТЬЮ "ДЕМЕУ ПЛЮС"</t>
  </si>
  <si>
    <t>981040003158</t>
  </si>
  <si>
    <t>ТОВАРИЩЕСТВО С ОГРАНИЧЕННОЙ ОТВЕТСТВЕННОСТЬЮ "ГЕОСЕРВИС-С"</t>
  </si>
  <si>
    <t>010940003563</t>
  </si>
  <si>
    <t>ТОВАРИЩЕСТВО С ОГРАНИЧЕННОЙ ОТВЕТСТВЕННОСТЬЮ "ИНЖГЕОСИСТЕМ"</t>
  </si>
  <si>
    <t>991041005280</t>
  </si>
  <si>
    <t>НАУЧНО-ИССЛЕДОВАТЕЛЬСКИЙ ИНСТИТУТ ПО РАЗРАБОТКЕ НЕФТЕГАЗОВЫХ МЕСТОРОЖДЕНИЙ - ФИЛИАЛ АКЦИОНЕРНОГО ОБЩЕСТВА "СНПС - АКТОБЕМУНАЙГАЗ"</t>
  </si>
  <si>
    <t>231140000171</t>
  </si>
  <si>
    <t>ТОВАРИЩЕСТВО С ОГРАНИЧЕННОЙ ОТВЕТСТВЕННОСТЬЮ "BAZISS"</t>
  </si>
  <si>
    <t>220740030626</t>
  </si>
  <si>
    <t>ТОВАРИЩЕСТВО С ОГРАНИЧЕННОЙ ОТВЕТСТВЕННОСТЬЮ "ПРИТЯЖЕНИЕ 21"</t>
  </si>
  <si>
    <t>170940019303</t>
  </si>
  <si>
    <t>ТОВАРИЩЕСТВО С ОГРАНИЧЕННОЙ ОТВЕТСТВЕННОСТЬЮ "ASR SECURITY"</t>
  </si>
  <si>
    <t>201040008663</t>
  </si>
  <si>
    <t>ТОВАРИЩЕСТВО С ОГРАНИЧЕННОЙ ОТВЕТСТВЕННОСТЬЮ "SOINVEST"</t>
  </si>
  <si>
    <t>211240034116</t>
  </si>
  <si>
    <t>ТОВАРИЩЕСТВО С ОГРАНИЧЕННОЙ ОТВЕТСТВЕННОСТЬЮ "ТАУ-А LTD"</t>
  </si>
  <si>
    <t>200640033069</t>
  </si>
  <si>
    <t>ТОВАРИЩЕСТВО С ОГРАНИЧЕННОЙ ОТВЕТСТВЕННОСТЬЮ "АЙСУЛТАН СЕКЬЮРИТИ"</t>
  </si>
  <si>
    <t>190641024447</t>
  </si>
  <si>
    <t>ФИЛИАЛ ТОВАРИЩЕСТВА С ОГРАНИЧЕННОЙ ОТВЕТСТВЕННОСТЬЮ "ОХРАННОЕ АГЕНТСТВО "МАКС ЭЛЬ" В ГОРОДЕ АКТОБЕ</t>
  </si>
  <si>
    <t>180140012001</t>
  </si>
  <si>
    <t>ТОВАРИЩЕСТВО С ОГРАНИЧЕННОЙ ОТВЕТСТВЕННОСТЬЮ "ЭВЕРЕСТ ПЦО"</t>
  </si>
  <si>
    <t>171040006103</t>
  </si>
  <si>
    <t>ТОВАРИЩЕСТВО С ОГРАНИЧЕННОЙ ОТВЕТСТВЕННОСТЬЮ "ТАЛИСМАН АКТОБЕ"</t>
  </si>
  <si>
    <t>210140035039</t>
  </si>
  <si>
    <t>ТОВАРИЩЕСТВО С ОГРАНИЧЕННОЙ ОТВЕТСТВЕННОСТЬЮ "KHAN GROUP INC."</t>
  </si>
  <si>
    <t>071140012696</t>
  </si>
  <si>
    <t>ТОВАРИЩЕСТВО С ДОПОЛНИТЕЛЬНОЙ ОТВЕТСТВЕННОСТЬЮ "МУГАЛЖАР-КОНСАЛТИНГ"</t>
  </si>
  <si>
    <t>181140000546</t>
  </si>
  <si>
    <t>ТОВАРИЩЕСТВО С ОГРАНИЧЕННОЙ ОТВЕТСТВЕННОСТЬЮ "АСЕМ АЛИ"</t>
  </si>
  <si>
    <t>121140018607</t>
  </si>
  <si>
    <t>ТОВАРИЩЕСТВО С ОГРАНИЧЕННОЙ ОТВЕТСТВЕННОСТЬЮ "SIMIRAM"</t>
  </si>
  <si>
    <t>230840011506</t>
  </si>
  <si>
    <t>ТОВАРИЩЕСТВО С ОГРАНИЧЕННОЙ ОТВЕТСТВЕННОСТЬЮ "BATYS MUNAI GAS"</t>
  </si>
  <si>
    <t>970840002134</t>
  </si>
  <si>
    <t>РЕСПУБЛИКАНСКОЕ ГОСУДАРСТВЕННОЕ УЧРЕЖДЕНИЕ "АКТЮБИНСКАЯ РАЙОННАЯ ЭКСПЛУАТАЦИОННАЯ ЧАСТЬ" МИНИСТЕРСТВА ОБОРОНЫ РЕСПУБЛИКИ КАЗАХСТАН</t>
  </si>
  <si>
    <t>231240006878</t>
  </si>
  <si>
    <t>ТОВАРИЩЕСТВО С ОГРАНИЧЕННОЙ ОТВЕТСТВЕННОСТЬЮ "NURMUNAY COMPANY LTD"</t>
  </si>
  <si>
    <t>160840007700</t>
  </si>
  <si>
    <t>ТОВАРИЩЕСТВО С ОГРАНИЧЕННОЙ ОТВЕТСТВЕННОСТЬЮ "SMART CONSTRUCTION 2017"</t>
  </si>
  <si>
    <t>180140012011</t>
  </si>
  <si>
    <t>ТОВАРИЩЕСТВО С ОГРАНИЧЕННОЙ ОТВЕТСТВЕННОСТЬЮ "ФЕРРУМ 2018"</t>
  </si>
  <si>
    <t>230240039287</t>
  </si>
  <si>
    <t>ТОВАРИЩЕСТВО С ОГРАНИЧЕННОЙ ОТВЕТСТВЕННОСТЬЮ "АЛМАЗНЫЙ ЦВЕТОК"</t>
  </si>
  <si>
    <t>160440005264</t>
  </si>
  <si>
    <t>ТОВАРИЩЕСТВО С ОГРАНИЧЕННОЙ ОТВЕТСТВЕННОСТЬЮ "НОМАД ҚҰРЫЛЫС КОМПАНИЯСЫ"</t>
  </si>
  <si>
    <t>220840024902</t>
  </si>
  <si>
    <t>ТОВАРИЩЕСТВО С ОГРАНИЧЕННОЙ ОТВЕТСТВЕННОСТЬЮ "КАРАМОВЫ ЛАЙФ"</t>
  </si>
  <si>
    <t>140940024146</t>
  </si>
  <si>
    <t>ГОСУДАРСТВЕННОЕ КОММУНАЛЬНОЕ КАЗЕННОЕ ПРЕДПРИЯТИЕ "АКТЮБИНСКИЙ ОБЛАСТНОЙ ТЕАТР ДРАМЫ ИМЕНИ Т.АХТАНОВА" ГОСУДАРСТВЕННОГО УЧРЕЖДЕНИЯ "УПРАВЛЕНИЕ КУЛЬТУРЫ, АРХИВОВ И ДОКУМЕНТАЦИИ АКТЮБИНСКОЙ ОБЛАСТИ"</t>
  </si>
  <si>
    <t>161040007526</t>
  </si>
  <si>
    <t>ТОВАРИЩЕСТВО С ОГРАНИЧЕННОЙ ОТВЕТСТВЕННОСТЬЮ "БАТЫССТАНДАРТТРЕЙД"</t>
  </si>
  <si>
    <t>240340025728</t>
  </si>
  <si>
    <t>ТОВАРИЩЕСТВО С ОГРАНИЧЕННОЙ ОТВЕТСТВЕННОСТЬЮ "КЕЛЕШЕК-ХОЛ"</t>
  </si>
  <si>
    <t>141240005177</t>
  </si>
  <si>
    <t>ТОО "УПРАВЛЯЮЩАЯ КОМПАНИЯ "CENTER SERVICE"</t>
  </si>
  <si>
    <t>221140047651</t>
  </si>
  <si>
    <t>ТОВАРИЩЕСТВО С ОГРАНИЧЕННОЙ ОТВЕТСТВЕННОСТЬЮ "FOOTBALL WORLD"</t>
  </si>
  <si>
    <t>040240005887</t>
  </si>
  <si>
    <t>ТОВАРИЩЕСТВО С ОГРАНИЧЕННОЙ ОТВЕТСТВЕННОСТЬЮ "ЭНЕРГИЯКОМПЛЕКТ"</t>
  </si>
  <si>
    <t>210640017960</t>
  </si>
  <si>
    <t>ТОВАРИЩЕСТВО С ОГРАНИЧЕННОЙ ОТВЕТСТВЕННОСТЬЮ ""SSJ AUDIT""</t>
  </si>
  <si>
    <t>200540003717</t>
  </si>
  <si>
    <t>ТОВАРИЩЕСТВО С ОГРАНИЧЕННОЙ ОТВЕТСТВЕННОСТЬЮ "ТЕХНАДЗОР-XXI"</t>
  </si>
  <si>
    <t>010641008698</t>
  </si>
  <si>
    <t>УИЛСКИЙ ФИЛИАЛ МЕДИЦИНСКОГО УЧРЕЖДЕНИЯ "АКТЮБИНСКОЕ ОБЛАСТНОЕ ОБЪЕДИНЕНИЕ "ДЕЗИНФЕКЦИЯ"</t>
  </si>
  <si>
    <t>210740028286</t>
  </si>
  <si>
    <t>ТОВАРИЩЕСТВО С ОГРАНИЧЕННОЙ ОТВЕТСТВЕННОСТЬЮ "COMFORT GROUP D"</t>
  </si>
  <si>
    <t>171040008269</t>
  </si>
  <si>
    <t>ТОВАРИЩЕСТВО С ОГРАНИЧЕННОЙ ОТВЕТСТВЕННОСТЬЮ "KAZ GROUP AQTOBE"</t>
  </si>
  <si>
    <t>161140010877</t>
  </si>
  <si>
    <t>ТОВАРИЩЕСТВО С ОГРАНИЧЕННОЙ ОТВЕТСТВЕННОСТЬЮ "КУМНУР"</t>
  </si>
  <si>
    <t>190840011972</t>
  </si>
  <si>
    <t>ТОВАРИЩЕСТВО С ОГРАНИЧЕННОЙ ОТВЕТСТВЕННОСТЬЮ "КАЗИНЖИНИРИНГЦЕНТР"</t>
  </si>
  <si>
    <t>240640009023</t>
  </si>
  <si>
    <t>ТОВАРИЩЕСТВО С ОГРАНИЧЕННОЙ ОТВЕТСТВЕННОСТЬЮ "SECURITY-24/7-KZ"</t>
  </si>
  <si>
    <t>240640014842</t>
  </si>
  <si>
    <t>ТОВАРИЩЕСТВО С ОГРАНИЧЕННОЙ ОТВЕТСТВЕННОСТЬЮ "АДАЛ-СЕРВИС ГРУПП"</t>
  </si>
  <si>
    <t>220740013233</t>
  </si>
  <si>
    <t>ТОВАРИЩЕСТВО С ОГРАНИЧЕННОЙ ОТВЕТСТВЕННОСТЬЮ "VETROVA (ВЕТРОВА)"</t>
  </si>
  <si>
    <t>190340030900</t>
  </si>
  <si>
    <t>ТОВАРИЩЕСТВО С ОГРАНИЧЕННОЙ ОТВЕТСТВЕННОСТЬЮ "RAILWAYPOINT"</t>
  </si>
  <si>
    <t>121240013838</t>
  </si>
  <si>
    <t>ТОВАРИЩЕСТВО С ОГРАНИЧЕННОЙ ОТВЕТСТВЕННОСТЬЮ "НЭК СЕРВИС"</t>
  </si>
  <si>
    <t>940740002274</t>
  </si>
  <si>
    <t>ПРОИЗВОДСТВЕННЫЙ КООПЕРАТИВ "ШЕБЕР"</t>
  </si>
  <si>
    <t>170740025380</t>
  </si>
  <si>
    <t>ТОВАРИЩЕСТВО С ОГРАНИЧЕННОЙ ОТВЕТСТВЕННОСТЬЮ "WINGS OIL" /ВИНГС ОЙЛ/</t>
  </si>
  <si>
    <t>050240009069</t>
  </si>
  <si>
    <t>ГОСУДАРСТВЕННОЕ УЧРЕЖДЕНИЕ "ЭМБЕНСКАЯ ГОРОДСКАЯ БИБЛИОТЕКА" ГОСУДАРСТВЕННОГО УЧРЕЖДЕНИЯ "МУГАЛЖАРСКИЙ РАЙОННЫЙ ОТДЕЛ КУЛЬТУРЫ, РАЗВИТИЯ ЯЗЫКОВ, ФИЗИЧЕСКОЙ КУЛЬТУРЫ И СПОРТА АКТЮБИНСКОЙ ОБЛАСТИ"</t>
  </si>
  <si>
    <t>010540006098</t>
  </si>
  <si>
    <t>ТОВАРИЩЕСТВО С ОГРАНИЧЕННОЙ ОТВЕТСТВЕННОСТЬЮ "ОЗАТ-1"</t>
  </si>
  <si>
    <t>230440035727</t>
  </si>
  <si>
    <t>ТОВАРИЩЕСТВО С ОГРАНИЧЕННОЙ ОТВЕТСТВЕННОСТЬЮ "JASYLMEKEN"</t>
  </si>
  <si>
    <t>220840041219</t>
  </si>
  <si>
    <t>ТОВАРИЩЕСТВО С ОГРАНИЧЕННОЙ ОТВЕТСТВЕННОСТЬЮ "СИЛА ПОТОКА"</t>
  </si>
  <si>
    <t>251240032296</t>
  </si>
  <si>
    <t>ТОВАРИЩЕСТВО С ОГРАНИЧЕННОЙ ОТВЕТСТВЕННОСТЬЮ "КОРДОН И К"</t>
  </si>
  <si>
    <t>061141005220</t>
  </si>
  <si>
    <t>ФИЛИАЛ ТОВАРИЩЕСТВА С ОГРАНИЧЕННОЙ ОТВЕТСТВЕННОСТЬЮ "CNLC INTERNATIONAL KAZAKHSTAN INC" (КНЛК ИНТЕРНЕШНЛ КАЗАХСТАН ИНК)" В ГОРОДЕ АКТОБЕ</t>
  </si>
  <si>
    <t>080240010880</t>
  </si>
  <si>
    <t>ТОВАРИЩЕСТВО С ОГРАНИЧЕННОЙ ОТВЕТСТВЕННОСТЬЮ "КАЗАХСКИЙ НАУЧНО-ИССЛЕДОВАТЕЛЬСКИЙ ИНСТИТУТ КОНЕВОДСТВА И КОРМОПРОИЗВОДСТВА"</t>
  </si>
  <si>
    <t>240840006214</t>
  </si>
  <si>
    <t>ТОО "MASTER HUB"</t>
  </si>
  <si>
    <t>170340020068</t>
  </si>
  <si>
    <t>ТОВАРИЩЕСТВО С ОГРАНИЧЕННОЙ ОТВЕТСТВЕННОСТЬЮ "АЕ СЕРВИС"</t>
  </si>
  <si>
    <t>980841004623</t>
  </si>
  <si>
    <t>АКТЮБИНСКИЙ ОБЛАСТНОЙ ФИЛИАЛ АКЦИОНЕРНОГО ОБЩЕСТВА "РЕСПУБЛИКАНСКАЯ ТЕЛЕРАДИОКОРПОРАЦИЯ "КАЗАХСТАН"</t>
  </si>
  <si>
    <t>050240009277</t>
  </si>
  <si>
    <t>КОММУНАЛЬНОЕ ГОСУДАРСТВЕННОЕ УЧРЕЖДЕНИЕ "ГОРОДСКАЯ ЦЕНТРАЛИЗОВАННАЯ БИБЛИОТЕЧНАЯ СИСТЕМА" ГОСУДАРСТВЕННОГО УЧРЕЖДЕНИЯ "ОТДЕЛ КУЛЬТУРЫ И РАЗВИТИЯ ЯЗЫКОВ ГОРОДА АКТОБЕ"</t>
  </si>
  <si>
    <t>200140001121</t>
  </si>
  <si>
    <t>ТОВАРИЩЕСТВО С ОГРАНИЧЕННОЙ ОТВЕТСТВЕННОСТЬЮ "A2A COMPANY"</t>
  </si>
  <si>
    <t>080240007246</t>
  </si>
  <si>
    <t>ТОВАРИЩЕСТВО С ОГРАНИЧЕННОЙ ОТВЕТСТВЕННОСТЬЮ "BAYANAS GROUP"</t>
  </si>
  <si>
    <t>181140032306</t>
  </si>
  <si>
    <t>ТОВАРИЩЕСТВО С ОГРАНИЧЕННОЙ ОТВЕТСТВЕННОСТЬЮ "ПРОЕКТНОЕ БЮРО КЗ"</t>
  </si>
  <si>
    <t>241040020045</t>
  </si>
  <si>
    <t>КОММУНАЛЬНОЕ ГОСУДАРСТВЕННОЕ УЧРЕЖДЕНИЕ "ДОМ КУЛЬТУРЫ НОКИНА" ГОСУДАРСТВЕННОГО УЧРЕЖДЕНИЯ "ОТДЕЛ КУЛЬТУРЫ И РАЗВИТИЯ ЯЗЫКОВ ГОРОДА АКТОБЕ"</t>
  </si>
  <si>
    <t>040340007183</t>
  </si>
  <si>
    <t>ТОВАРИЩЕСТВО С ОГРАНИЧЕННОЙ ОТВЕТСТВЕННОСТЬЮ "СТРОЙУНИВЕРСАЛ"</t>
  </si>
  <si>
    <t>200640001942</t>
  </si>
  <si>
    <t>ТОВАРИЩЕСТВО С ОГРАНИЧЕННОЙ ОТВЕТСТВЕННОСТЬЮ "УПРАВЛЯЮЩАЯ КОМПАНИЯ "KERUENCITY""</t>
  </si>
  <si>
    <t>211040026594</t>
  </si>
  <si>
    <t>ТОВАРИЩЕСТВО С ОГРАНИЧЕННОЙ ОТВЕТСТВЕННОСТЬЮ "FRIDAY VENTURES (ФРАЙДЭЙ ВЕНЧУРС)"</t>
  </si>
  <si>
    <t>080640015836</t>
  </si>
  <si>
    <t>ТОВАРИЩЕСТВО С ОГРАНИЧЕННОЙ ОТВЕТСТВЕННОСТЬЮ "ТУРИСТИЧЕСКАЯ ФИРМА "КӨКЖАР-БӘЙТЕРЕК"</t>
  </si>
  <si>
    <t>190240024972</t>
  </si>
  <si>
    <t>ТОВАРИЩЕСТВО С ОГРАНИЧЕННОЙ ОТВЕТСТВЕННОСТЬЮ "BRAND PRO"</t>
  </si>
  <si>
    <t>241140001459</t>
  </si>
  <si>
    <t>ТОВАРИЩЕСТВО С ОГРАНИЧЕННОЙ ОТВЕТСТВЕННОСТЬЮ "SAPA SERVICE TECHNOLOGIES"</t>
  </si>
  <si>
    <t>240840024916</t>
  </si>
  <si>
    <t>ТОВАРИЩЕСТВО С ОГРАНИЧЕННОЙ ОТВЕТСТВЕННОСТЬЮ "FAVORITE SERVICE COMPANY"</t>
  </si>
  <si>
    <t>240140038247</t>
  </si>
  <si>
    <t>ТОВАРИЩЕСТВО С ОГРАНИЧЕННОЙ ОТВЕТСТВЕННОСТЬЮ "AIL TRADE"</t>
  </si>
  <si>
    <t>190740008909</t>
  </si>
  <si>
    <t>ТОВАРИЩЕСТВО С ОГРАНИЧЕННОЙ ОТВЕТСТВЕННОСТЬЮ "ЮРБУХ КО"</t>
  </si>
  <si>
    <t>200340020036</t>
  </si>
  <si>
    <t>ТОВАРИЩЕСТВО С ОГРАНИЧЕННОЙ ОТВЕТСТВЕННОСТЬЮ "ВОСТОКИНЖКРОП"</t>
  </si>
  <si>
    <t>180140011122</t>
  </si>
  <si>
    <t>ТОВАРИЩЕСТВО С ОГРАНИЧЕННОЙ ОТВЕТСТВЕННОСТЬЮ "ИНКОПЭК"</t>
  </si>
  <si>
    <t>050240009049</t>
  </si>
  <si>
    <t>ГОСУДАРСТВЕННОЕ УЧРЕЖДЕНИЕ " МУГАЛЖАРСКАЯ РАЙОННАЯ ЦЕНТРАЛИЗОВАННАЯ БИБЛИОТЕЧНАЯ СИСТЕМА" ГОСУДАРСТВЕННОГО УЧРЕЖДЕНИЯ "МУГАЛЖАРСКИЙ РАЙОННЫЙ ОТДЕЛ КУЛЬТУРЫ, РАЗВИТИЯ ЯЗЫКОВ, ФИЗИЧЕСКОЙ КУЛЬТУРЫ И СПОРТА АКТЮБИНСКОЙ ОБЛАСТИ"</t>
  </si>
  <si>
    <t>230640031985</t>
  </si>
  <si>
    <t>ТОВАРИЩЕСТВО С ОГРАНИЧЕННОЙ ОТВЕТСТВЕННОСТЬЮ "DALA STEPPES"</t>
  </si>
  <si>
    <t>091240014977</t>
  </si>
  <si>
    <t>ТОВАРИЩЕСТВО С ОГРАНИЧЕННОЙ ОТВЕТСТВЕННОСТЬЮ "ОХРАННОЕ АГЕНТСТВО "CENTRAL ASIAN GUARD"</t>
  </si>
  <si>
    <t>141040011055</t>
  </si>
  <si>
    <t>ТОВАРИЩЕСТВО С ОГРАНИЧЕННОЙ ОТВЕТСТВЕННОСТЬЮ "КАЗЭКОСТРОЙАКТОБЕ"</t>
  </si>
  <si>
    <t>031040005701</t>
  </si>
  <si>
    <t>ТОВАРИЩЕСТВО С ОГРАНИЧЕННОЙ ОТВЕТСТВЕННОСТЬЮ "НЕОН ШЕБЕР"</t>
  </si>
  <si>
    <t>990340007225</t>
  </si>
  <si>
    <t>ГОСУДАРСТВЕННОЕ КОММУНАЛЬНОЕ КАЗЕННОЕ ПРЕДПРИЯТИЕ «АЙТЕКЕБИЙСКИЙ РАЙОННЫЙ ДОМ КУЛЬТУРЫ «ЦЕЛИННИК» ГОСУДАРСТВЕННОГО УЧРЕЖДЕНИЯ «АЙТЕКЕБИЙСКИЙ РАЙОННЫЙ ОТДЕЛ КУЛЬТУРЫ, РАЗВИТИЯ ЯЗЫКОВ, ФИЗИЧЕСКОЙ КУЛЬТУРЫ И СПОРТА АКТЮБИНСКОЙ ОБЛАСТИ.</t>
  </si>
  <si>
    <t>101140018782</t>
  </si>
  <si>
    <t>ТОВАРИЩЕСТВО С ОГРАНИЧЕННОЙ ОТВЕТСТВЕННОСТЬЮ "СОЛИТЕР"</t>
  </si>
  <si>
    <t>020340004086</t>
  </si>
  <si>
    <t>ТОВАРИЩЕСТВО С ОГРАНИЧЕННОЙ ОТВЕТСТВЕННОСТЬЮ "ИСТОЧНИК"</t>
  </si>
  <si>
    <t>180140042093</t>
  </si>
  <si>
    <t>ТОВАРИЩЕСТВО С ОГРАНИЧЕННОЙ ОТВЕТСТВЕННОСТЬЮ "КОММЕРЦСЕРВИС-2030"</t>
  </si>
  <si>
    <t>240740017622</t>
  </si>
  <si>
    <t>ТОВАРИЩЕСТВО С ОГРАНИЧЕННОЙ ОТВЕТСТВЕННОСТЬЮ "ЯН СИТИ"</t>
  </si>
  <si>
    <t>990440007194</t>
  </si>
  <si>
    <t>ТОВАРИЩЕСТВО С ОГРАНИЧЕННОЙ ОТВЕТСТВЕННОСТЬЮ "РЕДАКЦИЯ ГАЗЕТЫ "ХРОМТАУ"</t>
  </si>
  <si>
    <t>070140012702</t>
  </si>
  <si>
    <t>ТОВАРИЩЕСТВО С ОГРАНИЧЕННОЙ ОТВЕТСТВЕННОСТЬЮ  "JUPITER SOFT" /ЮПИТЕР СОФТ/</t>
  </si>
  <si>
    <t>211240011355</t>
  </si>
  <si>
    <t>ТОВАРИЩЕСТВО С ОГРАНИЧЕННОЙ ОТВЕТСТВЕННОСТЬЮ "KAZAKHSTAN MEDICAL SYSTEMS"</t>
  </si>
  <si>
    <t>890440000097</t>
  </si>
  <si>
    <t>КОММУНАЛЬНОЕ ГОСУДАРСТВЕННОЕ УЧРЕЖДЕНИЕ "ГОСУДАРСТВЕННЫЙ АРХИВ КАРГАЛИНСКОГО РАЙОНА" ГОСУДАРСТВЕННОГО УЧРЕЖДЕНИЯ "УПРАВЛЕНИЕ КУЛЬТУРЫ, АРХИВОВ И ДОКУМЕНТАЦИИ АКТЮБИНСКОЙ ОБЛАСТИ"</t>
  </si>
  <si>
    <t>160340021996</t>
  </si>
  <si>
    <t>ТОВАРИЩЕСТВО С ОГРАНИЧЕННОЙ ОТВЕТСТВЕННОСТЬЮ "REGIONAL RIVAL"</t>
  </si>
  <si>
    <t>050140011433</t>
  </si>
  <si>
    <t>ТОВАРИЩЕСТВО С ОГРАНИЧЕННОЙ ОТВЕТСТВЕННОСТЬЮ "АҚТӨБЕ МЕДИА"</t>
  </si>
  <si>
    <t>190140039431</t>
  </si>
  <si>
    <t>ТОВАРИЩЕСТВО С ОГРАНИЧЕННОЙ ОТВЕТСТВЕННОСТЬЮ "GLOBAL STANDART INC"</t>
  </si>
  <si>
    <t>180740018092</t>
  </si>
  <si>
    <t>ТОВАРИЩЕСТВО С ОГРАНИЧЕННОЙ ОТВЕТСТВЕННОСТЬЮ "ECOPRIMEGROUP"</t>
  </si>
  <si>
    <t>120540015991</t>
  </si>
  <si>
    <t>ТОВАРИЩЕСТВО С ОГРАНИЧЕННОЙ ОТВЕТСТВЕННОСТЬЮ "РАЙОННАЯ ГАЗЕТА "ҚОБДА"</t>
  </si>
  <si>
    <t>240240005016</t>
  </si>
  <si>
    <t>ТОВАРИЩЕСТВО С ОГРАНИЧЕННОЙ ОТВЕТСТВЕННОСТЬЮ "GUBAR MEDIA GROUP"</t>
  </si>
  <si>
    <t>230340040383</t>
  </si>
  <si>
    <t>ТОО "EOSI.KZ"</t>
  </si>
  <si>
    <t>071040013591</t>
  </si>
  <si>
    <t>ТОВАРИЩЕСТВО С ОГРАНИЧЕННОЙ ОТВЕТСТВЕННОСТЬЮ "ИНТЕРТРЕЙД АКТОБЕ"</t>
  </si>
  <si>
    <t>960940013469</t>
  </si>
  <si>
    <t>ПОТРЕБИТЕЛЬСКИЙ КООПЕРАТИВ "КОМСОМОЛЬСКИЙ-1"</t>
  </si>
  <si>
    <t>130440012589</t>
  </si>
  <si>
    <t>ТОВАРИЩЕСТВО С ОГРАНИЧЕННОЙ ОТВЕТСТВЕННОСТЬЮ "ТЕНГРИ ТРАНЗИТ ПЕТРОЛЕУМ"</t>
  </si>
  <si>
    <t>060741006149</t>
  </si>
  <si>
    <t>ШАЛКАРСКИЙ ФИЛИАЛ КОММУНАЛЬНОГО ГОСУДАРСТВЕННОГО УЧРЕЖДЕНИЯ "ГОСУДАРСТВЕННЫЙ АРХИВ АКТЮБИНСКОЙ ОБЛАСТИ" ГОСУДАРСТВЕННОГО УЧРЕЖДЕНИЯ "УПРАВЛЕНИЕ КУЛЬТУРЫ, АРХИВОВ И ДОКУМЕНТАЦИИ АКТЮБИНСКОЙ ОБЛАСТИ"</t>
  </si>
  <si>
    <t>660540000023</t>
  </si>
  <si>
    <t>ПОТРЕБИТЕЛЬСКИЙ КООПЕРАТИВ N12 "ЖЕЛЕЗНОДОРОЖНИК"</t>
  </si>
  <si>
    <t>171040032569</t>
  </si>
  <si>
    <t>ТОВАРИЩЕСТВО С ОГРАНИЧЕННОЙ ОТВЕТСТВЕННОСТЬЮ "POWER CONTRACT LTD"</t>
  </si>
  <si>
    <t>220940037849</t>
  </si>
  <si>
    <t>ТОВАРИЩЕСТВО С ОГРАНИЧЕННОЙ ОТВЕТСТВЕННОСТЬЮ "ЭКСПРЕСС БУХГАЛТЕРИЯ"</t>
  </si>
  <si>
    <t>970540003151</t>
  </si>
  <si>
    <t>УЧРЕЖДЕНИЕ "РЕПЕТИТОРСКАЯ ШКОЛА "МҰҒАЛІМ"</t>
  </si>
  <si>
    <t>060740009287</t>
  </si>
  <si>
    <t>ТОВАРИЩЕСТВО С ОГРАНИЧЕННОЙ ОТВЕТСТВЕННОСТЬЮ  "АКТОБЕИНФО"</t>
  </si>
  <si>
    <t>220840027352</t>
  </si>
  <si>
    <t>ТОВАРИЩЕСТВО С ОГРАНИЧЕННОЙ ОТВЕТСТВЕННОСТЬЮ "ЗОАЛЬДАРУС"</t>
  </si>
  <si>
    <t>011040001785</t>
  </si>
  <si>
    <t>ТОВАРИЩЕСТВО С ОГРАНИЧЕННОЙ ОТВЕТСТВЕННОСТЬЮ "КӨКТЕМ-XXI"</t>
  </si>
  <si>
    <t>140240024031</t>
  </si>
  <si>
    <t>ТОВАРИЩЕСТВО С ОГРАНИЧЕННОЙ ОТВЕТСТВЕННОСТЬЮ "ЗАПКАЗЭКСПЕРТИЗА"</t>
  </si>
  <si>
    <t>230340031661</t>
  </si>
  <si>
    <t>ТОВАРИЩЕСТВО С ОГРАНИЧЕННОЙ ОТВЕТСТВЕННОСТЬЮ "SERVICE HOUSE"</t>
  </si>
  <si>
    <t>140840011319</t>
  </si>
  <si>
    <t>ТОВАРИЩЕСТВО С ОГРАНИЧЕННОЙ ОТВЕТСТВЕННОСТЬЮ "АСТОН ИНВЕСТ"</t>
  </si>
  <si>
    <t>070640006449</t>
  </si>
  <si>
    <t>АКЦИОНЕРНОЕ ОБЩЕСТВО "ОБЛАСТНОЙ ФУТБОЛЬНЫЙ КЛУБ "АКТОБЕ"</t>
  </si>
  <si>
    <t>120340006945</t>
  </si>
  <si>
    <t>ТОВАРИЩЕСТВО С ОГРАНИЧЕННОЙ ОТВЕТСТВЕННОСТЬЮ "NAZSPECSERVICE"</t>
  </si>
  <si>
    <t>230640005257</t>
  </si>
  <si>
    <t>ТОВАРИЩЕСТВО С ОГРАНИЧЕННОЙ ОТВЕТСТВЕННОСТЬЮ "СИГМАПЛЮС"</t>
  </si>
  <si>
    <t>090642015899</t>
  </si>
  <si>
    <t>ПРЕДСТАВИТЕЛЬСТВО РЕСПУБЛИКАНСКОГО ГОСУДАРСТВЕННОГО ПРЕДПРИЯТИЯ НА ПРАВЕ ХОЗЯЙСТВЕННОГО ВЕДЕНИЯ "АЛМАС" КОМИТЕТА НАЦИОНАЛЬНОЙ БЕЗОПАСНОСТИ РЕСПУБЛИКИ КАЗАХСТАН ПО АКТЮБИНСКОЙ ОБЛАСТИ</t>
  </si>
  <si>
    <t>210640030412</t>
  </si>
  <si>
    <t>ТОВАРИЩЕСТВО С ОГРАНИЧЕННОЙ ОТВЕТСТВЕННОСТЬЮ "DB ENERGOAUDIT"</t>
  </si>
  <si>
    <t>220140015541</t>
  </si>
  <si>
    <t>ТОВАРИЩЕСТВО С ОГРАНИЧЕННОЙ ОТВЕТСТВЕННОСТЬЮ "ЕСЕТБАТЫР"</t>
  </si>
  <si>
    <t>200740023688</t>
  </si>
  <si>
    <t>ТОВАРИЩЕСТВО С ОГРАНИЧЕННОЙ ОТВЕТСТВЕННОСТЬЮ "ЦЕНТР БЕЗОПАСНОСТИ LTD"</t>
  </si>
  <si>
    <t>230140005299</t>
  </si>
  <si>
    <t>ТОВАРИЩЕСТВО С ОГРАНИЧЕННОЙ ОТВЕТСТВЕННОСТЬЮ "ШЫГЫС 2023"</t>
  </si>
  <si>
    <t>220740038989</t>
  </si>
  <si>
    <t>ТОВАРИЩЕСТВО С ОГРАНИЧЕННОЙ ОТВЕТСТВЕННОСТЬЮ "АЛЕКСАНДРОВ В&amp;Т (АЛЕКСАНДРОВ В&amp;Т)"</t>
  </si>
  <si>
    <t>221240038587</t>
  </si>
  <si>
    <t>КОММУНАЛЬНОЕ ГОСУДАРСТВЕННОЕ УЧРЕЖДЕНИЕ "ОБЛАСТНАЯ ДЕТСКО-ЮНОШЕСКАЯ СПОРТИВНАЯ ШКОЛА ЦЕНТР НАСТОЛЬНОГО ТЕННИСА "АКТОБЕ" ГОСУДАРСТВЕННОГО УЧРЕЖДЕНИЯ "УПРАВЛЕНИЕ ФИЗИЧЕСКОЙ КУЛЬТУРЫ, СПОРТА И ТУРИЗМА АКТЮБИНСКОЙ ОБЛАСТИ"</t>
  </si>
  <si>
    <t>250740001896</t>
  </si>
  <si>
    <t>ТОВАРИЩЕСТВО С ОГРАНИЧЕННОЙ ОТВЕТСТВЕННОСТЬЮ "БИЗНЕС-ИНТЕЛЛЕКТ СИСТЕМЫ"</t>
  </si>
  <si>
    <t>980740004456</t>
  </si>
  <si>
    <t>ТОВАРИЩЕСТВО С ОГРАНИЧЕННОЙ ОТВЕТСТВЕННОСТЬЮ "ГЕОПРОЕКТ"</t>
  </si>
  <si>
    <t>180640014393</t>
  </si>
  <si>
    <t>ТОВАРИЩЕСТВО С ОГРАНИЧЕННОЙ ОТВЕТСТВЕННОСТЬЮ "СПОРТИВНЫЙ КЛУБ "БИБАРС""</t>
  </si>
  <si>
    <t>980140020218</t>
  </si>
  <si>
    <t>ПОТРЕБИТЕЛЬСКИЙ КООПЕРАТИВ "ТОПОЛЬ"</t>
  </si>
  <si>
    <t>220840054716</t>
  </si>
  <si>
    <t>ТОВАРИЩЕСТВО С ОГРАНИЧЕННОЙ ОТВЕТСТВЕННОСТЬЮ "БОГИНЯ ЛЮБВИ"</t>
  </si>
  <si>
    <t>050340006721</t>
  </si>
  <si>
    <t>ГОСУДАРСТВЕННОЕ УЧРЕЖДЕНИЕ "КОБДИНСКАЯ РАЙОННАЯ ЦЕНТРАЛИЗОВАННАЯ БИБЛИОТЕЧНАЯ СИСТЕМА" ГОСУДАРСТВЕННОГО УЧРЕЖДЕНИЯ "КОБДИНСКИЙ РАЙОННЫЙ ОТДЕЛ КУЛЬТУРЫ, РАЗВИТИЯ ЯЗЫКОВ, ФИЗИЧЕСКОЙ КУЛЬТУРЫ И СПОРТА АКТЮБИНСКОЙ ОБЛАСТИ"</t>
  </si>
  <si>
    <t>140840010688</t>
  </si>
  <si>
    <t>КООПЕРАТИВ СОБСТВЕННИКОВ КВАРТИР "АРАЙ-ШУБАРКУДУК"</t>
  </si>
  <si>
    <t>230240015468</t>
  </si>
  <si>
    <t>ТОВАРИЩЕСТВО С ОГРАНИЧЕННОЙ ОТВЕТСТВЕННОСТЬЮ "ИЗУМРУДНАЯ ГОРА"</t>
  </si>
  <si>
    <t>080140002330</t>
  </si>
  <si>
    <t>ТОВАРИЩЕСТВО С ОГРАНИЧЕННОЙ ОТВЕТСТВЕННОСТЬЮ "QANSAT GROUP"</t>
  </si>
  <si>
    <t>211140009796</t>
  </si>
  <si>
    <t>ТОВАРИЩЕСТВО С ОГРАНИЧЕННОЙ ОТВЕТСТВЕННОСТЬЮ "KAZ DRILLING AKTOBE"</t>
  </si>
  <si>
    <t>250440009008</t>
  </si>
  <si>
    <t>ТОВАРИЩЕСТВО С ОГРАНИЧЕННОЙ ОТВЕТСТВЕННОСТЬЮ "WEST GEO DATA"</t>
  </si>
  <si>
    <t>201140036206</t>
  </si>
  <si>
    <t>ТОВАРИЩЕСТВО С ОГРАНИЧЕННОЙ ОТВЕТСТВЕННОСТЬЮ "СКОНУР КУРЫЛЫС"</t>
  </si>
  <si>
    <t>171040008249</t>
  </si>
  <si>
    <t>ТОВАРИЩЕСТВО С ОГРАНИЧЕННОЙ ОТВЕТСТВЕННОСТЬЮ "ЖАНДОС ГРУПП"</t>
  </si>
  <si>
    <t>010340003393</t>
  </si>
  <si>
    <t>КОММУНАЛЬНОЕ ГОСУДАРСТВЕННОЕ УЧРЕЖДЕНИЕ "ГОСУДАРСТВЕННЫЙ АРХИВ ТЕМИРСКОГО РАЙОНА" ГОСУДАРСТВЕННОГО УЧРЕЖДЕНИЯ "УПРАВЛЕНИЕ КУЛЬТУРЫ, АРХИВОВ И ДОКУМЕНТАЦИИ АКТЮБИНСКОЙ ОБЛАСТИ"</t>
  </si>
  <si>
    <t>260140014075</t>
  </si>
  <si>
    <t>ТОВАРИЩЕСТВО С ОГРАНИЧЕННОЙ ОТВЕТСТВЕННОСТЬЮ "ZHEKEI GROUP"</t>
  </si>
  <si>
    <t>071140013941</t>
  </si>
  <si>
    <t>ТОВАРИЩЕСТВО С ОГРАНИЧЕННОЙ ОТВЕТСТВЕННОСТЬЮ "СПУТНИК ИО"</t>
  </si>
  <si>
    <t>130840002368</t>
  </si>
  <si>
    <t>ТОВАРИЩЕСТВО С ОГРАНИЧЕННОЙ ОТВЕТСТВЕННОСТЬЮ "АЛЬФА ДЕЗИНФЕКЦИЯ"</t>
  </si>
  <si>
    <t>220340013542</t>
  </si>
  <si>
    <t>ТОВАРИЩЕСТВО С ОГРАНИЧЕННОЙ ОТВЕТСТВЕННОСТЬЮ "БУХГАЛТЕР И Я"</t>
  </si>
  <si>
    <t>140640021705</t>
  </si>
  <si>
    <t>ТОВАРИЩЕСТВО С ОГРАНИЧЕННОЙ ОТВЕТСТВЕННОСТЬЮ "СИРИУС-ПРОТО"</t>
  </si>
  <si>
    <t>210740012923</t>
  </si>
  <si>
    <t>ТОВАРИЩЕСТВО С ОГРАНИЧЕННОЙ ОТВЕТСТВЕННОСТЬЮ "СОВМЕСТНОЕ ПРЕДПРИЯТИЕ KAZLAT"</t>
  </si>
  <si>
    <t>150340005922</t>
  </si>
  <si>
    <t>ТОВАРИЩЕСТВО С ОГРАНИЧЕННОЙ ОТВЕТСТВЕННОСТЬЮ "AKBARYS AKTOBE"</t>
  </si>
  <si>
    <t>021140001611</t>
  </si>
  <si>
    <t>ТОВАРИЩЕСТВО С ОГРАНИЧЕННОЙ ОТВЕТСТВЕННОСТЬЮ "ЭНЕРГОКРАН"</t>
  </si>
  <si>
    <t>080840007406</t>
  </si>
  <si>
    <t>ТОВАРИЩЕСТВО С ОГРАНИЧЕННОЙ ОТВЕТСТВЕННОСТЬЮ "ОХРАННОЕ АГЕНТСТВО "ШЫН-АР"</t>
  </si>
  <si>
    <t>001140005165</t>
  </si>
  <si>
    <t>ТОВАРИЩЕСТВО С ОГРАНИЧЕННОЙ ОТВЕТСТВЕННОСТЬЮ "ИСАНОВ И К"</t>
  </si>
  <si>
    <t>210140005493</t>
  </si>
  <si>
    <t>ТОВАРИЩЕСТВО С ОГРАНИЧЕННОЙ ОТВЕТСТВЕННОСТЬЮ "EXPERT GROUP INC"</t>
  </si>
  <si>
    <t>120340014113</t>
  </si>
  <si>
    <t>ГОСУДАРСТВЕННОЕ КОММУНАЛЬНОЕ ПРЕДПРИЯТИЕ "КАРГАЛИНСКАЯ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</si>
  <si>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220940037879</t>
  </si>
  <si>
    <t>ТОВАРИЩЕСТВО С ОГРАНИЧЕННОЙ ОТВЕТСТВЕННОСТЬЮ "ПРОМТОРГКОМПЛЕКТ"</t>
  </si>
  <si>
    <t>240140004689</t>
  </si>
  <si>
    <t>ТОВАРИЩЕСТВО С ОГРАНИЧЕННОЙ ОТВЕТСТВЕННОСТЬЮ "ЭКСПЕРТ БУХГАЛТЕРИЯ"</t>
  </si>
  <si>
    <t>990240005389</t>
  </si>
  <si>
    <t>ГОСУДАРСТВЕННОЕ КОММУНАЛЬНОЕ КАЗЕННОЕ ПРЕДПРИЯТИЕ "КАРГАЛИНСКИЙ РАЙОННЫЙ ДОМ КУЛЬТУРЫ" ГОСУДАРСТВЕННОГО УЧРЕЖДЕНИЯ "КАРГАЛИНСКИЙ РАЙОННЫЙ ОТДЕЛ КУЛЬТУРЫ, РАЗВИТИЯ ЯЗЫКОВ, ФИЗИЧЕСКОЙ КУЛЬТУРЫ И СПОРТА АКТЮБИНСКОЙ ОБЛАСТИ"</t>
  </si>
  <si>
    <t>231240023104</t>
  </si>
  <si>
    <t>ТОО "АҚТӨБЕ КҰРЫЛЫС КОМПАНИЯСЫ-2023"</t>
  </si>
  <si>
    <t>220240034998</t>
  </si>
  <si>
    <t>ТОВАРИЩЕСТВО С ОГРАНИЧЕННОЙ ОТВЕТСТВЕННОСТЬЮ "KZ EXPERIENCE"</t>
  </si>
  <si>
    <t>130440015602</t>
  </si>
  <si>
    <t>ТОВАРИЩЕСТВО С ОГРАНИЧЕННОЙ ОТВЕТСТВЕННОСТЬЮ "PROJECTMANAGEMENTGROUP"</t>
  </si>
  <si>
    <t>181140014090</t>
  </si>
  <si>
    <t>ТОВАРИЩЕСТВО С ОГРАНИЧЕННОЙ ОТВЕТСТВЕННОСТЬЮ "МЕТРОХИМ СЕРВИС"</t>
  </si>
  <si>
    <t>210540038662</t>
  </si>
  <si>
    <t>ТОВАРИЩЕСТВО С ОГРАНИЧЕННОЙ ОТВЕТСТВЕННОСТЬЮ "TECHNOLOGIES FOR PEOPLE"</t>
  </si>
  <si>
    <t>170240017583</t>
  </si>
  <si>
    <t>ТОВАРИЩЕСТВО С ОГРАНИЧЕННОЙ ОТВЕТСТВЕННОСТЬЮ "MB SERVICE LTD"</t>
  </si>
  <si>
    <t>220540005559</t>
  </si>
  <si>
    <t>ТОВАРИЩЕСТВО С ОГРАНИЧЕННОЙ ОТВЕТСТВЕННОСТЬЮ "АС-АН ТЕРМИНАЛ"</t>
  </si>
  <si>
    <t>220840027789</t>
  </si>
  <si>
    <t>ТОВАРИЩЕСТВО С ОГРАНИЧЕННОЙ ОТВЕТСТВЕННОСТЬЮ "ЕДР-ВЕКТОР"</t>
  </si>
  <si>
    <t>241240033539</t>
  </si>
  <si>
    <t>ТОВАРИЩЕСТВО С ОГРАНИЧЕННОЙ ОТВЕТСТВЕННОСТЬЮ ""ЗАРДИС""</t>
  </si>
  <si>
    <t>230640035932</t>
  </si>
  <si>
    <t>ТОВАРИЩЕСТВО С ОГРАНИЧЕННОЙ ОТВЕТСТВЕННОСТЬЮ "ТУРАН 04"</t>
  </si>
  <si>
    <t>100740003585</t>
  </si>
  <si>
    <t>ГОСУДАРСТВЕННОЕ КОММУНАЛЬНОЕ ПРЕДПРИЯТИЕ НА ПРАВЕ ХОЗЯЙСТВЕННОГО ВЕДЕНИЯ "АКТЮБИНСКАЯ ГОРОДСКАЯ ВЕТЕРИНАРНАЯ СТАНЦИЯ" ГОСУДАРСТВЕННОГО УЧРЕЖДЕНИЯ "УПРАВЛЕНИЕ ВЕТЕРИНАРИИ АКТЮБИНСКОЙ ОБЛАСТИ"</t>
  </si>
  <si>
    <t>230840007944</t>
  </si>
  <si>
    <t>ТОВАРИЩЕСТВО С ОГРАНИЧЕННОЙ ОТВЕТСТВЕННОСТЬЮ "TAZ QURILIS"</t>
  </si>
  <si>
    <t>160340009675</t>
  </si>
  <si>
    <t>ТОВАРИЩЕСТВО С ОГРАНИЧЕННОЙ ОТВЕТСТВЕННОСТЬЮ "PROJECTS WORLD ECO GROUP"</t>
  </si>
  <si>
    <t>150640026538</t>
  </si>
  <si>
    <t>ТОВАРИЩЕСТВО С ОГРАНИЧЕННОЙ ОТВЕТСТВЕННОСТЬЮ "AB SERVICE GROUP"</t>
  </si>
  <si>
    <t>041140002356</t>
  </si>
  <si>
    <t>ТОВАРИЩЕСТВО С ОГРАНИЧЕННОЙ ОТВЕТСТВЕННОСТЬЮ "РЕАЛ РАКУРС"</t>
  </si>
  <si>
    <t>080740015959</t>
  </si>
  <si>
    <t>ТОВАРИЩЕСТВО С ОГРАНИЧЕННОЙ ОТВЕТСТВЕННОСТЬЮ "G6-PROJECT"</t>
  </si>
  <si>
    <t>130840022878</t>
  </si>
  <si>
    <t>ТОВАРИЩЕСТВО С ОГРАНИЧЕННОЙ ОТВЕТСТВЕННОСТЬЮ "SERVICE-AKTOBE.KZ"</t>
  </si>
  <si>
    <t>170640031916</t>
  </si>
  <si>
    <t>ТОВАРИЩЕСТВО С ОГРАНИЧЕННОЙ ОТВЕТСТВЕННОСТЬЮ "МЕРИДИАН XXI"</t>
  </si>
  <si>
    <t>010740002598</t>
  </si>
  <si>
    <t>ТОВАРИЩЕСТВО С ОГРАНИЧЕННОЙ ОТВЕТСТВЕННОСТЬЮ "ЮБИЛЕЙНОЕ"</t>
  </si>
  <si>
    <t>090340006719</t>
  </si>
  <si>
    <t>ТОВАРИЩЕСТВО С ОГРАНИЧЕННОЙ ОТВЕТСТВЕННОСТЬЮ "ВОСТОК ТРАНС АКТОБЕ"</t>
  </si>
  <si>
    <t>110840015871</t>
  </si>
  <si>
    <t>ТОВАРИЩЕСТВО С ОГРАНИЧЕННОЙ ОТВЕТСТВЕННОСТЬЮ "КТС-КОРГАУ"</t>
  </si>
  <si>
    <t>041140016534</t>
  </si>
  <si>
    <t>ТОВАРИЩЕСТВО С ОГРАНИЧЕННОЙ ОТВЕТСТВЕННОСТЬЮ "СТРОЙ КАПИТАЛ LTD"</t>
  </si>
  <si>
    <t>100840001453</t>
  </si>
  <si>
    <t>ТОВАРИЩЕСТВО С ОГРАНИЧЕННОЙ ОТВЕТСТВЕННОСТЬЮ "WEST SECURITY GROUP"</t>
  </si>
  <si>
    <t>990240006016</t>
  </si>
  <si>
    <t>ГОСУДАРСТВЕННОЕ КОММУНАЛЬНОЕ КАЗЕННОЕ ПРЕДПРИЯТИЕ "МУГАЛЖАРСКИЙ РАЙОННЫЙ ДОМ КУЛЬТУРЫ" ГОСУДАРСТВЕННОГО УЧРЕЖДЕНИЯ "МУГАЛЖАРСКИЙ РАЙОННЫЙ ОТДЕЛ КУЛЬТУРЫ, РАЗВИТИЯ ЯЗЫКОВ, ФИЗИЧЕСКОЙ КУЛЬТУРЫ И СПОРТА АКТЮБИНСКОЙ ОБЛАСТИ"</t>
  </si>
  <si>
    <t>230940040602</t>
  </si>
  <si>
    <t>ТОВАРИЩЕСТВО С ОГРАНИЧЕННОЙ ОТВЕТСТВЕННОСТЬЮ "KAZ04"</t>
  </si>
  <si>
    <t>110440005572</t>
  </si>
  <si>
    <t>ТОВАРИЩЕСТВО С ОГРАНИЧЕННОЙ ОТВЕТСТВЕННОСТЬЮ "ЖАСЫЛ ОРМАН СТРОЙ СНАБ"</t>
  </si>
  <si>
    <t>000140014240</t>
  </si>
  <si>
    <t>ТОВАРИЩЕСТВО С ОГРАНИЧЕННОЙ ОТВЕТСТВЕННОСТЬЮ "АБ + МАРС"</t>
  </si>
  <si>
    <t>250540034319</t>
  </si>
  <si>
    <t>ТОВАРИЩЕСТВО С ОГРАНИЧЕННОЙ ОТВЕТСТВЕННОСТЬЮ "АРСЛАНБЕК"</t>
  </si>
  <si>
    <t>150641004980</t>
  </si>
  <si>
    <t>ФИЛИАЛ ТОВАРИЩЕСТВА С ОГРАНИЧЕННОЙ ОТВЕТСТВЕННОСТЬЮ "БЬЮТИ СПА" В ГОРОДЕ АКТОБЕ</t>
  </si>
  <si>
    <t>160140018364</t>
  </si>
  <si>
    <t>ТОВАРИЩЕСТВО С ОГРАНИЧЕННОЙ ОТВЕТСТВЕННОСТЬЮ "ТОО "ЭКО-СЕРВИС"</t>
  </si>
  <si>
    <t>130440023425</t>
  </si>
  <si>
    <t>ТОВАРИЩЕСТВО С ОГРАНИЧЕННОЙ ОТВЕТСТВЕННОСТЬЮ "ПИДАН"</t>
  </si>
  <si>
    <t>160340022865</t>
  </si>
  <si>
    <t>ТОВАРИЩЕСТВО С ОГРАНИЧЕННОЙ ОТВЕТСТВЕННОСТЬЮ "ЗЕЙНУР2"</t>
  </si>
  <si>
    <t>100440005560</t>
  </si>
  <si>
    <t>ТОВАРИЩЕСТВО С ОГРАНИЧЕННОЙ ОТВЕТСТВЕННОСТЬЮ "МАГИСТРАЛЬ ТРАНС ГРУПП"</t>
  </si>
  <si>
    <t>050240007012</t>
  </si>
  <si>
    <t>ГОСУДАРСТВЕНОЕ УЧРЕЖДЕНИЕ "БАЙГАНИНСКАЯ РАЙОННАЯ ЦЕНТРАЛИЗОВАННАЯ БИБЛИОТЕЧНАЯ СИСТЕМА" ГОСУДАРСТВЕННОГО УЧРЕЖДЕНИЯ "БАЙГАНИНСКИЙ РАЙОННЫЙ ОТДЕЛ КУЛЬТУРЫ,РАЗВИТИЯ ЯЗЫКОВ,ФИЗИЧЕСКОЙ КУЛЬТУРЫ И СПОРТА</t>
  </si>
  <si>
    <t>201240019686</t>
  </si>
  <si>
    <t>ТОВАРИЩЕСТВО С ОГРАНИЧЕННОЙ ОТВЕТСТВЕННОСТЬЮ "САМГАУ_МО"</t>
  </si>
  <si>
    <t>080240001306</t>
  </si>
  <si>
    <t>ГОСУДАРСТВЕННОЕ КОММУНАЛЬНОЕ КАЗЕННОЕ ПРЕДПРИЯТИЕ «ДОМ КУЛЬТУРЫ "МӘНІ" ГОСУДАРСТВЕННОГО УЧРЕЖДЕНИЯ «АППАРАТ АКИМА КЫЗЫЛЖАРСКОГО СЕЛЬСКОГО ОКРУГА ИРГИЗСКОГО РАЙОНА АКТЮБИНСКОЙ ОБЛАСТИ»</t>
  </si>
  <si>
    <t>180640009654</t>
  </si>
  <si>
    <t>ТОВАРИЩЕСТВО С ОГРАНИЧЕННОЙ ОТВЕТСТВЕННОСТЬЮ "REAL AKTOBE"</t>
  </si>
  <si>
    <t>090540017088</t>
  </si>
  <si>
    <t>ТОВАРИЩЕСТВО С ОГРАНИЧЕННОЙ ОТВЕТСТВЕННОСТЬЮ "ПРЕСТИЖ ТРЕЙД-2009"</t>
  </si>
  <si>
    <t>191040014782</t>
  </si>
  <si>
    <t>ТОВАРИЩЕСТВО С ОГРАНИЧЕННОЙ ОТВЕТСТВЕННОСТЬЮ "ЖАСЫЛ БАГЫТ"</t>
  </si>
  <si>
    <t>190940012181</t>
  </si>
  <si>
    <t>ТОВАРИЩЕСТВО С ОГРАНИЧЕННОЙ ОТВЕТСТВЕННОСТЬЮ "ИНЖТЕХПРОМ ЦЕНТР"</t>
  </si>
  <si>
    <t>990340002853</t>
  </si>
  <si>
    <t>ГОСУДАРСТВЕННОЕ КОММУНАЛЬНОЕ КАЗЕННОЕ ПРЕДПРИЯТИЕ "ХРОМТАУСКИЙ РАЙОННЫЙ ЦЕНТР КУЛЬТУРЫ" ГОСУДАРСТВЕННОЕ УЧРЕЖДЕНИЯ "ХРОМТАУСКИЙ РАЙОННЫЙ ОТДЕЛ КУЛЬТУРЫ, РАЗВИТИЯ ЯЗЫКОВ, ФИЗИЧЕСКОЙ КУЛЬТУРЫ И СПОРТА АКТЮБИНСКОЙ ОБЛАСТИ"</t>
  </si>
  <si>
    <t>200140005491</t>
  </si>
  <si>
    <t>ТОВАРИЩЕСТВО С ОГРАНИЧЕННОЙ ОТВЕТСТВЕННОСТЬЮ "ПРОМКАЗКОНТРОЛЬ"</t>
  </si>
  <si>
    <t>990240005190</t>
  </si>
  <si>
    <t>ГОСУДАРСТВЕННОЕ КОММУНАЛЬНОЕ КАЗЕННОЕ ПРЕДПРИЯТИЕ "АКТЮБИНСКИЙ ОБЛАСТНОЙ ПЛАНЕТАРИЙ" ГОСУДАРСТВЕННОГО УЧРЕЖДЕНИЯ "УПРАВЛЕНИЕ КУЛЬТУРЫ, АРХИВОВ И ДОКУМЕНТАЦИИ АКТЮБИНСКОЙ ОБЛАСТИ"</t>
  </si>
  <si>
    <t>130340010409</t>
  </si>
  <si>
    <t>ТОВАРИЩЕСТВО С ОГРАНИЧЕННОЙ ОТВЕТСТВЕННОСТЬЮ "LEGALIZE GROUP"</t>
  </si>
  <si>
    <t>120340010626</t>
  </si>
  <si>
    <t>ТОВАРИЩЕСТВО С ОГРАНИЧЕННОЙ ОТВЕТСТВЕННОСТЬЮ "AQUA SCIENCE PROJECT"</t>
  </si>
  <si>
    <t>160340022875</t>
  </si>
  <si>
    <t>ТОВАРИЩЕСТВО С ОГРАНИЧЕННОЙ ОТВЕТСТВЕННОСТЬЮ "БАЛКИЯ1"</t>
  </si>
  <si>
    <t>931240001625</t>
  </si>
  <si>
    <t>ТОВАРИЩЕСТВО С ОГРАНИЧЕННОЙ ОТВЕТСТВЕННОСТЬЮ "АМИТ"</t>
  </si>
  <si>
    <t>120940016479</t>
  </si>
  <si>
    <t>ТОВАРИЩЕСТВО С ОГРАНИЧЕННОЙ ОТВЕТСТВЕННОСТЬЮ "АЛГИНСКАЯ РАЙОННАЯ ГАЗЕТА "ЖУЛДЫЗ-ЗВЕЗДА"</t>
  </si>
  <si>
    <t>160940014539</t>
  </si>
  <si>
    <t>ТОВАРИЩЕСТВО С ОГРАНИЧЕННОЙ ОТВЕТСТВЕННОСТЬЮ "ДИНАМО СЕРВИС"</t>
  </si>
  <si>
    <t>131240011060</t>
  </si>
  <si>
    <t>ТОВАРИЩЕСТВО С ОГРАНИЧЕННОЙ ОТВЕТСТВЕННОСТЬЮ "ДОКТОР-ВЕТ"</t>
  </si>
  <si>
    <t>191042034587</t>
  </si>
  <si>
    <t>ПРЕДСТАВИТЕЛЬСТВО ТОВАРИЩЕСТВА С ОГРАНИЧЕННОЙ ОТВЕТСТВЕННОСТЬЮ "OLZHA SECURITY" В ГОРОДЕ ЭМБА</t>
  </si>
  <si>
    <t>190940003896</t>
  </si>
  <si>
    <t>ТОВАРИЩЕСТВО С ОГРАНИЧЕННОЙ ОТВЕТСТВЕННОСТЬЮ "WESTERN MANAGEMENT COMPANY"</t>
  </si>
  <si>
    <t>170540028209</t>
  </si>
  <si>
    <t>ТОВАРИЩЕСТВО С ОГРАНИЧЕННОЙ ОТВЕТСТВЕННОСТЬЮ "LINEPLUS"</t>
  </si>
  <si>
    <t>171240013272</t>
  </si>
  <si>
    <t>ТОВАРИЩЕСТВО С ОГРАНИЧЕННОЙ ОТВЕТСТВЕННОСТЬЮ "АИША-АБУ БАКР ЛОГИСТИК"</t>
  </si>
  <si>
    <t>211241015264</t>
  </si>
  <si>
    <t>ФЛ ТОО "KZ PROTECTION GROUP" В ГОРОДЕ АКТОБЕ</t>
  </si>
  <si>
    <t>110940017128</t>
  </si>
  <si>
    <t>ТОВАРИЩЕСТВО С ОГРАНИЧЕННОЙ ОТВЕТСТВЕННОСТЬЮ "RUBIN SERVIS"</t>
  </si>
  <si>
    <t>111240000795</t>
  </si>
  <si>
    <t>ТОВАРИЩЕСТВО С ОГРАНИЧЕННОЙ ОТВЕТСТВЕННОСТЬЮ "ҚАЙСАР ГРУПП"</t>
  </si>
  <si>
    <t>090240022271</t>
  </si>
  <si>
    <t>ТОВАРИЩЕСТВО С ОГРАНИЧЕННОЙ ОТВЕТСТВЕННОСТЬЮ РАЙОННАЯ ГАЗЕТА "ЖЕМ-САҒЫЗ"</t>
  </si>
  <si>
    <t>250240004575</t>
  </si>
  <si>
    <t>ТОВАРИЩЕСТВО С ОГРАНИЧЕННОЙ ОТВЕТСТВЕННОСТЬЮ "СТРОЙМИР_XXI"</t>
  </si>
  <si>
    <t>120841016597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</si>
  <si>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АКТЮБИНСКОЙ ОБЛАСТИ</t>
  </si>
  <si>
    <t>251040005073</t>
  </si>
  <si>
    <t>ТОВАРИЩЕСТВО С ОГРАНИЧЕННОЙ ОТВЕТСТВЕННОСТЬЮ "НЕЛ СТРОЙ"</t>
  </si>
  <si>
    <t>080140002757</t>
  </si>
  <si>
    <t>ГОСУДАРСТВЕННОЕ КОММУНАЛЬНОЕ ПРЕДПРИЯТИЕ НА ПРАВЕ ХОЗЯЙСТВЕННОГО ВЕДЕНИЯ "МЕМОРИАЛЬНЫЙ КОМПЛЕКС ЕСЕТ БАТЫРА" ГОСУДАРСТВЕННОГО УЧРЕЖДЕНИЯ "АЛГИНСКИЙ РАЙОННЫЙ ОТДЕЛ КУЛЬТУРЫ, РАЗВИТИЯ ЯЗЫКОВ, ФИЗИЧЕСКОЙ КУЛЬТУРЫ И СПОРТА АКТЮБИНСКОЙ ОБЛАСТИ"</t>
  </si>
  <si>
    <t>240740026770</t>
  </si>
  <si>
    <t>ТОВАРИЩЕСТВО С ОГРАНИЧЕННОЙ ОТВЕТСТВЕННОСТЬЮ "BATYS MACHINERY"</t>
  </si>
  <si>
    <t>150840009408</t>
  </si>
  <si>
    <t>ТОВАРИЩЕСТВО С ОГРАНИЧЕННОЙ ОТВЕТСТВЕННОСТЬЮ "АЛИСА НС"</t>
  </si>
  <si>
    <t>210840035113</t>
  </si>
  <si>
    <t>ТОВАРИЩЕСТВО С ОГРАНИЧЕННОЙ ОТВЕТСТВЕННОСТЬЮ "QAZAQ FINTECH"</t>
  </si>
  <si>
    <t>231140008464</t>
  </si>
  <si>
    <t>ТОВАРИЩЕСТВО С ОГРАНИЧЕННОЙ ОТВЕТСТВЕННОСТЬЮ "BATYR-ULAN"</t>
  </si>
  <si>
    <t>240940027270</t>
  </si>
  <si>
    <t>ТОВАРИЩЕСТВО С ОГРАНИЧЕННОЙ ОТВЕТСТВЕННОСТЬЮ "EXPERT GROUP COMPANY"</t>
  </si>
  <si>
    <t>180640004188</t>
  </si>
  <si>
    <t>ТОВАРИЩЕСТВО С ОГРАНИЧЕННОЙ ОТВЕТСТВЕННОСТЬЮ "SUNNY RENT"</t>
  </si>
  <si>
    <t>161140004426</t>
  </si>
  <si>
    <t>ТОВАРИЩЕСТВО С ОГРАНИЧЕННОЙ ОТВЕТСТВЕННОСТЬЮ "QAZ TRUCK"</t>
  </si>
  <si>
    <t>050640011613</t>
  </si>
  <si>
    <t>ТОВАРИЩЕСТВО С ОГРАНИЧЕННОЙ ОТВЕТСТВЕННОСТЬЮ "АКТЮБИНСКИЙ КАЗМЕХАНОМОНТАЖ"</t>
  </si>
  <si>
    <t>220840000271</t>
  </si>
  <si>
    <t>ТОВАРИЩЕСТВО С ОГРАНИЧЕННОЙ ОТВЕТСТВЕННОСТЬЮ "ГАРАЕВА"</t>
  </si>
  <si>
    <t>930540000625</t>
  </si>
  <si>
    <t>КОММУНАЛЬНОЕ ГОСУДАРСТВЕННОЕ УЧРЕЖДЕНИЕ "ГОСУДАРСТВЕННЫЙ АРХИВ МУГАЛЖАРСКОГО РАЙОНА" ГОСУДАРСТВЕННОГО УЧРЕЖДЕНИЯ "УПРАВЛЕНИЕ КУЛЬТУРЫ, АРХИВОВ И ДОКУМЕНТАЦИИ АКТЮБИНСКОЙ ОБЛАСТИ"</t>
  </si>
  <si>
    <t>220840052704</t>
  </si>
  <si>
    <t>ТОВАРИЩЕСТВО С ОГРАНИЧЕННОЙ ОТВЕТСТВЕННОСТЬЮ "АЛЕКТА-НН"</t>
  </si>
  <si>
    <t>000240005007</t>
  </si>
  <si>
    <t>ТОВАРИЩЕСТВО С ОГРАНИЧЕННОЙ ОТВЕТСТВЕННОСТЬЮ "ТЕКСАН ЛТД"</t>
  </si>
  <si>
    <t>240340025391</t>
  </si>
  <si>
    <t>ТОВАРИЩЕСТВО С ОГРАНИЧЕННОЙ ОТВЕТСТВЕННОСТЬЮ "АВТОСПЕЦТЕХНИК"</t>
  </si>
  <si>
    <t>201240018549</t>
  </si>
  <si>
    <t>ТОВАРИЩЕСТВО С ОГРАНИЧЕННОЙ ОТВЕТСТВЕННОСТЬЮ "КУРАЛ-АЙ СЕКЬЮРИТИ"</t>
  </si>
  <si>
    <t>170440015898</t>
  </si>
  <si>
    <t>ТОВАРИЩЕСТВО С ОГРАНИЧЕННОЙ ОТВЕТСТВЕННОСТЬЮ "GOOD PEOPLE KZ"</t>
  </si>
  <si>
    <t>230840022294</t>
  </si>
  <si>
    <t>ТОВАРИЩЕСТВО С ОГРАНИЧЕННОЙ ОТВЕТСТВЕННОСТЬЮ "DINO FESTIVAL KZ (ДИНО ФЕСТИВАЛЬ КЗ)"</t>
  </si>
  <si>
    <t>150941011449</t>
  </si>
  <si>
    <t>ФИЛИАЛ ТОВАРИЩЕСТВА С ОГРАНИЧЕННОЙ ОТВЕТСТВЕННОСТЬЮ "ҚАСҚЫР SECURITY" В ГОРОДЕ АКТОБЕ</t>
  </si>
  <si>
    <t>030340000570</t>
  </si>
  <si>
    <t>ТОВАРИЩЕСТВО С ОГРАНИЧЕННОЙ ОТВЕТСТВЕННОСТЬЮ "СУЛТАН-2003"</t>
  </si>
  <si>
    <t>220740009172</t>
  </si>
  <si>
    <t>ТОВАРИЩЕСТВО С ОГРАНИЧЕННОЙ ОТВЕТСТВЕННОСТЬЮ "ДАЙМОНД56"</t>
  </si>
  <si>
    <t>190540020712</t>
  </si>
  <si>
    <t>ТОВАРИЩЕСТВО С ОГРАНИЧЕННОЙ ОТВЕТСТВЕННОСТЬЮ "ОХРАННОЕ АГЕНТСТВО "ТОП ГАРД"</t>
  </si>
  <si>
    <t>091040017558</t>
  </si>
  <si>
    <t>ТОВАРИЩЕСТВО С ОГРАНИЧЕННОЙ ОТВЕТСТВЕННОСТЬЮ "SIGMA GRAPHICS"</t>
  </si>
  <si>
    <t>120240005785</t>
  </si>
  <si>
    <t>ТОВАРИЩЕСТВО С ОГРАНИЧЕННОЙ ОТВЕТСТВЕННОСТЬЮ "СТЕКЛО-МАРКЕТ"</t>
  </si>
  <si>
    <t>080640000779</t>
  </si>
  <si>
    <t>ТОВАРИЩЕСТВО С ОГРАНИЧЕННОЙ ОТВЕТСТВЕННОСТЬЮ "SV SERVICE AKTOBE"</t>
  </si>
  <si>
    <t>221240029270</t>
  </si>
  <si>
    <t>ТОВАРИЩЕСТВО С ОГРАНИЧЕННОЙ ОТВЕТСТВЕННОСТЬЮ "COSMOS TELECOM"</t>
  </si>
  <si>
    <t>171040008080</t>
  </si>
  <si>
    <t>ТОВАРИЩЕСТВО С ОГРАНИЧЕННОЙ ОТВЕТСТВЕННОСТЬЮ "ВЕТЕРИНАРНАЯ САНИТАРНАЯ ЭКСПЕРТИЗА АКТОБЕ"</t>
  </si>
  <si>
    <t>080542009879</t>
  </si>
  <si>
    <t>ПРЕДСТАВИТЕЛЬСТВО ТОВАРИЩЕСТВА С ОГРАНИЧЕННОЙ ОТВЕТСТВЕННОСТЬЮ "КОЛЛЕКТОРСКОЕ АГЕНТСТВО КАЗАХСТАН СЕКЬЮРИТИ СИСТЕМ" В АКТЮБИНСКОЙ ОБЛАСТИ</t>
  </si>
  <si>
    <t>230740012580</t>
  </si>
  <si>
    <t>ТОВАРИЩЕСТВО С ОГРАНИЧЕННОЙ ОТВЕТСТВЕННОСТЬЮ "ТАБЫС МАРКЕТ АҚТӨБЕ"</t>
  </si>
  <si>
    <t>071041004667</t>
  </si>
  <si>
    <t>ФИЛИАЛ ТОВАРИЩЕСТВА С ОГРАНИЧЕННОЙ ОТВЕТСТВЕННОСТЬЮ "ALTAY RESOURCES" В ГОРОДЕ АКТОБЕ</t>
  </si>
  <si>
    <t>151240023058</t>
  </si>
  <si>
    <t>ТОВАРИЩЕСТВО С ОГРАНИЧЕННОЙ ОТВЕТСТВЕННОСТЬЮ "КАЗТЭКО"</t>
  </si>
  <si>
    <t>221240017297</t>
  </si>
  <si>
    <t>ТОВАРИЩЕСТВО С ОГРАНИЧЕННОЙ ОТВЕТСТВЕННОСТЬЮ "ЛАЗАРОВ"</t>
  </si>
  <si>
    <t>200740002934</t>
  </si>
  <si>
    <t>ТОВАРИЩЕСТВО С ОГРАНИЧЕННОЙ ОТВЕТСТВЕННОСТЬЮ "YAN SOFT SERVICE"</t>
  </si>
  <si>
    <t>100240002688</t>
  </si>
  <si>
    <t>ТОО "A.D.M.K.GROUP"</t>
  </si>
  <si>
    <t>050441010075</t>
  </si>
  <si>
    <t>АКТЮБИНСКИЙ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</si>
  <si>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050240009227</t>
  </si>
  <si>
    <t>КОММУНАЛЬНОЕ ГОСУДАРСТВЕННОЕ УЧРЕЖДЕНИЕ «АЙТЕКЕБИЙСКАЯ РАЙОННАЯ ЦЕНТРАЛИЗОВАННАЯ БИБЛИОТЕЧНАЯ СИСТЕМА» ГОСУДАРСТВЕННОГО УЧРЕЖДЕНИЯ «АЙТЕКЕБИЙСКИЙ РАЙОННЫЙ ОТДЕЛ КУЛЬТУРЫ, РАЗВИТИЯ ЯЗЫКОВ, ФИЗИЧЕСКОЙ КУЛЬТУРЫ И СПОРТА АКТЮБИНСКОЙ ОБЛАСТИ»</t>
  </si>
  <si>
    <t>080240010058</t>
  </si>
  <si>
    <t>ТОВАРИЩЕСТВО С ОГРАНИЧЕННОЙ ОТВЕТСТВЕННОСТЬЮ "РАЙОННАЯ ГАЗЕТА "ТЕМІР"</t>
  </si>
  <si>
    <t>151140013542</t>
  </si>
  <si>
    <t>КОММУНАЛЬНОЕ ГОСУДАРСТВЕННОЕ УЧРЕЖДЕНИЕ "АЛГИНСКАЯ РАЙОННАЯ ДЕТСКАЯ БИБЛИОТЕКА ИМЕНИ И.МАМБЕТОВА" ГОСУДАРСТВЕННОГО УЧРЕЖДЕНИЯ "АЛГИНСКИЙ РАЙОННЫЙ ОТДЕЛ КУЛЬТУРЫ И ЯЗЫКОВ"</t>
  </si>
  <si>
    <t>230240037647</t>
  </si>
  <si>
    <t>ТОВАРИЩЕСТВО С ОГРАНИЧЕННОЙ ОТВЕТСТВЕННОСТЬЮ "PRODUCTREGIONАКТОБЕ"</t>
  </si>
  <si>
    <t>230940038363</t>
  </si>
  <si>
    <t>ТОВАРИЩЕСТВО С ОГРАНИЧЕННОЙ ОТВЕТСТВЕННОСТЬЮ "АДАЛ САҚШЫ"</t>
  </si>
  <si>
    <t>961240002587</t>
  </si>
  <si>
    <t>ТОВАРИЩЕСТВО С ОГРАНИЧЕННОЙ ОТВЕТСТВЕННОСТЬЮ "МАНАР"</t>
  </si>
  <si>
    <t>070640000757</t>
  </si>
  <si>
    <t>ТОВАРИЩЕСТВО С ОГРАНИЧЕННОЙ ОТВЕТСТВЕННОСТЬЮ "ФАВОРИТ СТРОЙ АКТОБЕ"</t>
  </si>
  <si>
    <t>240640020282</t>
  </si>
  <si>
    <t>ТОВАРИЩЕСТВО С ОГРАНИЧЕННОЙ ОТВЕТСТВЕННОСТЬЮ "KUBEISIN GROUP"</t>
  </si>
  <si>
    <t>220540006498</t>
  </si>
  <si>
    <t>ТОВАРИЩЕСТВО С ОГРАНИЧЕННОЙ ОТВЕТСТВЕННОСТЬЮ "НУР-ЕЛЬ"</t>
  </si>
  <si>
    <t>050140011843</t>
  </si>
  <si>
    <t>ТОВАРИЩЕСТВО С ОГРАНИЧЕННОЙ ОТВЕТСТВЕННОСТЬЮ   "ПОЖ - СЕРВИС"</t>
  </si>
  <si>
    <t>180640009624</t>
  </si>
  <si>
    <t>ТОВАРИЩЕСТВО С ОГРАНИЧЕННОЙ ОТВЕТСТВЕННОСТЬЮ "GOLDEN COIN"</t>
  </si>
  <si>
    <t>230340002281</t>
  </si>
  <si>
    <t>ТОВАРИЩЕСТВО С ОГРАНИЧЕННОЙ ОТВЕТСТВЕННОСТЬЮ ""INDUSTRIAL HSE""</t>
  </si>
  <si>
    <t>121040000707</t>
  </si>
  <si>
    <t>ТОВАРИЩЕСТВО С ОГРАНИЧЕННОЙ ОТВЕТСТВЕННОСТЬЮ “ГЕОПРОЕКТ АКТОБЕ”</t>
  </si>
  <si>
    <t>990240007167</t>
  </si>
  <si>
    <t>КОММУНАЛЬНОЕ ГОСУДАРСТВЕННОЕ УЧРЕЖДЕНИЕ "ГОСУДАРСТВЕННЫЙ АРХИВ УИЛСКОГО РАЙОНА" ГОСУДАРСТВЕННОГО УЧРЕЖДЕНИЯ "УПРАВЛЕНИЕ КУЛЬТУРЫ, АРХИВОВ И ДОКУМЕНТАЦИИ АКТЮБИНСКОЙ ОБЛАСТИ"</t>
  </si>
  <si>
    <t>240840004694</t>
  </si>
  <si>
    <t>ТОВАРИЩЕСТВО С ОГРАНИЧЕННОЙ ОТВЕТСТВЕННОСТЬЮ "КЕКУР"</t>
  </si>
  <si>
    <t>181040014790</t>
  </si>
  <si>
    <t>ТОВАРИЩЕСТВО С ОГРАНИЧЕННОЙ ОТВЕТСТВЕННОСТЬЮ "МИР САНИТАРИИ"</t>
  </si>
  <si>
    <t>240140033147</t>
  </si>
  <si>
    <t>ТОВАРИЩЕСТВО С ОГРАНИЧЕННОЙ ОТВЕТСТВЕННОСТЬЮ "SIRIUS MINERALS COMPANY"</t>
  </si>
  <si>
    <t>230240013223</t>
  </si>
  <si>
    <t>ТОВАРИЩЕСТВО С ОГРАНИЧЕННОЙ ОТВЕТСТВЕННОСТЬЮ "ВИС 7"</t>
  </si>
  <si>
    <t>080440021457</t>
  </si>
  <si>
    <t>ТОВАРИЩЕСТВО С ОГРАНИЧЕННОЙ ОТВЕТСТВЕННОСТЬЮ "ҚАЙСАР КҮЗЕТ"</t>
  </si>
  <si>
    <t>080140013841</t>
  </si>
  <si>
    <t>ТОВАРИЩЕСТВО С ОГРАНИЧЕННОЙ ОТВЕТСТВЕННОСТЬЮ "ITESS" (ИТЭСС)</t>
  </si>
  <si>
    <t>230640026824</t>
  </si>
  <si>
    <t>ТОВАРИЩЕСТВО С ОГРАНИЧЕННОЙ ОТВЕТСТВЕННОСТЬЮ ""АКТОБЕ-04-КУЗЕТ""</t>
  </si>
  <si>
    <t>990340006955</t>
  </si>
  <si>
    <t>ГККП "АКТЮБИНСКАЯ ОБЛАСТНАЯ ФИЛАРМОНИЯ ИМЕНИ ГАЗИЗЫ ЖУБАНОВОЙ" ГУ "УПРАВЛЕНИЕ КУЛЬТУРЫ, АРХИВОВ И ДОКУМЕНТАЦИИ АКТЮБИНСКОЙ ОБЛАСТИ"</t>
  </si>
  <si>
    <t>230740015664</t>
  </si>
  <si>
    <t>ТОВАРИЩЕСТВО С ОГРАНИЧЕННОЙ ОТВЕТСТВЕННОСТЬЮ "AKHMED CLINIC"</t>
  </si>
  <si>
    <t>001140003018</t>
  </si>
  <si>
    <t>ТОВАРИЩЕСТВО С ОГРАНИЧЕННОЙ ОТВЕТСТВЕННОСТЬЮ "ВЕСОВЫЕ МАСТЕРСКИЕ"</t>
  </si>
  <si>
    <t>060240021068</t>
  </si>
  <si>
    <t>ТОВАРИЩЕСТВО С ОГРАНИЧЕННОЙ ОТВЕТСТВЕННОСТЬЮ  "КРТН"</t>
  </si>
  <si>
    <t>250940001417</t>
  </si>
  <si>
    <t>ТОВАРИЩЕСТВО С ОГРАНИЧЕННОЙ ОТВЕТСТВЕННОСТЬЮ "OSI СЕРВИС"</t>
  </si>
  <si>
    <t>020540001861</t>
  </si>
  <si>
    <t>ТОВАРИЩЕСТВО С ОГРАНИЧЕННОЙ ОТВЕТСТВЕННОСТЬЮ "ARTSE"</t>
  </si>
  <si>
    <t>120340007160</t>
  </si>
  <si>
    <t>ГОСУДАРСТВЕННОЕ КОММУНАЛЬНОЕ ПРЕДПРИЯТИЕ "КОБДИНСКАЯ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</si>
  <si>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250740023193</t>
  </si>
  <si>
    <t>ТОВАРИЩЕСТВО С ОГРАНИЧЕННОЙ ОТВЕТСТВЕННОСТЬЮ "A&amp;D DELIVERY"</t>
  </si>
  <si>
    <t>160940011445</t>
  </si>
  <si>
    <t>ТОВАРИЩЕСТВО С ОГРАНИЧЕННОЙ ОТВЕТСТВЕННОСТЬЮ "MERUM OIL"</t>
  </si>
  <si>
    <t>231041028728</t>
  </si>
  <si>
    <t>ФИЛИАЛ ТОВАРИЩЕСТВО С ОГРАНИЧЕННОЙ ОТВЕТСТВЕННОСТЬЮ "PETROLEUM DEVELOPMENT COMPANY" В ГОРОДЕ АКТОБЕ</t>
  </si>
  <si>
    <t>220540023100</t>
  </si>
  <si>
    <t>ТОВАРИЩЕСТВО С ОГРАНИЧЕННОЙ ОТВЕТСТВЕННОСТЬЮ "ГЕОДЕЗИЯКОНСАЛТИНГ"</t>
  </si>
  <si>
    <t>250140002278</t>
  </si>
  <si>
    <t>ТОВАРИЩЕСТВО С ОГРАНИЧЕННОЙ ОТВЕТСТВЕННОСТЬЮ "ЭЛЕКТРОМИР КАЗАХСТАН"</t>
  </si>
  <si>
    <t>231140016623</t>
  </si>
  <si>
    <t>ТОВАРИЩЕСТВО С ОГРАНИЧЕННОЙ ОТВЕТСТВЕННОСТЬЮ "AUTOCREDIT.KZ"</t>
  </si>
  <si>
    <t>211240016465</t>
  </si>
  <si>
    <t>ТОВАРИЩЕСТВО С ОГРАНИЧЕННОЙ ОТВЕТСТВЕННОСТЬЮ "ПРОГРЕСС-2025"</t>
  </si>
  <si>
    <t>160340028913</t>
  </si>
  <si>
    <t>ТОВАРИЩЕСТВО С ОГРАНИЧЕННОЙ ОТВЕТСТВЕННОСТЬЮ "НҰР-ВЕСТСТРОЙ"</t>
  </si>
  <si>
    <t>050240007558</t>
  </si>
  <si>
    <t>КОММУНАЛЬНОЕ ГОСУДАРСТВЕННОЕ УЧРЕЖДЕНИЕ "ТЕМИРСКАЯ РАЙОННАЯ ЦЕНТРАЛИЗОВАННАЯ БИБЛИОТЕЧНАЯ СИСТЕМА" ГОСУДАРСТВЕННОГО УЧРЕЖДЕНИЯ "ТЕМИРСКИЙ РАЙОННЫЙ ОТДЕЛ КУЛЬТУРЫ, ФИЗИЧЕСКОЙ КУЛЬТУРЫ И СПОРТА"</t>
  </si>
  <si>
    <t>050440025444</t>
  </si>
  <si>
    <t>ТОВАРИЩЕСТВО С ОГРАНИЧЕННОЙ ОТВЕТСТВЕННОСТЬЮ  "ГЕО СЕРВИС 2005"</t>
  </si>
  <si>
    <t>990240009480</t>
  </si>
  <si>
    <t>ТОВАРИЩЕСТВО С ОГРАНИЧЕННОЙ ОТВЕТСТВЕННОСТЬЮ "ИСПЫТАТЕЛЬНЫЙ ЦЕНТР"</t>
  </si>
  <si>
    <t>990140004298</t>
  </si>
  <si>
    <t>КОММУНАЛЬНОЕ ГОСУДАРСТВЕННОЕ УЧРЕЖДЕНИЕ "ОБЛАСТНАЯ ДЕТСКАЯ БИБЛИОТЕКА ИМЕНИ Н.БАЙГАНИНА" ГОСУДАРСТВЕННОГО УЧРЕЖДЕНИЯ "УПРАВЛЕНИЕ КУЛЬТУРЫ, АРХИВОВ И ДОКУМЕНТАЦИИ АКТЮБИНСКОЙ ОБЛАСТИ"</t>
  </si>
  <si>
    <t>230240034721</t>
  </si>
  <si>
    <t>ТОВАРИЩЕСТВО С ОГРАНИЧЕННОЙ ОТВЕТСТВЕННОСТЬЮ "Л2"</t>
  </si>
  <si>
    <t>160240019435</t>
  </si>
  <si>
    <t>ТОВАРИЩЕСТВО С ОГРАНИЧЕННОЙ ОТВЕТСТВЕННОСТЬЮ "ТАЗАТЕХСНАБ"</t>
  </si>
  <si>
    <t>240540000165</t>
  </si>
  <si>
    <t>ТОВАРИЩЕСТВО С ОГРАНИЧЕННОЙ ОТВЕТСТВЕННОСТЬЮ "SENIMSERVICE"</t>
  </si>
  <si>
    <t>060240011489</t>
  </si>
  <si>
    <t>ТОВАРИЩЕСТВО С ОГРАНИЧЕННОЙ ОТВЕТСТВЕННОСТЬЮ "COMFORT PRO"</t>
  </si>
  <si>
    <t>150940003105</t>
  </si>
  <si>
    <t>ТОВАРИЩЕСТВО С ОГРАНИЧЕННОЙ ОТВЕТСТВЕННОСТЬЮ "КАЗКЛИНСЕРВИС"</t>
  </si>
  <si>
    <t>990540005092</t>
  </si>
  <si>
    <t>ТОВАРИЩЕСТВО С ОГРАНИЧЕННОЙ ОТВЕТСТВЕННОСТЬЮ "ТЕМИР АГРО СИСТЕМ"</t>
  </si>
  <si>
    <t>120540016385</t>
  </si>
  <si>
    <t>ТОВАРИЩЕСТВО С ОГРАНИЧЕННОЙ ОТВЕТСТВЕННОСТЬЮ "БАТЫС ЖАЙНАУ"</t>
  </si>
  <si>
    <t>230840008417</t>
  </si>
  <si>
    <t>РЕСПУБЛИКАНСКОЕ ГОСУДАРСТВЕННОЕ УЧРЕЖДЕНИЕ "АКТЮБИНСКАЯ ПРОТИВОЧУМНАЯ СТАНЦИЯ" КОМИТЕТА САНИТАРНО-ЭПИДЕМИОЛОГИЧЕСКОГО КОНТРОЛЯ МИНИСТЕРСТВА ЗДРАВООХРАНЕНИЯ РЕСПУБЛИКИ КАЗАХСТАН"</t>
  </si>
  <si>
    <t>180340013572</t>
  </si>
  <si>
    <t>ТОВАРИЩЕСТВО С ОГРАНИЧЕННОЙ ОТВЕТСТВЕННОСТЬЮ "DMS SERVICES" (ДИЭМЭС СЁРВИСИЗ)</t>
  </si>
  <si>
    <t>230240044789</t>
  </si>
  <si>
    <t>ТОВАРИЩЕСТВО С ОГРАНИЧЕННОЙ ОТВЕТСТВЕННОСТЬЮ "BUSINESS GROUP 04"</t>
  </si>
  <si>
    <t>070440027523</t>
  </si>
  <si>
    <t>ТОВАРИЩЕСТВО С ОГРАНИЧЕННОЙ ОТВЕТСТВЕННОСТЬЮ  "АРСЕНАЛ СТРОЙ АКТОБЕ"</t>
  </si>
  <si>
    <t>160440031605</t>
  </si>
  <si>
    <t>ТОВАРИЩЕСТВО С ОГРАНИЧЕННОЙ ОТВЕТСТВЕННОСТЬЮ "БАТЫС ҚҰРЫЛЫС КОНСАЛТИНГ"</t>
  </si>
  <si>
    <t>170740023857</t>
  </si>
  <si>
    <t>ТОВАРИЩЕСТВО С ОГРАНИЧЕННОЙ ОТВЕТСТВЕННОСТЬЮ "AINAR INVEST"</t>
  </si>
  <si>
    <t>031140000108</t>
  </si>
  <si>
    <t>ТОВАРИЩЕСТВО С ОГРАНИЧЕННОЙ ОТВЕТСТВЕННОСТЬЮ "М-ТЕХСЕРВИС"</t>
  </si>
  <si>
    <t>140440018718</t>
  </si>
  <si>
    <t>ТОВАРИЩЕСТВО С ОГРАНИЧЕННОЙ ОТВЕТСТВЕННОСТЬЮ "KAIMAN"</t>
  </si>
  <si>
    <t>230640012676</t>
  </si>
  <si>
    <t>ТОВАРИЩЕСТВО С ОГРАНИЧЕННОЙ ОТВЕТСТВЕННОСТЬЮ "TROPICANA-2021"</t>
  </si>
  <si>
    <t>040940006933</t>
  </si>
  <si>
    <t>ЧАСТНОЕ МЕДИЦИНСКОЕ УЧРЕЖДЕНИЕ "БАТЫС ДЕЗИНФЕКЦИЯ"</t>
  </si>
  <si>
    <t>010840001147</t>
  </si>
  <si>
    <t>ТОВАРИЩЕСТВО С ОГРАНИЧЕННОЙ ОТВЕТСТВЕННОСТЬЮ "АКБУЛАК-21"</t>
  </si>
  <si>
    <t>201140032719</t>
  </si>
  <si>
    <t>ТОВАРИЩЕСТВО С ОГРАНИЧЕННОЙ ОТВЕТСТВЕННОСТЬЮ "PERFOMANCE DRILLING COMPANY"</t>
  </si>
  <si>
    <t>190540012137</t>
  </si>
  <si>
    <t>ТОВАРИЩЕСТВО С ОГРАНИЧЕННОЙ ОТВЕТСТВЕННОСТЬЮ "PKF ОЦЕНКА СОБСТВЕННОСТИ АКТОБЕ"</t>
  </si>
  <si>
    <t>260240002015</t>
  </si>
  <si>
    <t>ТОВАРИЩЕСТВО С ОГРАНИЧЕННОЙ ОТВЕТСТВЕННОСТЬЮ "PROSPERIA GROUP"</t>
  </si>
  <si>
    <t>200340019984</t>
  </si>
  <si>
    <t>ТОВАРИЩЕСТВО С ОГРАНИЧЕННОЙ ОТВЕТСТВЕННОСТЬЮ "C-ABZAC"</t>
  </si>
  <si>
    <t>010641017914</t>
  </si>
  <si>
    <t>ФИЛИАЛ ГОСУДАРСТВЕННОГО УЧРЕЖДЕНИЯ "РЕСПУБЛИКАНСКИЙ МЕЖОТРАСЛЕВОЙ ЦЕНТР ПО ВНЕДРЕНИЮ ИНФОРМАЦИОННЫХ ТЕХНОЛОГИЙ" ПО АКТЮБИНСКОЙ ОБЛАСТИ</t>
  </si>
  <si>
    <t>240940037367</t>
  </si>
  <si>
    <t>ТОВАРИЩЕСТВО С ОГРАНИЧЕННОЙ ОТВЕТСТВЕННОСТЬЮ "ОХРАННОЕ АГЕНТСТВО "АВИАТОР"</t>
  </si>
  <si>
    <t>140540021880</t>
  </si>
  <si>
    <t>ТОВАРИЩЕСТВО С ОГРАНИЧЕННОЙ ОТВЕТСТВЕННОСТЬЮ "АВТОАЛЬЯНСАКТОБЕ"</t>
  </si>
  <si>
    <t>080540012213</t>
  </si>
  <si>
    <t>ТОВАРИЩЕСТВО С ОГРАНИЧЕННОЙ ОТВЕТСТВЕННОСТЬЮ "НАУР-СЕКЬЮРИТИ"</t>
  </si>
  <si>
    <t>141240004317</t>
  </si>
  <si>
    <t>ТОВАРИЩЕСТВО С ОГРАНИЧЕННОЙ ОТВЕТСТВЕННОСТЬЮ ""СЕНІМ-TRUST COMPANY""</t>
  </si>
  <si>
    <t>200540002302</t>
  </si>
  <si>
    <t>ТОВАРИЩЕСТВО С ОГРАНИЧЕННОЙ ОТВЕТСТВЕННОСТЬЮ "ГЕОТЭК СЕРВИС"</t>
  </si>
  <si>
    <t>220540047118</t>
  </si>
  <si>
    <t>ТОВАРИЩЕСТВО С ОГРАНИЧЕННОЙ ОТВЕТСТВЕННОСТЬЮ "ШЫГЫС 2022"</t>
  </si>
  <si>
    <t>231240017437</t>
  </si>
  <si>
    <t>ТОВАРИЩЕСТВО С ОГРАНИЧЕННОЙ ОТВЕТСТВЕННОСТЬЮ "СКИЕНТИЯ"</t>
  </si>
  <si>
    <t>190240020800</t>
  </si>
  <si>
    <t>ТОВАРИЩЕСТВО С ОГРАНИЧЕННОЙ ОТВЕТСТВЕННОСТЬЮ "СМК СЕРВИС"</t>
  </si>
  <si>
    <t>170140013880</t>
  </si>
  <si>
    <t>ТОВАРИЩЕСТВО С ОГРАНИЧЕННОЙ ОТВЕТСТВЕННОСТЬЮ "BEAUTY MED-A"</t>
  </si>
  <si>
    <t>000340004568</t>
  </si>
  <si>
    <t>ГОСУДАРСТВЕННОЕ КОММУНАЛЬНОЕ КАЗЕННОЕ ПРЕДПРИЯТИЕ "АКТЮБИНСКИЙ ОБЛАСТНОЙ ТЕАТР КУКОЛ "АЛАКАЙ" ГОСУДАРСТВЕННОГО УЧРЕЖДЕНИЯ "УПРАВЛЕНИЕ КУЛЬТУРЫ, АРХИВОВ И ДОКУМЕНТАЦИИ АКТЮБИНСКОЙ ОБЛАСТИ"</t>
  </si>
  <si>
    <t>220740032513</t>
  </si>
  <si>
    <t>ТОВАРИЩЕСТВО С ОГРАНИЧЕННОЙ ОТВЕТСТВЕННОСТЬЮ "МАТА УТИЛЬ"</t>
  </si>
  <si>
    <t>190840013037</t>
  </si>
  <si>
    <t>ТОВАРИЩЕСТВО С ОГРАНИЧЕННОЙ ОТВЕТСТВЕННОСТЬЮ "ZOOMARKET"</t>
  </si>
  <si>
    <t>040540002437</t>
  </si>
  <si>
    <t>ТОВАРИЩЕСТВО С ОГРАНИЧЕННОЙ ОТВЕТСТВЕННОСТЬЮ "КРС БУРСЕРВИС"</t>
  </si>
  <si>
    <t>230541032375</t>
  </si>
  <si>
    <t>ФИЛИАЛ ТОВАРИЩЕСТВО С ОГРАНИЧЕННОЙ ОТВЕТСТВЕННОСТЬЮ"EQUIPMENT SUPPORT"</t>
  </si>
  <si>
    <t>110240002560</t>
  </si>
  <si>
    <t>ТОВАРИЩЕСТВО С ОГРАНИЧЕННОЙ ОТВЕТСТВЕННОСТЬЮ "ЖАН СТРОЙ ПЛАСТ"</t>
  </si>
  <si>
    <t>150340008411</t>
  </si>
  <si>
    <t>ТОВАРИЩЕСТВО С ОГРАНИЧЕННОЙ ОТВЕТСТВЕННОСТЬЮ "ЛЕДСТАРМЕДИА-24"</t>
  </si>
  <si>
    <t>190342013268</t>
  </si>
  <si>
    <t>ПРЕДСТАВИТЕЛЬСТВО ТОВАРИЩЕСТВА С ОГРАНИЧЕННОЙ ОТВЕТСТВЕННОСТЬЮ "КОЛЛЕКТОРСКОЕ АГЕНТСТВО "СПЕКТР ФИНАНС" В ГОРОДЕ АКТОБЕ</t>
  </si>
  <si>
    <t>050341012494</t>
  </si>
  <si>
    <t>ФИЛИАЛ ТОВАРИЩЕСТВА С ОГРАНИЧЕННОЙ ОТВЕТСТВЕННОСТЬЮ   "ЖЕДЕЛ КУЗЕТ" В ГОРОДЕ АКТОБЕ</t>
  </si>
  <si>
    <t>221040005962</t>
  </si>
  <si>
    <t>ТОВАРИЩЕСТВО С ОГРАНИЧЕННОЙ ОТВЕТСТВЕННОСТЬЮ "АЛИКУЗЕТ"</t>
  </si>
  <si>
    <t>120340007130</t>
  </si>
  <si>
    <t>ГОСУДАРСТВЕННОЕ КОММУНАЛЬНОЕ ПРЕДПРИЯТИЕ "АЙТЕКЕБИЙСКАЯ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</si>
  <si>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910340000139</t>
  </si>
  <si>
    <t>ТОВАРИЩЕСТВО С ОГРАНИЧЕННОЙ ОТВЕТСТВЕННОСТЬЮ "ГОРОДСКОЙ ПАРК ИМ А С ПУШКИНА"</t>
  </si>
  <si>
    <t>110140019026</t>
  </si>
  <si>
    <t>ТОВАРИЩЕСТВО С ОГРАНИЧЕННОЙ ОТВЕТСТВЕННОСТЬЮ "САПА ПРИНТ"</t>
  </si>
  <si>
    <t>231040036901</t>
  </si>
  <si>
    <t>ТОВАРИЩЕСТВО С ОГРАНИЧЕННОЙ ОТВЕТСТВЕННОСТЬЮ "ПУТЬ ДУШИ"</t>
  </si>
  <si>
    <t>240240038344</t>
  </si>
  <si>
    <t>ТОВАРИЩЕСТВО С ОГРАНИЧЕННОЙ ОТВЕТСТВЕННОСТЬЮ "ZZTC"</t>
  </si>
  <si>
    <t>220840024883</t>
  </si>
  <si>
    <t>ТОВАРИЩЕСТВО С ОГРАНИЧЕННОЙ ОТВЕТСТВЕННОСТЬЮ "САТУБАЛДИНА"</t>
  </si>
  <si>
    <t>090541009367</t>
  </si>
  <si>
    <t>ФИЛИАЛ ТОВАРИЩЕСТВА С ОГРАНИЧЕННОЙ ОТВЕТСТВЕННОСТЬЮ "ЖЕДЕЛ-САҚШЫ" В АКТЮБИНСКОЙ ОБЛАСТИ</t>
  </si>
  <si>
    <t>161240004043</t>
  </si>
  <si>
    <t>ТОВАРИЩЕСТВО С ОГРАНИЧЕННОЙ ОТВЕТСТВЕННОСТЬЮ "FINANS-PARTNERS"</t>
  </si>
  <si>
    <t>110840015831</t>
  </si>
  <si>
    <t>ТОВАРИЩЕСТВО С ОГРАНИЧЕННОЙ ОТВЕТСТВЕННОСТЬЮ "КАРАВЕЛЛА СЕРВИС"</t>
  </si>
  <si>
    <t>180840011881</t>
  </si>
  <si>
    <t>ТОВАРИЩЕСТВО С ОГРАНИЧЕННОЙ ОТВЕТСТВЕННОСТЬЮ "ASMINOG"</t>
  </si>
  <si>
    <t>240940000050</t>
  </si>
  <si>
    <t>ТОВАРИЩЕСТВО С ОГРАНИЧЕННОЙ ОТВЕТСТВЕННОСТЬЮ "GARANT_IPOTEKI.AKTOBE"</t>
  </si>
  <si>
    <t>110940014490</t>
  </si>
  <si>
    <t>ТОВАРИЩЕСТВО С ОГРАНИЧЕННОЙ ОТВЕТСТВЕННОСТЬЮ "ALEKS-ASU"</t>
  </si>
  <si>
    <t>240240037024</t>
  </si>
  <si>
    <t>ТОВАРИЩЕСТВО С ОГРАНИЧЕННОЙ ОТВЕТСТВЕННОСТЬЮ "SATELLITE AKTOBE"</t>
  </si>
  <si>
    <t>250540005267</t>
  </si>
  <si>
    <t>ТОВАРИЩЕСТВО С ОГРАНИЧЕННОЙ ОТВЕТСТВЕННОСТЬЮ "GET CODE"</t>
  </si>
  <si>
    <t>140240000758</t>
  </si>
  <si>
    <t>ТОВАРИЩЕСТВО С ОГРАНИЧЕННОЙ ОТВЕТСТВЕННОСТЬЮ "TIMES.KZ NEWS"</t>
  </si>
  <si>
    <t>200340014246</t>
  </si>
  <si>
    <t>ТОВАРИЩЕСТВО С ОГРАНИЧЕННОЙ ОТВЕТСТВЕННОСТЬЮ "AQJOL KZ"</t>
  </si>
  <si>
    <t>951240001193</t>
  </si>
  <si>
    <t>КОММУНАЛЬНОЕ ГОСУДАРСТВЕННОЕ УЧРЕЖДЕНИЕ "ГОСУДАРСТВЕННЫЙ АРХИВ АКТЮБИНСКОЙ ОБЛАСТИ" ГОСУДАРСТВЕННОГО УЧРЕЖДЕНИЯ "УПРАВЛЕНИЕ КУЛЬТУРЫ, АРХИВОВ И ДОКУМЕНТАЦИИ АКТЮБИНСКОЙ ОБЛАСТИ"</t>
  </si>
  <si>
    <t>180840011613</t>
  </si>
  <si>
    <t>ТОВАРИЩЕСТВО С ОГРАНИЧЕННОЙ ОТВЕТСТВЕННОСТЬЮ "ADAL KYZMET AKTOBE"</t>
  </si>
  <si>
    <t>220840020018</t>
  </si>
  <si>
    <t>ТОВАРИЩЕСТВО С ОГРАНИЧЕННОЙ ОТВЕТСТВЕННОСТЬЮ "ПОРЫВ"</t>
  </si>
  <si>
    <t>171240017831</t>
  </si>
  <si>
    <t>ТОВАРИЩЕСТВО С ОГРАНИЧЕННОЙ ОТВЕТСТВЕННОСТЬЮ "TKS COMPANY"</t>
  </si>
  <si>
    <t>230240007764</t>
  </si>
  <si>
    <t>ТОВАРИЩЕСТВО С ОГРАНИЧЕННОЙ ОТВЕТСТВЕННОСТЬЮ "SOLVENTS"</t>
  </si>
  <si>
    <t>060140005490</t>
  </si>
  <si>
    <t>ТОВАРИЩЕСТВО С ОГРАНИЧЕННОЙ ОТВЕТСТВЕННОСТЬЮ "ДЕМЕУ ПРОЕКТ"</t>
  </si>
  <si>
    <t>070540004337</t>
  </si>
  <si>
    <t>ТОВАРИЩЕСТВО С ОГРАНИЧЕННОЙ ОТВЕТСТВЕННОСТЬЮ  "БАЗА МТО"</t>
  </si>
  <si>
    <t>210940023202</t>
  </si>
  <si>
    <t>ТОВАРИЩЕСТВО С ОГРАНИЧЕННОЙ ОТВЕТСТВЕННОСТЬЮ "DIGITAL SOLUTIONS &amp; CO."</t>
  </si>
  <si>
    <t>221040043863</t>
  </si>
  <si>
    <t>ТОВАРИЩЕСТВО С ОГРАНИЧЕННОЙ ОТВЕТСТВЕННОСТЬЮ "СМАРТ НЕДВИЖИМОСТЬ"</t>
  </si>
  <si>
    <t>000440007308</t>
  </si>
  <si>
    <t>ТОВАРИЩЕСТВО С ОГРАНИЧЕННОЙ ОТВЕТСТВЕННОСТЬЮ "КАРАМАЙ СЕРВИС"</t>
  </si>
  <si>
    <t>981140002504</t>
  </si>
  <si>
    <t>ТОВАРИЩЕСТВО С ОГРАНИЧЕННОЙ ОТВЕТСТВЕННОСТЬЮ "АКТЮБИНСКИЙ НАУЧНО-ИССЛЕДОВАТЕЛЬСКИЙ ГЕОЛОГОРАЗВЕДОЧНЫЙ НЕФТЯНОЙ ИНСТИТУТ"</t>
  </si>
  <si>
    <t>040540015974</t>
  </si>
  <si>
    <t>ТОВАРИЩЕСТВО С ОГРАНИЧЕННОЙ ОТВЕТСТВЕННОСТЬЮ "ОХРАННОЕ АГЕНТСТВО "ТЕМИРЛАН"</t>
  </si>
  <si>
    <t>180740029434</t>
  </si>
  <si>
    <t>ТОВАРИЩЕСТВО С ОГРАНИЧЕННОЙ ОТВЕТСТВЕННОСТЬЮ "BUSINESS PLAZA"</t>
  </si>
  <si>
    <t>980440002835</t>
  </si>
  <si>
    <t>ТОВАРИЩЕСТВО С ОГРАНИЧЕННОЙ ОТВЕТСТВЕННОСТЬЮ "SKYCOM"</t>
  </si>
  <si>
    <t>210140015976</t>
  </si>
  <si>
    <t>ТОВАРИЩЕСТВО С ОГРАНИЧЕННОЙ ОТВЕТСТВЕННОСТЬЮ "GLOBAL STANDART GSI"</t>
  </si>
  <si>
    <t>210340019173</t>
  </si>
  <si>
    <t>ТОВАРИЩЕСТВО С ОГРАНИЧЕННОЙ ОТВЕТСТВЕННОСТЬЮ "КАФЕ СОФТ ЗАПАД"</t>
  </si>
  <si>
    <t>120640014927</t>
  </si>
  <si>
    <t>ТОВАРИЩЕСТВО С ОГРАНИЧЕННОЙ ОТВЕТСТВЕННОСТЬЮ "LAFA FМ АКТОБЕ"</t>
  </si>
  <si>
    <t>170840016602</t>
  </si>
  <si>
    <t>ТОВАРИЩЕСТВО С ОГРАНИЧЕННОЙ ОТВЕТСТВЕННОСТЬЮ "AGRO FRUIT MARKET"</t>
  </si>
  <si>
    <t>230940033500</t>
  </si>
  <si>
    <t>ТОВАРИЩЕСТВО С ОГРАНИЧЕННОЙ ОТВЕТСТВЕННОСТЬЮ "СЕРВЕР ЭКСПЕРТ"</t>
  </si>
  <si>
    <t>240240024538</t>
  </si>
  <si>
    <t>ТОВАРИЩЕСТВО С ОГРАНИЧЕННОЙ ОТВЕТСТВЕННОСТЬЮ "КАСПИ РЕКРУТИНГ"</t>
  </si>
  <si>
    <t>190940029304</t>
  </si>
  <si>
    <t>ТОВАРИЩЕСТВО С ОГРАНИЧЕННОЙ ОТВЕТСТВЕННОСТЬЮ "BAISHESHEK"</t>
  </si>
  <si>
    <t>240840001223</t>
  </si>
  <si>
    <t>ТОВАРИЩЕСТВО С ОГРАНИЧЕННОЙ ОТВЕТСТВЕННОСТЬЮ "PAIDA 24"</t>
  </si>
  <si>
    <t>200340006635</t>
  </si>
  <si>
    <t>ТОВАРИЩЕСТВО С ОГРАНИЧЕННОЙ ОТВЕТСТВЕННОСТЬЮ "FORRISE"</t>
  </si>
  <si>
    <t>060840000762</t>
  </si>
  <si>
    <t>ТОВАРИЩЕСТВО С ОГРАНИЧЕННОЙ ОТВЕТСТВЕННОСТЬЮ  "ТЕЛЕКОМПАНИЯ РИКА-ТВ"</t>
  </si>
  <si>
    <t>150441026419</t>
  </si>
  <si>
    <t>ПРОИЗВОДСТВЕННЫЙ ФИЛИАЛ АКТОБЕ ТОО "QAZAQGAZ ONIMDERI"</t>
  </si>
  <si>
    <t>071241018076</t>
  </si>
  <si>
    <t>ФИЛИАЛ ТОВАРИЩЕСТВА С ОГРАНИЧЕННОЙ ОТВЕТСТВЕННОСТЬЮ "КУЗЕТ-МОТОРС" В АКТЮБИНСКОЙ ОБЛАСТИ</t>
  </si>
  <si>
    <t>220840047951</t>
  </si>
  <si>
    <t>ТОВАРИЩЕСТВО С ОГРАНИЧЕННОЙ ОТВЕТСТВЕННОСТЬЮ "МОРДВЕЙ"</t>
  </si>
  <si>
    <t>230440015841</t>
  </si>
  <si>
    <t>ТОВАРИЩЕСТВО С ОГРАНИЧЕННОЙ ОТВЕТСТВЕННОСТЬЮ "SK GROUP AKTOBE"</t>
  </si>
  <si>
    <t>220440900323</t>
  </si>
  <si>
    <t>ЧАСТНАЯ КОМПАНИЯ 2UP LTD.</t>
  </si>
  <si>
    <t>211140033441</t>
  </si>
  <si>
    <t>ТОВАРИЩЕСТВО С ОГРАНИЧЕННОЙ ОТВЕТСТВЕННОСТЬЮ "3T GROUP"</t>
  </si>
  <si>
    <t>121040014849</t>
  </si>
  <si>
    <t>ТОВАРИЩЕСТВО С ОГРАНИЧЕННОЙ ОТВЕТСТВЕННОСТЬЮ "АУДИТ PRO"</t>
  </si>
  <si>
    <t>190840005442</t>
  </si>
  <si>
    <t>ТОВАРИЩЕСТВО С ОГРАНИЧЕННОЙ ОТВЕТСТВЕННОСТЬЮ "TEHNOSERVIS-COMPANY"</t>
  </si>
  <si>
    <t>131140014359</t>
  </si>
  <si>
    <t>ТОВАРИЩЕСТВО С ОГРАНИЧЕННОЙ ОТВЕТСТВЕННОСТЬЮ "АМАН МЕДИА АКТОБЕ"</t>
  </si>
  <si>
    <t>231140025711</t>
  </si>
  <si>
    <t>ТОВАРИЩЕСТВО С ОГРАНИЧЕННОЙ ОТВЕТСТВЕННОСТЬЮ "ОХРАННОЕ АГЕНТСТВО КАЗУАР СЕКЬЮРИТИ"</t>
  </si>
  <si>
    <t>131140006744</t>
  </si>
  <si>
    <t>ТОВАРИЩЕСТВО С ОГРАНИЧЕННОЙ ОТВЕТСТВЕННОСТЬЮ "АПРО-СИСТЕМ"</t>
  </si>
  <si>
    <t>150640023822</t>
  </si>
  <si>
    <t>ТОВАРИЩЕСТВО С ОГРАНИЧЕННОЙ ОТВЕТСТВЕННОСТЬЮ "УЧЕБНЫЙ ЦЕНТР МАМАН"</t>
  </si>
  <si>
    <t>080440023225</t>
  </si>
  <si>
    <t>ТОВАРИЩЕСТВО С ОГРАНИЧЕННОЙ ОТВЕТСТВЕННОСТЬЮ "ХРОМ-СЕРВИС"</t>
  </si>
  <si>
    <t>160640010773</t>
  </si>
  <si>
    <t>ТОВАРИЩЕСТВО С ОГРАНИЧЕННОЙ ОТВЕТСТВЕННОСТЬЮ "WEST PREMIUM SERVICE" (УЭСТ ПРЕМИУМ СЕРВИС)"</t>
  </si>
  <si>
    <t>120340004969</t>
  </si>
  <si>
    <t>ГОСУДАРСТВЕННОЕ КОММУНАЛЬНОЕ ПРЕДПРИЯТИЕ "АЛГИНСКАЯ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</si>
  <si>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051140007031</t>
  </si>
  <si>
    <t>ТОВАРИЩЕСТВО С ОГРАНИЧЕННОЙ ОТВЕТСТВЕННОСТЬЮ  "БОГОМОЛОВ ПРОЕКТ ГРУПП"</t>
  </si>
  <si>
    <t>180241037046</t>
  </si>
  <si>
    <t>ФИЛИАЛ ОБЩЕСТВА С ОГРАНИЧЕННОЙ ОТВЕТСТВЕННОСТЬЮ "H+H TECHNIKA" В ГОРОДЕ АКТОБЕ</t>
  </si>
  <si>
    <t>230140032890</t>
  </si>
  <si>
    <t>ТОВАРИЩЕСТВО С ОГРАНИЧЕННОЙ ОТВЕТСТВЕННОСТЬЮ "АКТЮБИНСКИЙ АРБИТРАЖНЫЙ СУД "ӘДІЛ ҚАЗЫ""</t>
  </si>
  <si>
    <t>040540001924</t>
  </si>
  <si>
    <t>КОММУНАЛЬНОЕ ГОСУДАРСТВЕННОЕ УЧРЕЖДЕНИЕ "ГОРОДСКОЙ ДОМ КУЛЬТУРЫ КАЗАХСКОГО ОБЩЕСТВА ГЛУХИХ" ГОСУДАРСТВЕННОГО УЧРЕЖДЕНИЯ "ОТДЕЛ КУЛЬТУРЫ И РАЗВИТИЯ ЯЗЫКОВ ГОРОДА АКТОБЕ"</t>
  </si>
  <si>
    <t>110641008827</t>
  </si>
  <si>
    <t>"ИРГИЗСКИЙ ФИЛИАЛ ЧАСТНОГО МЕДИЦИНСКОГО УЧРЕЖДЕНИЯ АКТЮБИНСКОЕ ОБЛАСТНОЕ ОБЬЕДИЕНИЕ "ДЕЗИНФЕКЦИЯ"</t>
  </si>
  <si>
    <t>221040003993</t>
  </si>
  <si>
    <t>ТОВАРИЩЕСТВО С ОГРАНИЧЕННОЙ ОТВЕТСТВЕННОСТЬЮ "ЭНЕРГО КОНСАЛТИНГ ГРУП"</t>
  </si>
  <si>
    <t>230740039225</t>
  </si>
  <si>
    <t>ТОВАРИЩЕСТВО С ОГРАНИЧЕННОЙ ОТВЕТСТВЕННОСТЬЮ "АСТАРТА ТРЕЙД"</t>
  </si>
  <si>
    <t>060440011357</t>
  </si>
  <si>
    <t>ТОВАРИЩЕСТВО С ОГРАНИЧЕННОЙ ОТВЕТСТВЕННОСТЬЮ  "REAL A STATE" /РЕАЛ Э СТЕЙТ/</t>
  </si>
  <si>
    <t>060740006788</t>
  </si>
  <si>
    <t>ТОВАРИЩЕСТВО С ОГРАНИЧЕННОЙ ОТВЕТСТВЕННОСТЬЮ "ВИАР"</t>
  </si>
  <si>
    <t>200840022972</t>
  </si>
  <si>
    <t>КОММУНАЛЬНОЕ ГОСУДАРСТВЕННОЕ УЧРЕЖДЕНИЕ "АҚТӨБЕ ЖЕР МОНИТОРИНГІ" ГОСУДАРСТВЕННОГО УЧРЕЖДЕНИЯ "ОТДЕЛ ЗЕМЕЛЬНЫХ ОТНОШЕНИЙ,АРХИТЕКТУРЫ И ГРАДОСТРОИТЕЛЬСТВА ГОРОДА АКТОБЕ"</t>
  </si>
  <si>
    <t>240840021248</t>
  </si>
  <si>
    <t>ТОО "ENERGYPRO-KZ"</t>
  </si>
  <si>
    <t>131240024924</t>
  </si>
  <si>
    <t>ТОВАРИЩЕСТВО С ОГРАНИЧЕННОЙ ОТВЕТСТВЕННОСТЬЮ "ОЗДОРОВИТЕЛЬНЫЙ ЦЕНТР ПОШ"</t>
  </si>
  <si>
    <t>970940004461</t>
  </si>
  <si>
    <t>ТОВАРИЩЕСТВО С ОГРАНИЧЕННОЙ ОТВЕТСТВЕННОСТЬЮ "СУЛУШАШ"</t>
  </si>
  <si>
    <t>221141002220</t>
  </si>
  <si>
    <t>ФИЛИАЛ ТОВАРИЩЕСТВА С ОГРАНИЧЕННОЙ ОТВЕТСТВЕННОСТЬЮ "MILKO TRADE" В ГОРОДЕ АКТОБЕ</t>
  </si>
  <si>
    <t>180140035040</t>
  </si>
  <si>
    <t>ТОВАРИЩЕСТВО С ОГРАНИЧЕННОЙ ОТВЕТСТВЕННОСТЬЮ "АТРАН"</t>
  </si>
  <si>
    <t>221140030082</t>
  </si>
  <si>
    <t>ТОВАРИЩЕСТВО С ОГРАНИЧЕННОЙ ОТВЕТСТВЕННОСТЬЮ "МЛМ621"</t>
  </si>
  <si>
    <t>050840014473</t>
  </si>
  <si>
    <t>ТОВАРИЩЕСТВО С ОГРАНИЧЕННОЙ ОТВЕТСТВЕННОСТЬЮ "ПРОЕКТНАЯ ФИРМА "ЖОБА НС"</t>
  </si>
  <si>
    <t>220240017551</t>
  </si>
  <si>
    <t>ТОВАРИЩЕСТВО С ОГРАНИЧЕННОЙ ОТВЕТСТВЕННОСТЬЮ "AA-UPGRADE"</t>
  </si>
  <si>
    <t>120340015409</t>
  </si>
  <si>
    <t>ТОВАРИЩЕСТВО С ОГРАНИЧЕННОЙ ОТВЕТСТВЕННОСТЬЮ "ОХРАННОЕ АГЕНТСТВО "ТЕФИДА"</t>
  </si>
  <si>
    <t>181040006234</t>
  </si>
  <si>
    <t>ТОВАРИЩЕСТВО С ОГРАНИЧЕННОЙ ОТВЕТСТВЕННОСТЬЮ "КАЗСАНТЕХЦЕНТР"</t>
  </si>
  <si>
    <t>211140023612</t>
  </si>
  <si>
    <t>ТОВАРИЩЕСТВО С ОГРАНИЧЕННОЙ ОТВЕТСТВЕННОСТЬЮ "КУЗЕТ 004"</t>
  </si>
  <si>
    <t>230740008710</t>
  </si>
  <si>
    <t>ТОВАРИЩЕСТВО С ОГРАНИЧЕННОЙ ОТВЕТСТВЕННОСТЬЮ "KIT4"</t>
  </si>
  <si>
    <t>121140016988</t>
  </si>
  <si>
    <t>ТОВАРИЩЕСТВО С ОГРАНИЧЕННОЙ ОТВЕТСТВЕННОСТЬЮ "ТАЛАП СЕКЬЮРИТИ"</t>
  </si>
  <si>
    <t>060340023604</t>
  </si>
  <si>
    <t>ТОВАРИЩЕСТВО С ОГРАНИЧЕННОЙ ОТВЕТСТВЕННОСТЬЮ "АTAMEKEN PROJECT GROUP"</t>
  </si>
  <si>
    <t>240340026904</t>
  </si>
  <si>
    <t>ТОВАРИЩЕСТВО С ОГРАНИЧЕННОЙ ОТВЕТСТВЕННОСТЬЮ "САМТЕХ"</t>
  </si>
  <si>
    <t>190640020904</t>
  </si>
  <si>
    <t>ТОВАРИЩЕСТВО С ОГРАНИЧЕННОЙ ОТВЕТСТВЕННОСТЬЮ "КОМСЕРВИС АКТОБЕ"</t>
  </si>
  <si>
    <t>201140031225</t>
  </si>
  <si>
    <t>ТОВАРИЩЕСТВО С ОГРАНИЧЕННОЙ ОТВЕТСТВЕННОСТЬЮ "SYNERSPEC (СИНЕРСПЕК)"</t>
  </si>
  <si>
    <t>160140003792</t>
  </si>
  <si>
    <t>ТОВАРИЩЕСТВО С ОГРАНИЧЕННОЙ ОТВЕТСТВЕННОСТЬЮ "ГИГИЕНИСТ VII"</t>
  </si>
  <si>
    <t>970340019507</t>
  </si>
  <si>
    <t>ПОТРЕБИТЕЛЬСКИЙ КООПЕРАТИВ "АВИАТОР-3"</t>
  </si>
  <si>
    <t>110540016729</t>
  </si>
  <si>
    <t>ТОВАРИЩЕСТВО С ОГРАНИЧЕННОЙ ОТВЕТСТВЕННОСТЬЮ "ЦИФРАЛ ЦТО"</t>
  </si>
  <si>
    <t>240640018469</t>
  </si>
  <si>
    <t>ТОВАРИЩЕСТВО С ОГРАНИЧЕННОЙ ОТВЕТСТВЕННОСТЬЮ "LESNOI"</t>
  </si>
  <si>
    <t>220640025696</t>
  </si>
  <si>
    <t>ТОВАРИЩЕСТВО С ОГРАНИЧЕННОЙ ОТВЕТСТВЕННОСТЬЮ "PREMIUM RESIDENCE"</t>
  </si>
  <si>
    <t>131240019343</t>
  </si>
  <si>
    <t>ТОВАРИЩЕСТВО С ОГРАНИЧЕННОЙ ОТВЕТСТВЕННОСТЬЮ "ИНЖСТРОЙЭКСПЕРТ"</t>
  </si>
  <si>
    <t>180340007240</t>
  </si>
  <si>
    <t>ТОВАРИЩЕСТВО С ОГРАНИЧЕННОЙ ОТВЕТСТВЕННОСТЬЮ "ЖАСА КОЛЛЕДЖ"</t>
  </si>
  <si>
    <t>040340006363</t>
  </si>
  <si>
    <t>ГККП "АКТЮБИНСКИЙ ОБЛАСТНОЙ ИСТОРИКО-КРАЕВЕДЧЕСКИЙ МУЗЕЙ" ГОСУДАРСТВЕННОГО УЧРЕЖДЕНИЯ "УПРАВЛЕНИЕ КУЛЬТУРЫ, АРХИВОВ И ДОКУМЕНТАЦИИ АКТЮБИНСКОЙ ОБЛАСТИ"</t>
  </si>
  <si>
    <t>110440019077</t>
  </si>
  <si>
    <t>ТОВАРИЩЕСТВО С ОГРАНИЧЕННОЙ ОТВЕТСТВЕННОСТЬЮ "IT COMPUTERS"</t>
  </si>
  <si>
    <t>221240002566</t>
  </si>
  <si>
    <t>ТОВАРИЩЕСТВО С ОГРАНИЧЕННОЙ ОТВЕТСТВЕННОСТЬЮ "BATYS PARK SERVICE"</t>
  </si>
  <si>
    <t>130240009214</t>
  </si>
  <si>
    <t>ТОВАРИЩЕСТВО С ОГРАНИЧЕННОЙ ОТВЕТСТВЕННОСТЬЮ "РАЙОННАЯ ГАЗЕТА "ШАЛКАР"</t>
  </si>
  <si>
    <t>190641024148</t>
  </si>
  <si>
    <t>ФИЛИАЛ РЕСПУБЛИКАНСКОГО ГОСУДАРСТВЕННОГО ПРЕДПРИЯТИЯ НА ПРАВЕ ХОЗЯЙСТВЕННОГО ВЕДЕНИЯ "НАЦИОНАЛЬНЫЙ ЦЕНТР КАЧЕСТВА ДОРОЖНЫХ АКТИВОВ" КОМИТЕТА АВТОМОБИЛЬНЫХ ДОРОГ МИНИСТЕРСТВА ТРАНСПОРТА РЕСПУБЛИКИ КАЗАХСТАН ПО АКТЮБИНСКОЙ ОБЛАСТИ</t>
  </si>
  <si>
    <t>160140001548</t>
  </si>
  <si>
    <t>ТОВАРИЩЕСТВО С ОГРАНИЧЕННОЙ ОТВЕТСТВЕННОСТЬЮ "ДЕЗЦЕНТР"</t>
  </si>
  <si>
    <t>220740049111</t>
  </si>
  <si>
    <t>ТОВАРИЩЕСТВО С ОГРАНИЧЕННОЙ ОТВЕТСТВЕННОСТЬЮ "ЖЕНИС КОРОНА"</t>
  </si>
  <si>
    <t>060340006218</t>
  </si>
  <si>
    <t>ТОВАРИЩЕСТВО С ОГРАНИЧЕННОЙ ОТВЕТСТВЕННОСТЬЮ "АКТОБЕСТРОЙЭКСПЕРТ"</t>
  </si>
  <si>
    <t>220840044401</t>
  </si>
  <si>
    <t>ТОВАРИЩЕСТВО С ОГРАНИЧЕННОЙ ОТВЕТСТВЕННОСТЬЮ "UKY PETRO"</t>
  </si>
  <si>
    <t>250740032549</t>
  </si>
  <si>
    <t>ТОВАРИЩЕСТВО С ОГРАНИЧЕННОЙ ОТВЕТСТВЕННОСТЬЮ "РАЙДЕЗИНФЕКЦИЯ XX1"</t>
  </si>
  <si>
    <t>050440011890</t>
  </si>
  <si>
    <t>ТОВАРИЩЕСТВО С ОГРАНИЧЕННОЙ ОТВЕТСТВЕННОСТЬЮ  "АКТОБЕ-ЭКСПЕРТИЗА"</t>
  </si>
  <si>
    <t>091240007845</t>
  </si>
  <si>
    <t>ТОВАРИЩЕСТВО С ОГРАНИЧЕННОЙ ОТВЕТСТВЕННОСТЬЮ "САФРЕ"</t>
  </si>
  <si>
    <t>180140026983</t>
  </si>
  <si>
    <t>ТОВАРИЩЕСТВО С ОГРАНИЧЕННОЙ ОТВЕТСТВЕННОСТЬЮ "2GIS AKTOBE"</t>
  </si>
  <si>
    <t>220240005598</t>
  </si>
  <si>
    <t>ТОВАРИЩЕСТВО С ОГРАНИЧЕННОЙ ОТВЕТСТВЕННОСТЬЮ "FINRAT"</t>
  </si>
  <si>
    <t>230440047631</t>
  </si>
  <si>
    <t>ТОВАРИЩЕСТВО С ОГРАНИЧЕННОЙ ОТВЕТСТВЕННОСТЬЮ "ALIM SERVICES"</t>
  </si>
  <si>
    <t>201040010605</t>
  </si>
  <si>
    <t>ТОВАРИЩЕСТВО С ОГРАНИЧЕННОЙ ОТВЕТСТВЕННОСТЬЮ "BBA SERVICE GROUP"</t>
  </si>
  <si>
    <t>060240009813</t>
  </si>
  <si>
    <t>КОММУНАЛЬНОЕ ГОСУДАРСТВЕННОЕ УЧРЕЖДЕНИЕ "КАРГАЛИНСКАЯ РАЙОННАЯ ЦЕНТРАЛИЗОВАННАЯ БИБЛИОТЕЧНАЯ СИСТЕМА" ГОСУДАРСТВЕННОГО УЧРЕЖДЕНИЯ "КАРГАЛИНСКИЙ РАЙОННЫЙ ОТДЕЛ КУЛЬТУРЫ, РАЗВИТИЯ ЯЗЫКОВ, ФИЗИЧЕСКОЙ КУЛЬТУРЫ И СПОРТА АКТЮБИНСКОЙ ОБЛАСТИ"</t>
  </si>
  <si>
    <t>970241003661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</si>
  <si>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АКТЮБИНСКОЙ ОБЛАСТИ</t>
  </si>
  <si>
    <t>101240008957</t>
  </si>
  <si>
    <t>ТОВАРИЩЕСТВО С ОГРАНИЧЕННОЙ ОТВЕТСТВЕННОСТЬЮ "КИМОЙЛСЕРВИС"</t>
  </si>
  <si>
    <t>180141015537</t>
  </si>
  <si>
    <t>ФИЛИАЛ ТОВАРИЩЕСТВА С ОГРАНИЧЕННОЙ ОТВЕТСТВЕННОСТЬЮ "SENIM GUARD" В ГОРОДЕ АКТОБЕ</t>
  </si>
  <si>
    <t>210340000737</t>
  </si>
  <si>
    <t>ТОВАРИЩЕСТВО С ОГРАНИЧЕННОЙ ОТВЕТСТВЕННОСТЬЮ "ИНФОРМАЦИОННО ВЫЧИСЛИТЕЛЬНЫЙ ЦЕНТР СЕРВИС"</t>
  </si>
  <si>
    <t>050240012099</t>
  </si>
  <si>
    <t>ТОВАРИЩЕСТВО С ОГРАНИЧЕННОЙ ОТВЕТСТВЕННОСТЬЮ   "ФИОЦИТ"</t>
  </si>
  <si>
    <t>051140012642</t>
  </si>
  <si>
    <t>ТОВАРИЩЕСТВО С ОГРАНИЧЕННОЙ ОТВЕТСТВЕННОСТЬЮ  "А-РАСУЛ 2006"</t>
  </si>
  <si>
    <t>240840007193</t>
  </si>
  <si>
    <t>ТОО "INSTRUMENTATION AND CONTROL"</t>
  </si>
  <si>
    <t>200940021869</t>
  </si>
  <si>
    <t>ТОВАРИЩЕСТВО С ОГРАНИЧЕННОЙ ОТВЕТСТВЕННОСТЬЮ "МЕЙР - А"</t>
  </si>
  <si>
    <t>070740008637</t>
  </si>
  <si>
    <t>ТОВАРИЩЕСТВО С ОГРАНИЧЕННОЙ ОТВЕТСТВЕННОСТЬЮ  "ASIA CONSULT"</t>
  </si>
  <si>
    <t>190340021892</t>
  </si>
  <si>
    <t>ТОВАРИЩЕСТВО С ОГРАНИЧЕННОЙ ОТВЕТСТВЕННОСТЬЮ "AZAR KING"</t>
  </si>
  <si>
    <t>230840012702</t>
  </si>
  <si>
    <t>ТОВАРИЩЕСТВО С ОГРАНИЧЕННОЙ ОТВЕТСТВЕННОСТЬЮ "ГОСПОЖА УДАЧИ"</t>
  </si>
  <si>
    <t>071140011211</t>
  </si>
  <si>
    <t>ТОВАРИЩЕСТВО С ОГРАНИЧЕННОЙ ОТВЕТСТВЕННОСТЬЮ "ОХРАННОЕ АГЕНТСТВО "БЕКМАР СЕКЬЮРИТИ"</t>
  </si>
  <si>
    <t>130840000490</t>
  </si>
  <si>
    <t>ТОВАРИЩЕСТВО С ОГРАНИЧЕННОЙ ОТВЕТСТВЕННОСТЬЮ "НАУЧНО-ИССЛЕДОВАТЕЛЬСКИЙ ИНСТИТУТ "ЭКСПЕРТ"</t>
  </si>
  <si>
    <t>150740001101</t>
  </si>
  <si>
    <t>ТОВАРИЩЕСТВО С ОГРАНИЧЕННОЙ ОТВЕТСТВЕННОСТЬЮ "ЗЕЙНУЛЛА С.С."</t>
  </si>
  <si>
    <t>980740002678</t>
  </si>
  <si>
    <t>ТОВАРИЩЕСТВО С ОГРАНИЧЕННОЙ ОТВЕТСТВЕННОСТЬЮ "ТЕЛЕРАДИОКОМПАНИЯ "ТАНДЕМ"</t>
  </si>
  <si>
    <t>091240003238</t>
  </si>
  <si>
    <t>ТОВАРИЩЕСТВО С ОГРАНИЧЕННОЙ ОТВЕТСТВЕННОСТЬЮ "МУНАЙ РЕАЛ ЭКСПРЕСС"</t>
  </si>
  <si>
    <t>221040044782</t>
  </si>
  <si>
    <t>ТОВАРИЩЕСТВО С ОГРАНИЧЕННОЙ ОТВЕТСТВЕННОСТЬЮ "СМАРТКЕТИНГ"</t>
  </si>
  <si>
    <t>180640024451</t>
  </si>
  <si>
    <t>ТОО "ТГТ СЕРВИС КАЗАХСТАН"</t>
  </si>
  <si>
    <t>111140005524</t>
  </si>
  <si>
    <t>ТОВАРИЩЕСТВО С ОГРАНИЧЕННОЙ ОТВЕТСТВЕННОСТЬЮ "ГРУППА КОМПАНИИ "EVRO SYSTEMS SERVICE"</t>
  </si>
  <si>
    <t>120140011845</t>
  </si>
  <si>
    <t>ТОВАРИЩЕСТВО С ОГРАНИЧЕННОЙ ОТВЕТСТВЕННОСТЬЮ "ИС-МИР"</t>
  </si>
  <si>
    <t>200140005729</t>
  </si>
  <si>
    <t>ТОВАРИЩЕСТВО С ОГРАНИЧЕННОЙ ОТВЕТСТВЕННОСТЬЮ "ДУБРАВУШКА 2"</t>
  </si>
  <si>
    <t>140540005393</t>
  </si>
  <si>
    <t>ТОВАРИЩЕСТВО С ОГРАНИЧЕННОЙ ОТВЕТСТВЕННОСТЬЮ "НАУЧНО-ПРОИЗВОДСТВЕННЫЙ ЦЕНТР РАЗВИТИЯ ЭНЕРГЕТИКИ, ЭНЕРГОСБЕРЕЖЕНИЯ, АУДИТА И СТАНДАРТИЗАЦИИ"</t>
  </si>
  <si>
    <t>200142034278</t>
  </si>
  <si>
    <t>ПРЕДСТАВИТЕЛЬСТВО ТОВАРИЩЕСТВА С ОГРАНИЧЕННОЙ ОТВЕТСТВЕННОСТЬЮ "КОЛЛЕКТОРСКОЕ АГЕНТСТВО "ДЕПАРТАМЕНТ ВЗЫСКАНИЯ ДОЛГОВ" В ГОРОДЕ АКТОБЕ</t>
  </si>
  <si>
    <t>150241021153</t>
  </si>
  <si>
    <t>ФИЛИАЛ ТОВАРИЩЕСТВА С ОГРАНИЧЕННОЙ ОТВЕТСТВЕННОСТЬЮ "ТАРЛАН САРБАЗ" В ГОРОДЕ АКТОБЕ</t>
  </si>
  <si>
    <t>040140006920</t>
  </si>
  <si>
    <t>ТОО "ПОРТМАСТЕР-ПЛЮС"</t>
  </si>
  <si>
    <t>231140023359</t>
  </si>
  <si>
    <t>ТОВАРИЩЕСТВО С ОГРАНИЧЕННОЙ ОТВЕТСТВЕННОСТЬЮ "ARLANSERVICEGROUP"</t>
  </si>
  <si>
    <t>141140024080</t>
  </si>
  <si>
    <t>ТОВАРИЩЕСТВО С ОГРАНИЧЕННОЙ ОТВЕТСТВЕННОСТЬЮ "ИНЖПРОЕКТГРУПП"</t>
  </si>
  <si>
    <t>990240006882</t>
  </si>
  <si>
    <t>ГОСУДАРСТВЕННОЕ КОММУНАЛЬНОЕ КАЗЕННОЕ ПРЕДПРИЯТИЕ "МАРТУКСКИЙ РАЙОННЫЙ ДОМ КУЛЬТУРЫ" ГОСУДАРСТВЕННОГО УЧРЕЖДЕНИЯ "МАРТУКСКИЙ РАЙОННЫЙ ОТДЕЛ КУЛЬТУРЫ, ФИЗИЧЕСКОЙ КУЛЬТУРЫ И СПОРТА"</t>
  </si>
  <si>
    <t>190640017964</t>
  </si>
  <si>
    <t>ТОВАРИЩЕСТВО С ОГРАНИЧЕННОЙ ОТВЕТСТВЕННОСТЬЮ "ТЕХНАДЗОР ГРУПП"</t>
  </si>
  <si>
    <t>221240018700</t>
  </si>
  <si>
    <t>ТОВАРИЩЕСТВО С ОГРАНИЧЕННОЙ ОТВЕТСТВЕННОСТЬЮ "ALTERF"</t>
  </si>
  <si>
    <t>140740002752</t>
  </si>
  <si>
    <t>ТОВАРИЩЕСТВО С ОГРАНИЧЕННОЙ ОТВЕТСТВЕННОСТЬЮ "ASIA CAPITAL PARTNERS"</t>
  </si>
  <si>
    <t>970940004253</t>
  </si>
  <si>
    <t>ТОВАРИЩЕСТВО С ОГРАНИЧЕННОЙ ОТВЕТСТВЕННОСТЬЮ "ЭНЕРГЕТИК"</t>
  </si>
  <si>
    <t>181240011119</t>
  </si>
  <si>
    <t>ТОВАРИЩЕСТВО С ОГРАНИЧЕННОЙ ОТВЕТСТВЕННОСТЬЮ "ENERGYMART"</t>
  </si>
  <si>
    <t>150140020265</t>
  </si>
  <si>
    <t>ТОВАРИЩЕСТВО С ОГРАНИЧЕННОЙ ОТВЕТСТВЕННОСТЬЮ "FINANCIAL MAGNET"</t>
  </si>
  <si>
    <t>140640019228</t>
  </si>
  <si>
    <t>ТОВАРИЩЕСТВО С ОГРАНИЧЕННОЙ ОТВЕТСТВЕННОСТЬЮ "АЦСПУ"</t>
  </si>
  <si>
    <t>950740000428</t>
  </si>
  <si>
    <t>ТОВАРИЩЕСТВО С ОГРАНИЧЕННОЙ ОТВЕТСТВЕННОСТЬЮ "ЗАПАДНО - КАЗАХСТАНСКАЯ ЯРМАРКА"</t>
  </si>
  <si>
    <t>201140025815</t>
  </si>
  <si>
    <t>ТОВАРИЩЕСТВО С ОГРАНИЧЕННОЙ ОТВЕТСТВЕННОСТЬЮ "AK BARS GROUP SECURITY"</t>
  </si>
  <si>
    <t>220340005086</t>
  </si>
  <si>
    <t>ТОВАРИЩЕСТВО С ОГРАНИЧЕННОЙ ОТВЕТСТВЕННОСТЬЮ "ELITE SECURITY KZ"</t>
  </si>
  <si>
    <t>220440036723</t>
  </si>
  <si>
    <t>ТОВАРИЩЕСТВО С ОГРАНИЧЕННОЙ ОТВЕТСТВЕННОСТЬЮ "ВИОТ"</t>
  </si>
  <si>
    <t>221240015657</t>
  </si>
  <si>
    <t>ТОВАРИЩЕСТВО С ОГРАНИЧЕННОЙ ОТВЕТСТВЕННОСТЬЮ "LANGUAGE FLOW"</t>
  </si>
  <si>
    <t>100340013954</t>
  </si>
  <si>
    <t>ТОВАРИЩЕСТВО С ОГРАНИЧЕННОЙ ОТВЕТСТВЕННОСТЬЮ "ETE-FLOEX" (ЕТЕ-ФЛОЭКС)</t>
  </si>
  <si>
    <t>120640016031</t>
  </si>
  <si>
    <t>ТОВАРИЩЕСТВО С ОГРАНИЧЕННОЙ ОТВЕТСТВЕННОСТЬЮ "АКТОБЕАГРОФУД"</t>
  </si>
  <si>
    <t>991140007037</t>
  </si>
  <si>
    <t>ТОВАРИЩЕСТВО С ОГРАНИЧЕННОЙ ОТВЕТСТВЕННОСТЬЮ "БОНУС КОРПОРЭЙШН"</t>
  </si>
  <si>
    <t>230440011234</t>
  </si>
  <si>
    <t>ТОВАРИЩЕСТВО С ОГРАНИЧЕННОЙ ОТВЕТСТВЕННОСТЬЮ "АЙБОЛЧИН"</t>
  </si>
  <si>
    <t>210940045618</t>
  </si>
  <si>
    <t>ТОВАРИЩЕСТВО С ОГРАНИЧЕННОЙ ОТВЕТСТВЕННОСТЬЮ ""300 ВЕТ-Т""</t>
  </si>
  <si>
    <t>990340008515</t>
  </si>
  <si>
    <t>ГОСУДАРСТВЕННОЕ КОММУНАЛЬНОЕ КАЗЕННОЕ ПРЕДПРИЯТИЕ "КОБДИНСКИЙ РАЙОННЫЙ ДОМ КУЛЬТУРЫ" ГОСУДАРСТВЕННОГО УЧРЕЖДЕНИЯ "КОБДИНСКИЙ РАЙОННЫЙ ОТДЕЛ КУЛЬТУРЫ, РАЗВИТИЯ ЯЗЫКОВ, ФИЗИЧЕСКОЙ КУЛЬТУРЫ И СПОРТА АКТЮБИНСКОЙ ОБЛАСТИ"</t>
  </si>
  <si>
    <t>980640000330</t>
  </si>
  <si>
    <t>ТОВАРИЩЕСТВО С ОГРАНИЧЕННОЙ ОТВЕТСТВЕННОСТЬЮ "ГЛАДИАТОР"</t>
  </si>
  <si>
    <t>191140025602</t>
  </si>
  <si>
    <t>ТОВАРИЩЕСТВО С ОГРАНИЧЕННОЙ ОТВЕТСТВЕННОСТЬЮ "КОНСАЛТИНГ PRO"</t>
  </si>
  <si>
    <t>210140020912</t>
  </si>
  <si>
    <t>ТОВАРИЩЕСТВО С ОГРАНИЧЕННОЙ ОТВЕТСТВЕННОСТЬЮ "K2 CROSSLAB"</t>
  </si>
  <si>
    <t>221040041054</t>
  </si>
  <si>
    <t>ТОВАРИЩЕСТВО С ОГРАНИЧЕННОЙ ОТВЕТСТВЕННОСТЬЮ "СИСТЕМА ПОЖАРНОЙ БЕЗОПАСНОСТИ"</t>
  </si>
  <si>
    <t>230740026184</t>
  </si>
  <si>
    <t>ТОВАРИЩЕСТВО С ОГРАНИЧЕННОЙ ОТВЕТСТВЕННОСТЬЮ "AILAN.AQTOBE"</t>
  </si>
  <si>
    <t>241140029934</t>
  </si>
  <si>
    <t>ТОВАРИЩЕСТВО С ОГРАНИЧЕННОЙ ОТВЕТСТВЕННОСТЬЮ "МТК ТРЕЙД"</t>
  </si>
  <si>
    <t>090440001464</t>
  </si>
  <si>
    <t>ТОВАРИЩЕСТВО С ОГРАНИЧЕННОЙ ОТВЕТСТВЕННОСТЬЮ "ИНТЕГРАЛ АКТОБЕ"</t>
  </si>
  <si>
    <t>180240005796</t>
  </si>
  <si>
    <t>ТОВАРИЩЕСТВО С ОГРАНИЧЕННОЙ ОТВЕТСТВЕННОСТЬЮ "WEST IT SYSTEM"</t>
  </si>
  <si>
    <t>131140026124</t>
  </si>
  <si>
    <t>ТОВАРИЩЕСТВО С ОГРАНИЧЕННОЙ ОТВЕТСТВЕННОСТЬЮ "RMC ARTVI"</t>
  </si>
  <si>
    <t>190740003016</t>
  </si>
  <si>
    <t>ТОВАРИЩЕСТВО С ОГРАНИЧЕННОЙ ОТВЕТСТВЕННОСТЬЮ "СБАР"</t>
  </si>
  <si>
    <t>060140015448</t>
  </si>
  <si>
    <t>ТОВАРИЩЕСТВО С ОГРАНИЧЕННОЙ ОТВЕТСТВЕННОСТЬЮ  "ЖАРНАМА ҚАЛА"</t>
  </si>
  <si>
    <t>071140020302</t>
  </si>
  <si>
    <t>ТОВАРИЩЕСТВО С ОГРАНИЧЕННОЙ ОТВЕТСТВЕННОСТЬЮ "ЭНЕРПРЕД-КАЗАХСТАН"</t>
  </si>
  <si>
    <t>091240015955</t>
  </si>
  <si>
    <t>ТОВАРИЩЕСТВО С ОГРАНИЧЕННОЙ ОТВЕТСТВЕННОСТЬЮ "БК-АРХИТЕКТОР"</t>
  </si>
  <si>
    <t>231040007715</t>
  </si>
  <si>
    <t>ТОВАРИЩЕСТВО С ОГРАНИЧЕННОЙ ОТВЕТСТВЕННОСТЬЮ "АЛИМСТРОЙСЕРВИС04"</t>
  </si>
  <si>
    <t>200940034870</t>
  </si>
  <si>
    <t>ТОВАРИЩЕСТВО С ОГРАНИЧЕННОЙ ОТВЕТСТВЕННОСТЬЮ "АКТОБЕ-ЭТАЖИ"</t>
  </si>
  <si>
    <t>220840042415</t>
  </si>
  <si>
    <t>ТОВАРИЩЕСТВО С ОГРАНИЧЕННОЙ ОТВЕТСТВЕННОСТЬЮ "АСКЕЗА"</t>
  </si>
  <si>
    <t>221240013195</t>
  </si>
  <si>
    <t>ТОВАРИЩЕСТВО С ОГРАНИЧЕННОЙ ОТВЕТСТВЕННОСТЬЮ "JUSTFREEDOM"</t>
  </si>
  <si>
    <t>140440034869</t>
  </si>
  <si>
    <t>ТОВАРИЩЕСТВО С ОГРАНИЧЕННОЙ ОТВЕТСТВЕННОСТЬЮ "ALTYN AKTOBE"</t>
  </si>
  <si>
    <t>030940015898</t>
  </si>
  <si>
    <t>ТОВАРИЩЕСТВО С ОГРАНИЧЕННОЙ ОТВЕТСТВЕННОСТЬЮ "КАРА АЛТЫН GROUP"</t>
  </si>
  <si>
    <t>160540004735</t>
  </si>
  <si>
    <t>ТОВАРИЩЕСТВО С ОГРАНИЧЕННОЙ ОТВЕТСТВЕННОСТЬЮ "ДИАДАЛ+"</t>
  </si>
  <si>
    <t>060240007798</t>
  </si>
  <si>
    <t>ТОВАРИЩЕСТВО С ОГРАНИЧЕННОЙ ОТВЕТСТВЕННОСТЬЮ "БАЛЬБАО"</t>
  </si>
  <si>
    <t>180640010717</t>
  </si>
  <si>
    <t>ТОВАРИЩЕСТВО С ОГРАНИЧЕННОЙ ОТВЕТСТВЕННОСТЬЮ "O'RT TEHNIKA"</t>
  </si>
  <si>
    <t>190940034221</t>
  </si>
  <si>
    <t>ТОВАРИЩЕСТВО С ОГРАНИЧЕННОЙ ОТВЕТСТВЕННОСТЬЮ "ОХРАННОЕ АГЕНТСТВО "ЛИГА СБ"</t>
  </si>
  <si>
    <t>161140011617</t>
  </si>
  <si>
    <t>ТОВАРИЩЕСТВО С ОГРАНИЧЕННОЙ ОТВЕТСТВЕННОСТЬЮ "ЛУЗАНО"</t>
  </si>
  <si>
    <t>090340005582</t>
  </si>
  <si>
    <t>ТОВАРИЩЕСТВО С ОГРАНИЧЕННОЙ ОТВЕТСТВЕННОСТЬЮ "ANN CONSTRACTION"</t>
  </si>
  <si>
    <t>990440005910</t>
  </si>
  <si>
    <t>ТОВАРИЩЕСТВО С ОГРАНИЧЕННОЙ ОТВЕТСТВЕННОСТЬЮ "АКТЮБВОДПРОЕКТ"</t>
  </si>
  <si>
    <t>171140023028</t>
  </si>
  <si>
    <t>ТОВАРИЩЕСТВО С ОГРАНИЧЕННОЙ ОТВЕТСТВЕННОСТЬЮ "ZHAN HOLDING"</t>
  </si>
  <si>
    <t>990440001798</t>
  </si>
  <si>
    <t>ГОСУДАРСТВЕННОЕ КОММУНАЛЬНОЕ КАЗЕННОЕ ПРЕДПРИЯТИЕ "ДОМ КУЛЬТУРЫ "ГЕОЛОГ" ГОСУДАРСТВЕННОГО УЧРЕЖДЕНИЯ "ОТДЕЛ КУЛЬТУРЫ И РАЗВИТИЯ ЯЗЫКОВ ГОРОДА АКТОБЕ"</t>
  </si>
  <si>
    <t>170940034694</t>
  </si>
  <si>
    <t>ТОВАРИЩЕСТВО С ОГРАНИЧЕННОЙ ОТВЕТСТВЕННОСТЬЮ "PROGRESS NAME (НЕЙМ)"</t>
  </si>
  <si>
    <t>990240005686</t>
  </si>
  <si>
    <t>ГОСУДАРСТВЕННОЕ КОММУНАЛЬНОЕ КАЗЕННОЕ ПРЕДПРИЯТИЯ «ДОМ КУЛЬТУРЫ «АРАЙ» ГОСУДАРСТВЕННОГО УЧРЕЖДЕНИЯ «ИРГИЗСКИЙ РАЙОННЫЙ ОТДЕЛ КУЛЬТУРЫ, РАЗВИТИЯ ЯЗЫКОВ, ФИЗИЧЕСКОЙ КУЛЬТУРЫ И СПОРТА»</t>
  </si>
  <si>
    <t>110940019223</t>
  </si>
  <si>
    <t>ТОВАРИЩЕСТВО С ОГРАНИЧЕННОЙ ОТВЕТСТВЕННОСТЬЮ "ОЙЫЛ ГАЗЕТІ"</t>
  </si>
  <si>
    <t>040741005107</t>
  </si>
  <si>
    <t>ФИЛИАЛ №2 ТОВАРИЩЕСТВА С ОГРАНИЧЕННОЙ ОТВЕТСТВЕННОСТЬЮ "ТАРЛАН СЕКЬЮРИТИ"</t>
  </si>
  <si>
    <t>170140016459</t>
  </si>
  <si>
    <t>ТОВАРИЩЕСТВО С ОГРАНИЧЕННОЙ ОТВЕТСТВЕННОСТЬЮ «СЛУЖБА ОХРАНЫ ОТРЯД SOBR»</t>
  </si>
  <si>
    <t>050340002045</t>
  </si>
  <si>
    <t>ТОВАРИЩЕСТВО С ОГРАНИЧЕННОЙ ОТВЕТСТВЕННОСТЬЮ "МАТРИКС ФИНАНС"</t>
  </si>
  <si>
    <t>160940014271</t>
  </si>
  <si>
    <t>ТОВАРИЩЕСТВО С ОГРАНИЧЕННОЙ ОТВЕТСТВЕННОСТЬЮ "ТЕХНОСЕРВИС KZ"</t>
  </si>
  <si>
    <t>120840011593</t>
  </si>
  <si>
    <t>ТОО "РМД-БАТЫС"</t>
  </si>
  <si>
    <t>170640025773</t>
  </si>
  <si>
    <t>ТОВАРИЩЕСТВО С ОГРАНИЧЕННОЙ ОТВЕТСТВЕННОСТЬЮ "АКТОБЕТРАНССЕРВИС-АТС"</t>
  </si>
  <si>
    <t>220440045198</t>
  </si>
  <si>
    <t>ТОВАРИЩЕСТВО С ОГРАНИЧЕННОЙ ОТВЕТСТВЕННОСТЬЮ "QAZ INFO MARKET"</t>
  </si>
  <si>
    <t>990440000256</t>
  </si>
  <si>
    <t>ТОВАРИЩЕСТВО С ОГРАНИЧЕННОЙ ОТВЕТСТВЕННОСТЬЮ "АКТОБЕ РАДИО"</t>
  </si>
  <si>
    <t>200940028182</t>
  </si>
  <si>
    <t>ТОВАРИЩЕСТВО С ОГРАНИЧЕННОЙ ОТВЕТСТВЕННОСТЬЮ "WEST ОЦЕНКА"</t>
  </si>
  <si>
    <t>160640018669</t>
  </si>
  <si>
    <t>ТОВАРИЩЕСТВО С ОГРАНИЧЕННОЙ ОТВЕТСТВЕННОСТЬЮ "ЦЕНТР УПРАВЛЕНИЯ ПАССАЖИРСКИМИ ПЕРЕВОЗКАМИ ГОРОДА АКТОБЕ"</t>
  </si>
  <si>
    <t>190640022128</t>
  </si>
  <si>
    <t>ТОВАРИЩЕСТВО С ОГРАНИЧЕННОЙ ОТВЕТСТВЕННОСТЬЮ "БЮРО 19"</t>
  </si>
  <si>
    <t>880540000039</t>
  </si>
  <si>
    <t>КОММУНАЛЬНОЕ ГОСУДАРСТВЕННОЕ УЧРЕЖДЕНИЕ "ГОСУДАРСТВЕННЫЙ АРХИВ МАРТУКСКОГО РАЙОНА" ГОСУДАРСТВЕННОГО УЧРЕЖДЕНИЯ "УПРАВЛЕНИЕ КУЛЬТУРЫ, АРХИВОВ И ДОКУМЕНТАЦИИ АКТЮБИНСКОЙ ОБЛАСТИ"</t>
  </si>
  <si>
    <t>180540031924</t>
  </si>
  <si>
    <t>ТОВАРИЩЕСТВО С ОГРАНИЧЕННОЙ ОТВЕТСТВЕННОСТЬЮ "БАТЫС САПА KZ"</t>
  </si>
  <si>
    <t>200240040463</t>
  </si>
  <si>
    <t>ТОВАРИЩЕСТВО С ОГРАНИЧЕННОЙ ОТВЕТСТВЕННОСТЬЮ "ECO МАDENIET"</t>
  </si>
  <si>
    <t>220340035632</t>
  </si>
  <si>
    <t>ТОВАРИЩЕСТВО С ОГРАНИЧЕННОЙ ОТВЕТСТВЕННОСТЬЮ "KAZМЕТЬ"</t>
  </si>
  <si>
    <t>131140016919</t>
  </si>
  <si>
    <t>ТОВАРИЩЕСТВО С ОГРАНИЧЕННОЙ ОТВЕТСТВЕННОСТЬЮ "АЛЬАМИН"</t>
  </si>
  <si>
    <t>180840001215</t>
  </si>
  <si>
    <t>ТОВАРИЩЕСТВО С ОГРАНИЧЕННОЙ ОТВЕТСТВЕННОСТЬЮ "PRO ЭКСПЕРТ ПЛЮС"</t>
  </si>
  <si>
    <t>220840049284</t>
  </si>
  <si>
    <t>ТОВАРИЩЕСТВО С ОГРАНИЧЕННОЙ ОТВЕТСТВЕННОСТЬЮ "ИВРА68"</t>
  </si>
  <si>
    <t>180840032190</t>
  </si>
  <si>
    <t>ТОВАРИЩЕСТВО С ОГРАНИЧЕННОЙ ОТВЕТСТВЕННОСТЬЮ "ДОСТЫК СЕРВИС ГРУПП"</t>
  </si>
  <si>
    <t>241140003772</t>
  </si>
  <si>
    <t>ТОВАРИЩЕСТВО С ОГРАНИЧЕННОЙ ОТВЕТСТВЕННОСТЬЮ "ГОРОДСКОЙ СПРАВОЧНИК АКТОБЕ"</t>
  </si>
  <si>
    <t>101240007245</t>
  </si>
  <si>
    <t>ТОВАРИЩЕСТВО С ОГРАНИЧЕННОЙ ОТВЕТСТВЕННОСТЬЮ "ЭКОНЕФТЕХИМ"</t>
  </si>
  <si>
    <t>091140004054</t>
  </si>
  <si>
    <t>ТОВАРИЩЕСТВО С ОГРАНИЧЕННОЙ ОТВЕТСТВЕННОСТЬЮ "НҰР-ЖОБА"</t>
  </si>
  <si>
    <t>230240028866</t>
  </si>
  <si>
    <t>ТОВАРИЩЕСТВО С ОГРАНИЧЕННОЙ ОТВЕТСТВЕННОСТЬЮ "ZTA PROJECT"</t>
  </si>
  <si>
    <t>230240048464</t>
  </si>
  <si>
    <t>ТОВАРИЩЕСТВО С ОГРАНИЧЕННОЙ ОТВЕТСТВЕННОСТЬЮ "STROY IMIDZH"</t>
  </si>
  <si>
    <t>170940036610</t>
  </si>
  <si>
    <t>ТОВАРИЩЕСТВО С ОГРАНИЧЕННОЙ ОТВЕТСТВЕННОСТЬЮ "ОДА СТРОЙ ГРУПП"</t>
  </si>
  <si>
    <t>220940006284</t>
  </si>
  <si>
    <t>ТОВАРИЩЕСТВО С ОГРАНИЧЕННОЙ ОТВЕТСТВЕННОСТЬЮ "REAL GUARD SECURITY"</t>
  </si>
  <si>
    <t>230140010334</t>
  </si>
  <si>
    <t>ТОВАРИЩЕСТВО С ОГРАНИЧЕННОЙ ОТВЕТСТВЕННОСТЬЮ "РОЗОВЫЙ КОТ"</t>
  </si>
  <si>
    <t>161240003729</t>
  </si>
  <si>
    <t>ТОВАРИЩЕСТВО С ОГРАНИЧЕННОЙ ОТВЕТСТВЕННОСТЬЮ "АКТОБЕ ПРОМСАНИТАРИЯ"</t>
  </si>
  <si>
    <t>220140000197</t>
  </si>
  <si>
    <t>ТОВАРИЩЕСТВО С ОГРАНИЧЕННОЙ ОТВЕТСТВЕННОСТЬЮ "QUANTUM CONSULT"</t>
  </si>
  <si>
    <t>100140010615</t>
  </si>
  <si>
    <t>ТОВАРИЩЕСТВО С ОГРАНИЧЕННОЙ ОТВЕТСТВЕННОСТЬЮ "АЖАН ТРЕЙД"</t>
  </si>
  <si>
    <t>250540013139</t>
  </si>
  <si>
    <t>ТОВАРИЩЕСТВО С ОГРАНИЧЕННОЙ ОТВЕТСТВЕННОСТЬЮ "KAZRENTGROUP"</t>
  </si>
  <si>
    <t>060740006966</t>
  </si>
  <si>
    <t>ТОВАРИЩЕСТВО С ОГРАНИЧЕННОЙ ОТВЕТСТВЕННОСТЬЮ  "ҮРКЕР"</t>
  </si>
  <si>
    <t>070140011734</t>
  </si>
  <si>
    <t>ТОВАРИЩЕСТВО С ОГРАНИЧЕННОЙ ОТВЕТСТВЕННОСТЬЮ  "ИНФОТЕХНОСЕРВИС"</t>
  </si>
  <si>
    <t>231140004382</t>
  </si>
  <si>
    <t>ТОВАРИЩЕСТВО С ОГРАНИЧЕННОЙ ОТВЕТСТВЕННОСТЬЮ "FAMILY &amp; CLEAN"</t>
  </si>
  <si>
    <t>200840024176</t>
  </si>
  <si>
    <t>ТОВАРИЩЕСТВО С ОГРАНИЧЕННОЙ ОТВЕТСТВЕННОСТЬЮ ""УПРАВЛЯЮЩАЯ КОМПАНИЯ КЕНКИЯК-СЕРВИС""</t>
  </si>
  <si>
    <t>211140020444</t>
  </si>
  <si>
    <t>ТОВАРИЩЕСТВО С ОГРАНИЧЕННОЙ ОТВЕТСТВЕННОСТЬЮ "ҚАРҒАЛЫ БАЙЛАНЫС"</t>
  </si>
  <si>
    <t>160640007317</t>
  </si>
  <si>
    <t>ТОВАРИЩЕСТВО С ОГРАНИЧЕННОЙ ОТВЕТСТВЕННОСТЬЮ "ЦЕНТР ДОКТОРА С.М. БУБНОВСКОГО В КАЗАХСТАНЕ"</t>
  </si>
  <si>
    <t>110640006131</t>
  </si>
  <si>
    <t>ТОВАРИЩЕСТВО С ОГРАНИЧЕННОЙ ОТВЕТСТВЕННОСТЬЮ "KUPAVA"</t>
  </si>
  <si>
    <t>110442010689</t>
  </si>
  <si>
    <t>ПРЕДСТАВИТЕЛЬСТВО ТОВАРИЩЕСТВА С ОГРАНИЧЕННОЙ ОТВЕТСТВЕННОСТЬЮ "АҚБАР СБ" В ГОРОДЕ АКТОБЕ</t>
  </si>
  <si>
    <t>231140024822</t>
  </si>
  <si>
    <t>ТОВАРИЩЕСТВО С ОГРАНИЧЕННОЙ ОТВЕТСТВЕННОСТЬЮ "NURCITY AKTOBE"</t>
  </si>
  <si>
    <t>200840015464</t>
  </si>
  <si>
    <t>ТОВАРИЩЕСТВО С ОГРАНИЧЕННОЙ ОТВЕТСТВЕННОСТЬЮ "STANDART SERVICE AKTOBE"</t>
  </si>
  <si>
    <t>180740013755</t>
  </si>
  <si>
    <t>САДОВОДЧЕСКИЙ ПОТРЕБИТЕЛЬСКИЙ КООПЕРАТИВ "КОММУНАЛЬНИК"</t>
  </si>
  <si>
    <t>210340027678</t>
  </si>
  <si>
    <t>ТОВАРИЩЕСТВО С ОГРАНИЧЕННОЙ ОТВЕТСТВЕННОСТЬЮ "АЛВА"</t>
  </si>
  <si>
    <t>100840015949</t>
  </si>
  <si>
    <t>ТОВАРИЩЕСТВО С ОГРАНИЧЕННОЙ ОТВЕТСТВЕННОСТЬЮ "LEROX COM"</t>
  </si>
  <si>
    <t>190540029240</t>
  </si>
  <si>
    <t>ТОВАРИЩЕСТВО С ОГРАНИЧЕННОЙ ОТВЕТСТВЕННОСТЬЮ "ЮРИДИЧЕСКАЯ КОМПАНИЯ "СПРАВЕДЛИВОСТЬ""</t>
  </si>
  <si>
    <t>120340002229</t>
  </si>
  <si>
    <t>ГОСУДАРСТВЕННОЕ КОММУНАЛЬНОЕ ПРЕДПРИЯТИЕ НА ПРАВЕ ХОЗЯЙСТВЕННОГО ВЕДЕНИЯ «ИРГИЗСКАЯ РАЙОННАЯ ВЕТЕРИНАРНАЯ СТАНЦИЯ» ГОСУДАРСТВЕННОГО УЧРЕЖДЕНИЯ «УПРАВЛЕНИЕ ВЕТЕРИНАРИИ АКТЮБИНСКОЙ ОБЛАСТИ»</t>
  </si>
  <si>
    <t>100840012677</t>
  </si>
  <si>
    <t>ТОВАРИЩЕСТВО С ОГРАНИЧЕННОЙ ОТВЕТСТВЕННОСТЬЮ "РЕКЛАЙТ"</t>
  </si>
  <si>
    <t>171140038581</t>
  </si>
  <si>
    <t>ТОВАРИЩЕСТВО С ОГРАНИЧЕННОЙ ОТВЕТСТВЕННОСТЬЮ "СПЕЦТРАНС-САМГАУ"</t>
  </si>
  <si>
    <t>170940019026</t>
  </si>
  <si>
    <t>ТОВАРИЩЕСТВО С ОГРАНИЧЕННОЙ ОТВЕТСТВЕННОСТЬЮ "QAZMARKET GROUP"</t>
  </si>
  <si>
    <t>130440023594</t>
  </si>
  <si>
    <t>ТОВАРИЩЕСТВО С ОГРАНИЧЕННОЙ ОТВЕТСТВЕННОСТЬЮ "МАТТЕРХОРН"</t>
  </si>
  <si>
    <t>241240019782</t>
  </si>
  <si>
    <t>ТОВАРИЩЕСТВО С ОГРАНИЧЕННОЙ ОТВЕТСТВЕННОСТЬЮ "ТЕХНАДЗОР-Н"</t>
  </si>
  <si>
    <t>240340012353</t>
  </si>
  <si>
    <t>ТОВАРИЩЕСТВО С ОГРАНИЧЕННОЙ ОТВЕТСТВЕННОСТЬЮ "NEXT STROI"</t>
  </si>
  <si>
    <t>221040019335</t>
  </si>
  <si>
    <t>ТОВАРИЩЕСТВО С ОГРАНИЧЕННОЙ ОТВЕТСТВЕННОСТЬЮ "SERVICE GROUP AQTOBE"</t>
  </si>
  <si>
    <t>221240040777</t>
  </si>
  <si>
    <t>ТОВАРИЩЕСТВО С ОГРАНИЧЕННОЙ ОТВЕТСТВЕННОСТЬЮ "HOWDEED"</t>
  </si>
  <si>
    <t>141240003963</t>
  </si>
  <si>
    <t>ТОВАРИЩЕСТВО С ОГРАНИЧЕННОЙ ОТВЕТСТВЕННОСТЬЮ "NS SAFETY CENTER"</t>
  </si>
  <si>
    <t>050841004421</t>
  </si>
  <si>
    <t>АКТЮБИНСКИЙ ФИЛИАЛ ТОВАРИЩЕСТВА С ОГРАНИЧЕННОЙ ОТВЕТСТВЕННОСТЬЮ "ДОЧЕРНЯЯ ОРГАНИЗАЦИЯ НАРОДНОГО БАНКА КАЗАХСТАНА "HALYK ИНКАССАЦИЯ"</t>
  </si>
  <si>
    <t>110240015493</t>
  </si>
  <si>
    <t>ТОВАРИЩЕСТВО С ОГРАНИЧЕННОЙ ОТВЕТСТВЕННОСТЬЮ "МАСҚАР SAFETY"</t>
  </si>
  <si>
    <t>160640022955</t>
  </si>
  <si>
    <t>ТОВАРИЩЕСТВО С ОГРАНИЧЕННОЙ ОТВЕТСТВЕННОСТЬЮ "КАРГАЛАГЕОРЕСУРС"</t>
  </si>
  <si>
    <t>240440018878</t>
  </si>
  <si>
    <t>ТОВАРИЩЕСТВО С ОГРАНИЧЕННОЙ ОТВЕТСТВЕННОСТЬЮ "PROFI CONSALTING AKTOBE (ПРОФИ КОНСАЛТИНГ АКТОБЕ)"</t>
  </si>
  <si>
    <t>220540021927</t>
  </si>
  <si>
    <t>ТОВАРИЩЕСТВО С ОГРАНИЧЕННОЙ ОТВЕТСТВЕННОСТЬЮ "TRANSFORMINN"</t>
  </si>
  <si>
    <t>221240030541</t>
  </si>
  <si>
    <t>ТОВАРИЩЕСТВО С ОГРАНИЧЕННОЙ ОТВЕТСТВЕННОСТЬЮ "АИТЕ"</t>
  </si>
  <si>
    <t>090640018119</t>
  </si>
  <si>
    <t>ТОВАРИЩЕСТВО С ОГРАНИЧЕННОЙ ОТВЕТСТВЕННОСТЬЮ "СБ АЛЬФАБАЙТ"</t>
  </si>
  <si>
    <t>160140020564</t>
  </si>
  <si>
    <t>ТОВАРИЩЕСТВО С ОГРАНИЧЕННОЙ ОТВЕТСТВЕННОСТЬЮ "ГРАДАЦИЯ КУЗЕТ"</t>
  </si>
  <si>
    <t>201040021125</t>
  </si>
  <si>
    <t>ТОВАРИЩЕСТВО С ОГРАНИЧЕННОЙ ОТВЕТСТВЕННОСТЬЮ "ЛИТОРГ"</t>
  </si>
  <si>
    <t>050640006524</t>
  </si>
  <si>
    <t>КОММУНАЛЬНОЕ ГОСУДАРСТВЕННОЕ УЧРЕЖДЕНИЕ "ГОСУДАРСТВЕННЫЙ АРХИВ БАЙГАНИНСКОГО РАЙОНА" ГОСУДАРСТВЕННОГО УЧРЕЖДЕНИЯ "УПРАВЛЕНИЕ КУЛЬТУРЫ, АРХИВОВ И ДОКУМЕНТАЦИИ АКТЮБИНСКОЙ ОБЛАСТИ"</t>
  </si>
  <si>
    <t>170640000513</t>
  </si>
  <si>
    <t>ТОВАРИЩЕСТВО С ОГРАНИЧЕННОЙ ОТВЕТСТВЕННОСТЬЮ "ГЕОПРОЕКТ02"</t>
  </si>
  <si>
    <t>221240018661</t>
  </si>
  <si>
    <t>ТОВАРИЩЕСТВО С ОГРАНИЧЕННОЙ ОТВЕТСТВЕННОСТЬЮ "QARAJAR"</t>
  </si>
  <si>
    <t>180140002996</t>
  </si>
  <si>
    <t>ТОВАРИЩЕСТВО С ОГРАНИЧЕННОЙ ОТВЕТСТВЕННОСТЬЮ "СПЕЦИАЛИЗИРОВАННЫЙ УЧЕБНЫЙ ЦЕНТР "КУЛЬТУРА БЕЗОПАСНОСТИ"</t>
  </si>
  <si>
    <t>180240003541</t>
  </si>
  <si>
    <t>ТОВАРИЩЕСТВО С ОГРАНИЧЕННОЙ ОТВЕТСТВЕННОСТЬЮ "AIR LINK"</t>
  </si>
  <si>
    <t>230940003300</t>
  </si>
  <si>
    <t>ТОВАРИЩЕСТВО С ОГРАНИЧЕННОЙ ОТВЕТСТВЕННОСТЬЮ "PLAN GROUP KAS"</t>
  </si>
  <si>
    <t>121140000911</t>
  </si>
  <si>
    <t>ТОВАРИЩЕСТВО С ОГРАНИЧЕННОЙ ОТВЕТСТВЕННОСТЬЮ "АМК-МУНАЙ"</t>
  </si>
  <si>
    <t>220940035327</t>
  </si>
  <si>
    <t>ТОВАРИЩЕСТВО С ОГРАНИЧЕННОЙ ОТВЕТСТВЕННОСТЬЮ "KAZJERPROEKT"</t>
  </si>
  <si>
    <t>111240003777</t>
  </si>
  <si>
    <t>ТОВАРИЩЕСТВО С ОГРАНИЧЕННОЙ ОТВЕТСТВЕННОСТЬЮ "ИЗЫСКАТЕЛЬ-KZ"</t>
  </si>
  <si>
    <t>160140020574</t>
  </si>
  <si>
    <t>ТОВАРИЩЕСТВО С ОГРАНИЧЕННОЙ ОТВЕТСТВЕННОСТЬЮ "ILON SERVICE"</t>
  </si>
  <si>
    <t>110840016027</t>
  </si>
  <si>
    <t>ТОВАРИЩЕСТВО С ОГРАНИЧЕННОЙ ОТВЕТСТВЕННОСТЬЮ "БАТЫС РЕГИОН НЕДВИЖИМОСТЬ"</t>
  </si>
  <si>
    <t>220340034585</t>
  </si>
  <si>
    <t>ТОВАРИЩЕСТВО С ОГРАНИЧЕННОЙ ОТВЕТСТВЕННОСТЬЮ "DELTA-SOFT (ДЕЛЬТА-СОФТ)"</t>
  </si>
  <si>
    <t>191240021693</t>
  </si>
  <si>
    <t>ТОВАРИЩЕСТВО С ОГРАНИЧЕННОЙ ОТВЕТСТВЕННОСТЬЮ "КОМПАНИЯ СА-НУР"</t>
  </si>
  <si>
    <t>200840024384</t>
  </si>
  <si>
    <t>ТОВАРИЩЕСТВО С ОГРАНИЧЕННОЙ ОТВЕТСТВЕННОСТЬЮ "БАТЫС СЕКЬЮРИТИ"</t>
  </si>
  <si>
    <t>000540000057</t>
  </si>
  <si>
    <t>ТОВАРИЩЕСТВО С ОГРАНИЧЕННОЙ ОТВЕТСТВЕННОСТЬЮ "ФИРМА ПРИН"</t>
  </si>
  <si>
    <t>130140025193</t>
  </si>
  <si>
    <t>ТОВАРИЩЕСТВО С ОГРАНИЧЕННОЙ ОТВЕТСТВЕННОСТЬЮ "АКТОБЕ ГЕНСТРОЙ"</t>
  </si>
  <si>
    <t>160540000346</t>
  </si>
  <si>
    <t>ТОВАРИЩЕСТВО С ОГРАНИЧЕННОЙ ОТВЕТСТВЕННОСТЬЮ "МК КОРПОРАЦИЯ"</t>
  </si>
  <si>
    <t>200540017271</t>
  </si>
  <si>
    <t>ТОВАРИЩЕСТВО С ОГРАНИЧЕННОЙ ОТВЕТСТВЕННОСТЬЮ "BEKTIBAEVA GROUP"</t>
  </si>
  <si>
    <t>190440041682</t>
  </si>
  <si>
    <t>ТОВАРИЩЕСТВО С ОГРАНИЧЕННОЙ ОТВЕТСТВЕННОСТЬЮ "GREEN LIVE KZ"</t>
  </si>
  <si>
    <t>120340014470</t>
  </si>
  <si>
    <t>ГОСУДАРСТВЕННОЕ КОММУНАЛЬНОЕ ПРЕДПРИЯТИЕ "ТЕМИРСКАЯ РАЙОННАЯ ВЕТЕРИНАРНАЯ СТАНЦИЯ" НА ПРАВЕ ХОЗЯЙСТВЕННОГО ВЕДЕНИЯ ГОСУДАРСТВЕННОГО УЧРЕЖДЕНИЯ "УПРАВЛЕНИЕ ВЕТЕРИНАРИИ АКТЮБИНСКОЙ ОБЛАСТИ"</t>
  </si>
  <si>
    <t>110540020996</t>
  </si>
  <si>
    <t>ТОВАРИЩЕСТВО С ОГРАНИЧЕННОЙ ОТВЕТСТВЕННОСТЬЮ "АВТО БОЛАШАҚ"</t>
  </si>
  <si>
    <t>040740003839</t>
  </si>
  <si>
    <t>ТОВАРИЩЕСТВО С ОГРАНИЧЕННОЙ ОТВЕТСТВЕННОСТЬЮ "АРТ ВИЖЕН"</t>
  </si>
  <si>
    <t>040740011215</t>
  </si>
  <si>
    <t>ТОВАРИЩЕСТВО С ОГРАНИЧЕННОЙ ОТВЕТСТВЕННОСТЬЮ "SAMAT CORP"</t>
  </si>
  <si>
    <t>030740019704</t>
  </si>
  <si>
    <t>ТОВАРИЩЕСТВО С ОГРАНИЧЕННОЙ ОТВЕТСТВЕННОСТЬЮ "УМАР-СЕКЬЮРИТИ"</t>
  </si>
  <si>
    <t>230440019527</t>
  </si>
  <si>
    <t>ТОВАРИЩЕСТВО С ОГРАНИЧЕННОЙ ОТВЕТСТВЕННОСТЬЮ "БАХТИЯР ГРУПП"</t>
  </si>
  <si>
    <t>000540003755</t>
  </si>
  <si>
    <t>КОММУНАЛЬНОЕ ГОСУДАРСТВЕННОЕ УЧРЕЖДЕНИЕ "ГОСУДАРСТВЕННЫЙ АРХИВ ИРГИЗСКОГО РАЙОНА" ГОСУДАРСТВЕННОГО УЧРЕЖДЕНИЯ "УПРАВЛЕНИЕ КУЛЬТУРЫ, АРХИВОВ И ДОКУМЕНТАЦИИ АКТЮБИНСКОЙ ОБЛАСТИ"</t>
  </si>
  <si>
    <t>020340001557</t>
  </si>
  <si>
    <t>ТОВАРИЩЕСТВО С ОГРАНИЧЕННОЙ ОТВЕТСТВЕННОСТЬЮ "АК-РУНО"</t>
  </si>
  <si>
    <t>170440037772</t>
  </si>
  <si>
    <t>ТОВАРИЩЕСТВО С ОГРАНИЧЕННОЙ ОТВЕТСТВЕННОСТЬЮ "КАЗСТРОЙНАДЗОР"</t>
  </si>
  <si>
    <t>050640006346</t>
  </si>
  <si>
    <t>КОММУНАЛЬНОЕ ГОСУДАРСТВЕННОЕ УЧРЕЖДЕНИЕ "ГОСУДАРСТВЕННЫЙ АРХИВ АЙТЕКЕБИЙСКОГО РАЙОНА" ГОСУДАРСТВЕННОГО УЧРЕЖДЕНИЯ "УПРАВЛЕНИЕ КУЛЬТУРЫ, АРХИВОВ И ДОКУМЕНТАЦИИ АКТЮБИНСКОЙ ОБЛАСТИ"</t>
  </si>
  <si>
    <t>080240011680</t>
  </si>
  <si>
    <t>ТОВАРИЩЕСТВО С ОГРАНИЧЕННОЙ ОТВЕТСТВЕННОСТЬЮ "АКТОБЕ СЕРВИС LTD XXI"</t>
  </si>
  <si>
    <t>070540014921</t>
  </si>
  <si>
    <t>"КООПЕРАТИВ СОБСТВЕННИКОВ КВАРТИР (ПОМЕЩЕНИЙ)   ДОМА №5А ПРОСПЕКТ А. МОЛДАГУЛОВОЙ ГОРОДА АКТОБЕ"</t>
  </si>
  <si>
    <t>231240020566</t>
  </si>
  <si>
    <t>ТОВАРИЩЕСТВО С ОГРАНИЧЕННОЙ ОТВЕТСТВЕННОСТЬЮ "СЕРВИСНАЯ КОМПАНИЯ "ВОСЬМАЯ""</t>
  </si>
  <si>
    <t>911240000841</t>
  </si>
  <si>
    <t>ТОВАРИЩЕСТВО С ОГРАНИЧЕННОЙ ОТВЕТСТВЕННОСТЬЮ "ПАТОН"</t>
  </si>
  <si>
    <t>001240014712</t>
  </si>
  <si>
    <t>ТОВАРИЩЕСТВО С ОГРАНИЧЕННОЙ ОТВЕТСТВЕННОСТЬЮ "ТЕХНОТОРГОВЫЙ ЦЕНТР "БИРЮСА"</t>
  </si>
  <si>
    <t>260140036363</t>
  </si>
  <si>
    <t>ТОВАРИЩЕСТВО С ОГРАНИЧЕННОЙ ОТВЕТСТВЕННОСТЬЮ "Т. СЕРВИС ПРО"</t>
  </si>
  <si>
    <t>090540000300</t>
  </si>
  <si>
    <t>ТОВАРИЩЕСТВО С ОГРАНИЧЕННОЙ ОТВЕТСТВЕННОСТЬЮ "ТАЗАЛЫҚ-7"</t>
  </si>
  <si>
    <t>051240007691</t>
  </si>
  <si>
    <t>ТОВАРИЩЕСТВО С ОГРАНИЧЕННОЙ ОТВЕТСТВЕННОСТЬЮ "АЗИЯ ГАЗ МОНТАЖ"</t>
  </si>
  <si>
    <t>061140001183</t>
  </si>
  <si>
    <t>ТОВАРИЩЕСТВО С ОГРАНИЧЕННОЙ ОТВЕТСТВЕННОСТЬЮ "ИНЖЕНЕРНОЕ ПРОЕКТИРОВАНИЕ"</t>
  </si>
  <si>
    <t>110540012707</t>
  </si>
  <si>
    <t>ТОВАРИЩЕСТВО С ОГРАНИЧЕННОЙ ОТВЕТСТВЕННОСТЬЮ "ТЕТРАКОН ИНЖИНИРИНГ LTD"</t>
  </si>
  <si>
    <t>230340035043</t>
  </si>
  <si>
    <t>ТОВАРИЩЕСТВО С ОГРАНИЧЕННОЙ ОТВЕТСТВЕННОСТЬЮ "ЖЕЛЕЗНОДОРОЖНИК СЕРВИС"</t>
  </si>
  <si>
    <t>070240008034</t>
  </si>
  <si>
    <t>ТОВАРИЩЕСТВО С ОГРАНИЧЕННОЙ ОТВЕТСТВЕННОСТЬЮ  "WHITEHILL"/УАЙТХИЛЛ/</t>
  </si>
  <si>
    <t>180840022321</t>
  </si>
  <si>
    <t>ТОВАРИЩЕСТВО С ОГРАНИЧЕННОЙ ОТВЕТСТВЕННОСТЬЮ "AUASERVICE QAZAQSTAN"</t>
  </si>
  <si>
    <t>240340017608</t>
  </si>
  <si>
    <t>ТОВАРИЩЕСТВО С ОГРАНИЧЕННОЙ ОТВЕТСТВЕННОСТЬЮ "ADAL PRICE W"</t>
  </si>
  <si>
    <t>010341001749</t>
  </si>
  <si>
    <t>АКТЮБИНСКИЙ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</si>
  <si>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180540009829</t>
  </si>
  <si>
    <t>ТОВАРИЩЕСТВО С ОГРАНИЧЕННОЙ ОТВЕТСТВЕННОСТЬЮ "ALTAI STROI GROUP"</t>
  </si>
  <si>
    <t>170340010784</t>
  </si>
  <si>
    <t>ТОВАРИЩЕСТВО С ОГРАНИЧЕННОЙ ОТВЕТСТВЕННОСТЬЮ "БАСТИОН И К"</t>
  </si>
  <si>
    <t>180340030166</t>
  </si>
  <si>
    <t>ТОВАРИЩЕСТВО С ОГРАНИЧЕННОЙ ОТВЕТСТВЕННОСТЬЮ "УЧЕБНО-ПРОИЗВОДСТВЕННОЕ ПРЕДПРИЯТИЕ ИНВАЛИДОВ КАЙНАР"</t>
  </si>
  <si>
    <t>180240015723</t>
  </si>
  <si>
    <t>ТОВАРИЩЕСТВО С ОГРАНИЧЕННОЙ ОТВЕТСТВЕННОСТЬЮ "CONTROL TEST"</t>
  </si>
  <si>
    <t>240840030861</t>
  </si>
  <si>
    <t>ТОВАРИЩЕСТВО С ОГРАНИЧЕННОЙ ОТВЕТСТВЕННОСТЬЮ "VISA CENT GLOBAL XXI"</t>
  </si>
  <si>
    <t>240740015943</t>
  </si>
  <si>
    <t>ТОВАРИЩЕСТВО С ОГРАНИЧЕННОЙ ОТВЕТСТВЕННОСТЬЮ "АЛЬТАИР СЕКЬЮРИТИ"</t>
  </si>
  <si>
    <t>180340023649</t>
  </si>
  <si>
    <t>ТОВАРИЩЕСТВО С ОГРАНИЧЕННОЙ ОТВЕТСТВЕННОСТЬЮ "ING COMPANY"</t>
  </si>
  <si>
    <t>150240015004</t>
  </si>
  <si>
    <t>ТОВАРИЩЕСТВО С ОГРАНИЧЕННОЙ ОТВЕТСТВЕННОСТЬЮ "САМИР ЛТД"</t>
  </si>
  <si>
    <t>070440014175</t>
  </si>
  <si>
    <t>ТОВАРИЩЕСТВО С ОГРАНИЧЕННОЙ ОТВЕТСТВЕННОСТЬЮ "ЕС-НАЗ"</t>
  </si>
  <si>
    <t>230940040967</t>
  </si>
  <si>
    <t>ТОВАРИЩЕСТВО С ОГРАНИЧЕННОЙ ОТВЕТСТВЕННОСТЬЮ "ARLAN BEKET"</t>
  </si>
  <si>
    <t>000340005695</t>
  </si>
  <si>
    <t>АКЦИОНЕРНОЕ ОБЩЕСТВО "КАЗПРОМГЕОФИЗИКА"</t>
  </si>
  <si>
    <t>081241001929</t>
  </si>
  <si>
    <t>ФИЛИАЛ КОМПАНИИ "АНТОН ОИЛФИЛД СЕРВИСЕЗ ИНТЕРНЭШНЛ КАМПАНИ ЛИМИТЕД" В РЕСПУБЛИКЕ КАЗАХСТАН</t>
  </si>
  <si>
    <t>101140008468</t>
  </si>
  <si>
    <t>АКЦИОНЕРНОЕ ОБЩЕСТВО "СОЦИАЛЬНО-ПРЕДПРИНИМАТЕЛЬСКАЯ КОРПОРАЦИЯ "АКТОБЕ"</t>
  </si>
  <si>
    <t>190940003549</t>
  </si>
  <si>
    <t>ТОВАРИЩЕСТВО С ОГРАНИЧЕННОЙ ОТВЕТСТВЕННОСТЬЮ "JAN - ALI COMPANY KZ"</t>
  </si>
  <si>
    <t>120640001300</t>
  </si>
  <si>
    <t>ТОВАРИЩЕСТВО С ОГРАНИЧЕННОЙ ОТВЕТСТВЕННОСТЬЮ "АЗИЯ РЕСУРС 2012"</t>
  </si>
  <si>
    <t>190340004317</t>
  </si>
  <si>
    <t>ТОВАРИЩЕСТВО С ОГРАНИЧЕННОЙ ОТВЕТСТВЕННОСТЬЮ "SAFI-SAFETY"</t>
  </si>
  <si>
    <t>060140010853</t>
  </si>
  <si>
    <t>ТОВАРИЩЕСТВО С ОГРАНИЧЕННОЙ ОТВЕТСТВЕННОСТЬЮ "РИДК-СПОРТ"</t>
  </si>
  <si>
    <t>240240010904</t>
  </si>
  <si>
    <t>ТОВАРИЩЕСТВО С ОГРАНИЧЕННОЙ ОТВЕТСТВЕННОСТЬЮ "ДОРХАН-АКТОБЕ"</t>
  </si>
  <si>
    <t>200240009676</t>
  </si>
  <si>
    <t>КОММУНАЛЬНОЕ ГОСУДАРСТВЕННОЕ ПРЕДПРИЯТИЕ НА ПРАВЕ ХОЗЯЙСТВЕННОГО ВЕДЕНИЯ "ҚЫЗМЕТ АҚТӨБЕ" ГОСУДАРСТВЕННОГО УЧРЕЖДЕНИЯ "ОТДЕЛ ЖИЛИЩНО-КОММУНАЛЬНОГО ХОЗЯЙСТВА, ПАССАЖИРСКОГО ТРАНСПОРТА И АВТОМОБИЛЬНЫХ ДОРОГ ГОРОДА АКТОБЕ"</t>
  </si>
  <si>
    <t>210641041423</t>
  </si>
  <si>
    <t>ФИЛИАЛ "БАТЫСГЕОДЕЗИЯ" РЕСПУБЛИКАНСКОГО ГОСУДАРСТВЕННОГО ПРЕДПРИЯТИЯ НА ПРАВЕ ХОЗЯЙСТВЕННОГО ВЕДЕНИЯ "НАЦИОНАЛЬНЫЙ ЦЕНТР ГЕОДЕЗИИ И ПРОСТРАНСТВЕННОЙ ИНФОРМАЦИИ" МИНИСТЕРСТВА ИСКУССТВЕННОГО ИНТЕЛЛЕКТА И ЦИФРОВОГО РАЗВИТИЯ РЕСПУБЛИКИ КАЗАХСТАН"</t>
  </si>
  <si>
    <t>220840035264</t>
  </si>
  <si>
    <t>ТОВАРИЩЕСТВО С ОГРАНИЧЕННОЙ ОТВЕТСТВЕННОСТЬЮ "МАРИЕЧКА"</t>
  </si>
  <si>
    <t>060240018288</t>
  </si>
  <si>
    <t>ТОВАРИЩЕСТВО С ОГРАНИЧЕННОЙ ОТВЕТСТВЕННОСТЬЮ  "НАЙЛИМ-КОМПАНИ"</t>
  </si>
  <si>
    <t>210940039714</t>
  </si>
  <si>
    <t>ТОВАРИЩЕСТВО С ОГРАНИЧЕННОЙ ОТВЕТСТВЕННОСТЬЮ "АСТАНАГЕОПРОЕКТ"</t>
  </si>
  <si>
    <t>040740007396</t>
  </si>
  <si>
    <t>ЧАСТНОЕ УЧРЕЖДЕНИЕ "ДИАЛОГ"</t>
  </si>
  <si>
    <t>001141000695</t>
  </si>
  <si>
    <t>АКТЮБИНСКИЙ ФИЛИАЛ АКЦИОНЕРНОГО ОБЩЕСТВА "НАЦИОНАЛЬНЫЙ ЦЕНТР ЭКСПЕРТИЗЫ И СЕРТИФИКАЦИИ"</t>
  </si>
  <si>
    <t>230440017134</t>
  </si>
  <si>
    <t>ТОВАРИЩЕСТВО С ОГРАНИЧЕННОЙ ОТВЕТСТВЕННОСТЬЮ "CREATIVE DIAGONAL"</t>
  </si>
  <si>
    <t>150240015014</t>
  </si>
  <si>
    <t>ТОВАРИЩЕСТВО С ОГРАНИЧЕННОЙ ОТВЕТСТВЕННОСТЬЮ "АЛМАТИНСКИЙ И К"</t>
  </si>
  <si>
    <t>920340000081</t>
  </si>
  <si>
    <t>ТОВАРИЩЕСТВО С ОГРАНИЧЕННОЙ ОТВЕТСТВЕННОСТЬЮ "РИКА-ТВ, ЛИМИТЕД"</t>
  </si>
  <si>
    <t>080640021553</t>
  </si>
  <si>
    <t>КООПЕРАТИВ СОБСТВЕННИКОВ ПОМЕЩЕНИЙ (КВАРТИР) "АРАЙЛЫМ"</t>
  </si>
  <si>
    <t>160341000720</t>
  </si>
  <si>
    <t>ФИЛИАЛ ТОВАРИЩЕСТВА С ОГРАНИЧЕННОЙ ОТВЕТСТВЕННОСТЬЮ "ALINA PROPERTY" В ГОРОДЕ АКТОБЕ</t>
  </si>
  <si>
    <t>171040034043</t>
  </si>
  <si>
    <t>ТОВАРИЩЕСТВО С ОГРАНИЧЕННОЙ ОТВЕТСТВЕННОСТЬЮ "AQTOBE BUSINESS GROUP"</t>
  </si>
  <si>
    <t>120240000182</t>
  </si>
  <si>
    <t>ТОВАРИЩЕСТВО С ОГРАНИЧЕННОЙ ОТВЕТСТВЕННОСТЬЮ "ОХРАННОЕ АГЕНТСТВО АГРАН СОБ"</t>
  </si>
  <si>
    <t>070540000971</t>
  </si>
  <si>
    <t>ТОВАРИЩЕСТВО С ОГРАНИЧЕННОЙ ОТВЕТСТВЕННОСТЬЮ  "АЛИЯ И КО"</t>
  </si>
  <si>
    <t>230240005533</t>
  </si>
  <si>
    <t>ТОВАРИЩЕСТВО С ОГРАНИЧЕННОЙ ОТВЕТСТВЕННОСТЬЮ "AKX CAPITAL"</t>
  </si>
  <si>
    <t>140940018598</t>
  </si>
  <si>
    <t>ТОВАРИЩЕСТВО С ОГРАНИЧЕННОЙ ОТВЕТСТВЕННОСТЬЮ "БАТЫС ТРЕКИНГ"</t>
  </si>
  <si>
    <t>220340003654</t>
  </si>
  <si>
    <t>ТОВАРИЩЕСТВО С ОГРАНИЧЕННОЙ ОТВЕТСТВЕННОСТЬЮ "Y &amp; D LAW FIRM"</t>
  </si>
  <si>
    <t>181040001322</t>
  </si>
  <si>
    <t>ТОВАРИЩЕСТВО С ОГРАНИЧЕННОЙ ОТВЕТСТВЕННОСТЬЮ "ЦЕНТРАЛЬНО-АЗИАТСКАЯ ГРУППА ПЕТРОМАШ"</t>
  </si>
  <si>
    <t>160840000317</t>
  </si>
  <si>
    <t>ТОВАРИЩЕСТВО С ОГРАНИЧЕННОЙ ОТВЕТСТВЕННОСТЬЮ "ЛИДЕРГРУПП"</t>
  </si>
  <si>
    <t>220840004561</t>
  </si>
  <si>
    <t>ТОВАРИЩЕСТВО С ОГРАНИЧЕННОЙ ОТВЕТСТВЕННОСТЬЮ "ДЖЭСАН"</t>
  </si>
  <si>
    <t>050240008229</t>
  </si>
  <si>
    <t>ГОСУДАРСТВЕННОЕ УЧРЕЖДЕНИЕ «МАРТУКСКАЯ РАЙОННАЯ ЦЕНТРАЛИЗОВАННАЯ БИБЛИОТЕЧНАЯ СИСТЕМА» ГОСУДАРСТВЕННОГО УЧРЕЖДЕНИЯ «МАРТУКСКИЙ РАЙОННЫЙ ОТДЕЛ ВНУТРЕННЕЙ ПОЛИТИКИ, КУЛЬТУРЫ И РАЗВИТИЯ ЯЗЫКОВ»</t>
  </si>
  <si>
    <t>190940030724</t>
  </si>
  <si>
    <t>ТОВАРИЩЕСТВО С ОГРАНИЧЕННОЙ ОТВЕТСТВЕННОСТЬЮ "PROF SERVICE АУДИТ"</t>
  </si>
  <si>
    <t>161040015745</t>
  </si>
  <si>
    <t>ТОВАРИЩЕСТВО С ОГРАНИЧЕННОЙ ОТВЕТСТВЕННОСТЬЮ "KEMEL AUDIT"</t>
  </si>
  <si>
    <t>081140019744</t>
  </si>
  <si>
    <t>КОММУНАЛЬНОЕ ГОСУДАРСТВЕННОЕ УЧРЕЖДЕНИЕ "ОБЛАСТНАЯ ДЕТСКО-ЮНОШЕСКАЯ СПОРТИВНАЯ ШКОЛА ПО ЗИМНИМ ВИДАМ СПОРТА" ГОСУДАРСТВЕННОГО УЧРЕЖДЕНИЯ "УПРАВЛЕНИЕ ФИЗИЧЕСКОЙ КУЛЬТУРЫ,СПОРТА И ТУРИЗМА АКТЮБИНСКОЙ ОБЛАСТИ"</t>
  </si>
  <si>
    <t>110140013314</t>
  </si>
  <si>
    <t>ТОВАРИЩЕСТВО С ОГРАНИЧЕННОЙ ОТВЕТСТВЕННОСТЬЮ "МАСТЕР МЕТАЛЛ ПЛАСТ"</t>
  </si>
  <si>
    <t>180740031109</t>
  </si>
  <si>
    <t>ТОВАРИЩЕСТВО С ОГРАНИЧЕННОЙ ОТВЕТСТВЕННОСТЬЮ "AK STROY PROJECT"</t>
  </si>
  <si>
    <t>940640001599</t>
  </si>
  <si>
    <t>ТОВАРИЩЕСТВО С ОГРАНИЧЕННОЙ ОТВЕТСТВЕННОСТЬЮ "АЛТАЙ"</t>
  </si>
  <si>
    <t>020740006413</t>
  </si>
  <si>
    <t>ТОВАРИЩЕСТВО С ОГРАНИЧЕННОЙ ОТВЕТСТВЕННОСТЬЮ "МАРТКОМ"</t>
  </si>
  <si>
    <t>071240017076</t>
  </si>
  <si>
    <t>ТОВАРИЩЕСТВО С ОГРАНИЧЕННОЙ ОТВЕТСТВЕННОСТЬЮ "ASAR-РЕКЛАМА АКТОБЕ"</t>
  </si>
  <si>
    <t>070940004770</t>
  </si>
  <si>
    <t>ГОСУДАРСТВЕННОЕ КОММУНАЛЬНОЕ КАЗЕННОЕ ПРЕДПРИЯТИЕ "МЕМОРИАЛЬНЫЙ КОМПЛЕКС "КОБЫЛАНДЫ" ГОСУДАРСТВЕННОГО УЧРЕЖДЕНИЯ "УПРАВЛЕНИЕ КУЛЬТУРЫ, АРХИВОВ И ДОКУМЕНТАЦИИ АКТЮБИНСКОЙ ОБЛАСТИ"</t>
  </si>
  <si>
    <t>250540020489</t>
  </si>
  <si>
    <t>ТОВАРИЩЕСТВО С ОГРАНИЧЕННОЙ ОТВЕТСТВЕННОСТЬЮ "APODIT AKTOBE"</t>
  </si>
  <si>
    <t>250240015104</t>
  </si>
  <si>
    <t>ТОВАРИЩЕСТВО С ОГРАНИЧЕННОЙ ОТВЕТСТВЕННОСТЬЮ "ДАЛА-А ГРУПП"</t>
  </si>
  <si>
    <t>130240016108</t>
  </si>
  <si>
    <t>ТОВАРИЩЕСТВО С ОГРАНИЧЕННОЙ ОТВЕТСТВЕННОСТЬЮ "GLOBE TOUR"</t>
  </si>
  <si>
    <t>170340014955</t>
  </si>
  <si>
    <t>ТОВАРИЩЕСТВО С ОГРАНИЧЕННОЙ ОТВЕТСТВЕННОСТЬЮ "ДОСХАН.Б"</t>
  </si>
  <si>
    <t>150340024730</t>
  </si>
  <si>
    <t>ТОВАРИЩЕСТВО С ОГРАНИЧЕННОЙ ОТВЕТСТВЕННОСТЬЮ "ВКУС МИРА"</t>
  </si>
  <si>
    <t>040240009364</t>
  </si>
  <si>
    <t xml:space="preserve">ТОВАРИЩЕСТВО С ОГРАНИЧЕННОЙ ОТВЕТСТВЕННОСТЬЮ "КОМПАНИЯ АТБ"  </t>
  </si>
  <si>
    <t>100440021700</t>
  </si>
  <si>
    <t>ТОВАРИЩЕСТВО С ОГРАНИЧЕННОЙ ОТВЕТСТВЕННОСТЬЮ «FIRE CONTROLLER»</t>
  </si>
  <si>
    <t>990341002764</t>
  </si>
  <si>
    <t>АКТЮБИНСКИЙ ФИЛИАЛ НЕКОММЕРЧЕСКОГО АКЦИОНЕРНОГО ОБЩЕСТВА "РЕСПУБЛИКАНСКАЯ НАУЧНО-ТЕХНИЧЕСКАЯ БИБЛИОТЕКА"</t>
  </si>
  <si>
    <t>161140007817</t>
  </si>
  <si>
    <t>ТОВАРИЩЕСТВО С ОГРАНИЧЕННОЙ ОТВЕТСТВЕННОСТЬЮ "BBM KZ"</t>
  </si>
  <si>
    <t>230140001662</t>
  </si>
  <si>
    <t>ТОВАРИЩЕСТВО С ОГРАНИЧЕННОЙ ОТВЕТСТВЕННОСТЬЮ "SLS GROUPS"</t>
  </si>
  <si>
    <t>250140002129</t>
  </si>
  <si>
    <t>ТОВАРИЩЕСТВО С ОГРАНИЧЕННОЙ ОТВЕТСТВЕННОСТЬЮ "RDK GROUP"</t>
  </si>
  <si>
    <t>160140005352</t>
  </si>
  <si>
    <t>ТОВАРИЩЕСТВО С ОГРАНИЧЕННОЙ ОТВЕТСТВЕННОСТЬЮ "АЗИМУТ-ПРОЕКТ"</t>
  </si>
  <si>
    <t>121040020883</t>
  </si>
  <si>
    <t>ТОВАРИЩЕСТВО С ОГРАНИЧЕННОЙ ОТВЕТСТВЕННОСТЬЮ "ЭКАВИСМУТ"</t>
  </si>
  <si>
    <t>211140006543</t>
  </si>
  <si>
    <t>ТОВАРИЩЕСТВО С ОГРАНИЧЕННОЙ ОТВЕТСТВЕННОСТЬЮ "NURAI-AQTOBE"</t>
  </si>
  <si>
    <t>240140003849</t>
  </si>
  <si>
    <t>ТОВАРИЩЕСТВО С ОГРАНИЧЕННОЙ ОТВЕТСТВЕННОСТЬЮ "PROEXPERTAUTO"</t>
  </si>
  <si>
    <t>170540025482</t>
  </si>
  <si>
    <t>ТОВАРИЩЕСТВО С ОГРАНИЧЕННОЙ ОТВЕТСТВЕННОСТЬЮ "ВЛАМАР-TEST"</t>
  </si>
  <si>
    <t>221140027240</t>
  </si>
  <si>
    <t>ТОВАРИЩЕСТВО С ОГРАНИЧЕННОЙ ОТВЕТСТВЕННОСТЬЮ "КЭЛИДА СТРОЙ"</t>
  </si>
  <si>
    <t>240340027695</t>
  </si>
  <si>
    <t>ТОВАРИЩЕСТВО С ОГРАНИЧЕННОЙ ОТВЕТСТВЕННОСТЬЮ "AUTOCELLBROKER"</t>
  </si>
  <si>
    <t>250140004541</t>
  </si>
  <si>
    <t>ТОВАРИЩЕСТВО С ОГРАНИЧЕННОЙ ОТВЕТСТВЕННОСТЬЮ "УК NOMAD SERVICE"</t>
  </si>
  <si>
    <t>240840017616</t>
  </si>
  <si>
    <t>ТОО "ШАТТЫҚ ӘЛЕМІ"</t>
  </si>
  <si>
    <t>030340008177</t>
  </si>
  <si>
    <t>ТОВАРИЩЕСТВО С ОГРАНИЧЕННОЙ ОТВЕТСТВЕННОСТЬЮ "САРАПТАУ ЛАБОРАТОРИЯСЫ"</t>
  </si>
  <si>
    <t>060541007784</t>
  </si>
  <si>
    <t>КОБДИНСКИЙ ФИЛИАЛ КОММУНАЛЬНОГО ГОСУДАРСТВЕННОГО УЧРЕЖДЕНИЯ "ГОСУДАРСТВЕННЫЙ АРХИВ АКТЮБИНСКОЙ ОБЛАСТИ" ГОСУДАРСТВЕННОГО УЧРЕЖДЕНИЯ "УПРАВЛЕНИЕ КУЛЬТУРЫ, АРХИВОВ И ДОКУМЕНТАЦИИ АКТЮБИНСКОЙ ОБЛАСТИ"</t>
  </si>
  <si>
    <t>200440003367</t>
  </si>
  <si>
    <t>ТОВАРИЩЕСТВО С ОГРАНИЧЕННОЙ ОТВЕТСТВЕННОСТЬЮ "АЛИМ-ЕР"</t>
  </si>
  <si>
    <t>220140012547</t>
  </si>
  <si>
    <t>ТОВАРИЩЕСТВО С ОГРАНИЧЕННОЙ ОТВЕТСТВЕННОСТЬЮ "МИР РЕАБИЛИТАЦИИ ЗАПАД"</t>
  </si>
  <si>
    <t>131040008797</t>
  </si>
  <si>
    <t>ТОВАРИЩЕСТВО С ОГРАНИЧЕННОЙ ОТВЕТСТВЕННОСТЬЮ "КЛИНСТРОЙСЕРВИС"</t>
  </si>
  <si>
    <t>071140006671</t>
  </si>
  <si>
    <t>ТОВАРИЩЕСТВО С ОГРАНИЧЕННОЙ ОТВЕТСТВЕННОСТЬЮ "АПРО-СЕРВИС"</t>
  </si>
  <si>
    <t>980740004179</t>
  </si>
  <si>
    <t>КООПЕРАТИВ СОБСТВЕННИКОВ КВАРТИР "ГАББАС"</t>
  </si>
  <si>
    <t>990240005081</t>
  </si>
  <si>
    <t>ГОСУДАРСТВЕННОЕ КОММУНАЛЬНОЕ КАЗЕННОЕ ПРЕДПРИЯТИЕ "УИЛСКИЙ РАЙОННЫЙ ДОМ КУЛЬТУРЫ" ГОСУДАРСТВЕННОГО УЧРЕЖДЕНИЯ "УИЛСКИЙ РАЙОННЫЙ ОТДЕЛ ВНУТРЕННЕЙ ПОЛИТИКИ, КУЛЬТУРЫ, РАЗВИТИЯ ЯЗЫКОВ И СПОРТА"</t>
  </si>
  <si>
    <t>060240000552</t>
  </si>
  <si>
    <t>ТОВАРИЩЕСТВО С ОГРАНИЧЕННОЙ ОТВЕТСТВЕННОСТЬЮ "ADVANCE SERVICES"</t>
  </si>
  <si>
    <t>080840014469</t>
  </si>
  <si>
    <t>ТОВАРИЩЕСТВО С ОГРАНИЧЕННОЙ ОТВЕТСТВЕННОСТЬЮ "АРЗУ СИСТЕМ"</t>
  </si>
  <si>
    <t>990940002667</t>
  </si>
  <si>
    <t>ТОВАРИЩЕСТВО С ОГРАНИЧЕННОЙ ОТВЕТСТВЕННОСТЬЮ "ИЗДАТЕЛЬСКИЙ ДОМ "АРСЕНАЛ"</t>
  </si>
  <si>
    <t>210340017840</t>
  </si>
  <si>
    <t>ТОВАРИЩЕСТВО С ОГРАНИЧЕННОЙ ОТВЕТСТВЕННОСТЬЮ "MBS COM"</t>
  </si>
  <si>
    <t>221140009847</t>
  </si>
  <si>
    <t>ТОВАРИЩЕСТВО С ОГРАНИЧЕННОЙ ОТВЕТСТВЕННОСТЬЮ "ВАУФОТО"</t>
  </si>
  <si>
    <t>200340014765</t>
  </si>
  <si>
    <t>ТОВАРИЩЕСТВО С ОГРАНИЧЕННОЙ ОТВЕТСТВЕННОСТЬЮ "ALMA KLINING"</t>
  </si>
  <si>
    <t>220140010580</t>
  </si>
  <si>
    <t>ТОВАРИЩЕСТВО С ОГРАНИЧЕННОЙ ОТВЕТСТВЕННОСТЬЮ "GEOKHAN"</t>
  </si>
  <si>
    <t>110640013997</t>
  </si>
  <si>
    <t>ТОВАРИЩЕСТВО С ОГРАНИЧЕННОЙ ОТВЕТСТВЕННОСТЬЮ "АРИ-ДАР"</t>
  </si>
  <si>
    <t>201240033825</t>
  </si>
  <si>
    <t>ТОВАРИЩЕСТВО С ОГРАНИЧЕННОЙ ОТВЕТСТВЕННОСТЬЮ "ZUBREX.KZ"</t>
  </si>
  <si>
    <t>220340031917</t>
  </si>
  <si>
    <t>ТОВАРИЩЕСТВО С ОГРАНИЧЕННОЙ ОТВЕТСТВЕННОСТЬЮ "РЕГ.ЛЕГАЛ/КЗ"</t>
  </si>
  <si>
    <t>970940002633</t>
  </si>
  <si>
    <t>ТОВАРИЩЕСТВО С ОГРАНИЧЕННОЙ ОТВЕТСТВЕННОСТЬЮ "БИЗНЕС"</t>
  </si>
  <si>
    <t>220640024965</t>
  </si>
  <si>
    <t>ТОВАРИЩЕСТВО С ОГРАНИЧЕННОЙ ОТВЕТСТВЕННОСТЬЮ "ЖМК-СЕРВИС"</t>
  </si>
  <si>
    <t>230440003194</t>
  </si>
  <si>
    <t>ТОВАРИЩЕСТВО С ОГРАНИЧЕННОЙ ОТВЕТСТВЕННОСТЬЮ "БАТЫС РЕГИОН СЕРВИС"</t>
  </si>
  <si>
    <t>220740032028</t>
  </si>
  <si>
    <t>ТОВАРИЩЕСТВО С ОГРАНИЧЕННОЙ ОТВЕТСТВЕННОСТЬЮ "GABDULLIN ILDAR (ГАБДУЛЛИН ИЛЬДАР)"</t>
  </si>
  <si>
    <t>220340016517</t>
  </si>
  <si>
    <t>ТОВАРИЩЕСТВО С ОГРАНИЧЕННОЙ ОТВЕТСТВЕННОСТЬЮ "БИТВИН"</t>
  </si>
  <si>
    <t>221040039548</t>
  </si>
  <si>
    <t>ТОВАРИЩЕСТВО С ОГРАНИЧЕННОЙ ОТВЕТСТВЕННОСТЬЮ "КОМПАНИЯ АВТОДИЛЕР"</t>
  </si>
  <si>
    <t>130840000916</t>
  </si>
  <si>
    <t>ГОСУДАРСТВЕННОЕ КОММУНАЛЬНОЕ КАЗЕННОЕ ПРЕДПРИЯТИЕ "СПОРТИВНЫЙ КЛУБ ДЛЯ ЛИЦ С ИНВАЛИДНОСТЬЮ" ГОСУДАРСТВЕННОГО УЧРЕЖДЕНИЯ "УПРАВЛЕНИЕ ФИЗИЧЕСКОЙ КУЛЬТУРЫ, СПОРТА И ТУРИЗМА АКТЮБИНСКОЙ ОБЛАСТИ"</t>
  </si>
  <si>
    <t>070740014720</t>
  </si>
  <si>
    <t>ТОВАРИЩЕСТВО С ОГРАНИЧЕННОЙ ОТВЕТСТВЕННОСТЬЮ "ҚЫРАН СЕРВИС"</t>
  </si>
  <si>
    <t>970541003672</t>
  </si>
  <si>
    <t>АКТЮБИНСКИЙ ФИЛИАЛ ТОВАРИЩЕСТВА С ОГРАНИЧЕННОЙ ОТВЕТСТВЕННОСТЬЮ "ВОЕНИЗИРОВАННАЯ ЖЕЛЕЗНОДОРОЖНАЯ ОХРАНА"</t>
  </si>
  <si>
    <t>060840011123</t>
  </si>
  <si>
    <t>ТОВАРИЩЕСТВО С ОГРАНИЧЕННОЙ ОТВЕТСТВЕННОСТЬЮ "ARMADA III"</t>
  </si>
  <si>
    <t>220740003728</t>
  </si>
  <si>
    <t>ТОВАРИЩЕСТВО С ОГРАНИЧЕННОЙ ОТВЕТСТВЕННОСТЬЮ "НУСА"</t>
  </si>
  <si>
    <t>230140032147</t>
  </si>
  <si>
    <t>ТОВАРИЩЕСТВО С ОГРАНИЧЕННОЙ ОТВЕТСТВЕННОСТЬЮ "КДС – ТЕХНИЧЕСКИЙ ЦЕНТР"</t>
  </si>
  <si>
    <t>210740007065</t>
  </si>
  <si>
    <t>ТОВАРИЩЕСТВО С ОГРАНИЧЕННОЙ ОТВЕТСТВЕННОСТЬЮ "АЛЛИА"</t>
  </si>
  <si>
    <t>190840021286</t>
  </si>
  <si>
    <t>ТОВАРИЩЕСТВО С ОГРАНИЧЕННОЙ ОТВЕТСТВЕННОСТЬЮ "DGN GROUP"</t>
  </si>
  <si>
    <t>230240037776</t>
  </si>
  <si>
    <t>ТОВАРИЩЕСТВО С ОГРАНИЧЕННОЙ ОТВЕТСТВЕННОСТЬЮ "SERVISREGIONАКТОБЕ"</t>
  </si>
  <si>
    <t>070741014346</t>
  </si>
  <si>
    <t>ФИЛИАЛ ТОВАРИЩЕСТВА С ОГРАНИЧЕННОЙ ОТВЕТСТВЕННОСТЬЮ "INVESTMENTS MANAGEMENT LTD"</t>
  </si>
  <si>
    <t>201140020359</t>
  </si>
  <si>
    <t>ТОВАРИЩЕСТВО С ОГРАНИЧЕННОЙ ОТВЕТСТВЕННОСТЬЮ "ТУРАН АВИА"</t>
  </si>
  <si>
    <t>160140020663</t>
  </si>
  <si>
    <t>ТОВАРИЩЕСТВО С ОГРАНИЧЕННОЙ ОТВЕТСТВЕННОСТЬЮ "MYNARAL GOLD"</t>
  </si>
  <si>
    <t>231140010664</t>
  </si>
  <si>
    <t>ТОВАРИЩЕСТВО С ОГРАНИЧЕННОЙ ОТВЕТСТВЕННОСТЬЮ "ИНПЕРИЯ УСПЕХА"</t>
  </si>
  <si>
    <t>181040012893</t>
  </si>
  <si>
    <t>ПРОИЗВОДСТВЕННЫЙ КООПЕРАТИВ ""ЫНТЫМАҚ-ОРТАЛЫҚ""</t>
  </si>
  <si>
    <t>150140007317</t>
  </si>
  <si>
    <t>ТОВАРИЩЕСТВО С ОГРАНИЧЕННОЙ ОТВЕТСТВЕННОСТЬЮ "ИНФО МЕДИА МАСТЕР"</t>
  </si>
  <si>
    <t>941240000391</t>
  </si>
  <si>
    <t>АКЦИОНЕРНОЕ ОБЩЕСТВО "АКБАКАЙСКИЙ ГОРНО-МЕТАЛЛУРГИЧЕСКИЙ КОМБИНАТ"</t>
  </si>
  <si>
    <t>081140002046</t>
  </si>
  <si>
    <t>ТОВАРИЩЕСТВО С ОГРАНИЧЕННОЙ ОТВЕТСТВЕННОСТЬЮ "АЯНӘЛІ-САУДА"</t>
  </si>
  <si>
    <t>150840000751</t>
  </si>
  <si>
    <t>ТОВАРИЩЕСТВО С ОГРАНИЧЕННОЙ ОТВЕТСТВЕННОСТЬЮ "TGS LTD"</t>
  </si>
  <si>
    <t>160440033646</t>
  </si>
  <si>
    <t>ТОВАРИЩЕСТВО С ОГРАНИЧЕННОЙ ОТВЕТСТВЕННОСТЬЮ "KHAN TAU MINERALS"</t>
  </si>
  <si>
    <t>211040036214</t>
  </si>
  <si>
    <t>ТОВАРИЩЕСТВО С ОГРАНИЧЕННОЙ ОТВЕТСТВЕННОСТЬЮ "QAZ LNG PRODUCTION"</t>
  </si>
  <si>
    <t>210140005562</t>
  </si>
  <si>
    <t>ТОВАРИЩЕСТВО С ОГРАНИЧЕННОЙ ОТВЕТСТВЕННОСТЬЮ "DOSSSYM"</t>
  </si>
  <si>
    <t>120140011191</t>
  </si>
  <si>
    <t>ТОВАРИЩЕСТВО С ОГРАНИЧЕННОЙ ОТВЕТСТВЕННОСТЬЮ "KAUSAR INVEST CORPORATION"</t>
  </si>
  <si>
    <t>200940016367</t>
  </si>
  <si>
    <t>ТОВАРИЩЕСТВО С ОГРАНИЧЕННОЙ ОТВЕТСТВЕННОСТЬЮ "GES MYRZATAI"</t>
  </si>
  <si>
    <t>140540001201</t>
  </si>
  <si>
    <t>ТОВАРИЩЕСТВО С ОГРАНИЧЕННОЙ ОТВЕТСТВЕННОСТЬЮ "ЖЕР ҚЫЗМЕТІ"</t>
  </si>
  <si>
    <t>170540001158</t>
  </si>
  <si>
    <t>ТОВАРИЩЕСТВО С ОГРАНИЧЕННОЙ ОТВЕТСТВЕННОСТЬЮ "ЛАНДШАФТ-22"</t>
  </si>
  <si>
    <t>220240030221</t>
  </si>
  <si>
    <t>ТОВАРИЩЕСТВО С ОГРАНИЧЕННОЙ ОТВЕТСТВЕННОСТЬЮ "АХАСТРИМ"</t>
  </si>
  <si>
    <t>040440038573</t>
  </si>
  <si>
    <t>ТОВАРИЩЕСТВО С ОГРАНИЧЕННОЙ ОТВЕТСТВЕННОСТЬЮ "CITY STORY-2021"</t>
  </si>
  <si>
    <t>080840016584</t>
  </si>
  <si>
    <t>ТОВАРИЩЕСТВО С ОГРАНИЧЕННОЙ ОТВЕТСТВЕННОСТЬЮ "САПАР-ҚОРДАЙ"</t>
  </si>
  <si>
    <t>110140015221</t>
  </si>
  <si>
    <t>ТОВАРИЩЕСТВО С ОГРАНИЧЕННОЙ ОТВЕТСТВЕННОСТЬЮ "КОМПАНИЯ АРАЛ ТӨБЕ"</t>
  </si>
  <si>
    <t>160540021636</t>
  </si>
  <si>
    <t>ТОВАРИЩЕСТВО С ОГРАНИЧЕННОЙ ОТВЕТСТВЕННОСТЬЮ "ЭЛЬ.КАЙ."</t>
  </si>
  <si>
    <t>240940032099</t>
  </si>
  <si>
    <t>ТОВАРИЩЕСТВО С ОГРАНИЧЕННОЙ ОТВЕТСТВЕННОСТЬЮ "AZAN O.K."</t>
  </si>
  <si>
    <t>250440040063</t>
  </si>
  <si>
    <t>ТОВАРИЩЕСТВО С ОГРАНИЧЕННОЙ ОТВЕТСТВЕННОСТЬЮ "YICHENGYU MECHANICAL ENGINEERING LABOR SERVICE CO., LTD."</t>
  </si>
  <si>
    <t>130240020285</t>
  </si>
  <si>
    <t>ТОВАРИЩЕСТВО С ОГРАНИЧЕННОЙ ОТВЕТСТВЕННОСТЬЮ "ШИРАМ"</t>
  </si>
  <si>
    <t>220640043822</t>
  </si>
  <si>
    <t>ТОВАРИЩЕСТВО С ОГРАНИЧЕННОЙ ОТВЕТСТВЕННОСТЬЮ "РАХЫМЖАН GROUP"</t>
  </si>
  <si>
    <t>241040015792</t>
  </si>
  <si>
    <t>ТОВАРИЩЕСТВО С ОГРАНИЧЕННОЙ ОТВЕТСТВЕННОСТЬЮ "ЦИФРОВИЗМ"</t>
  </si>
  <si>
    <t>131040007858</t>
  </si>
  <si>
    <t>ТОВАРИЩЕСТВО С ОГРАНИЧЕННОЙ ОТВЕТСТВЕННОСТЬЮ "АДАЛ СЕНІМ СТРОЙ"</t>
  </si>
  <si>
    <t>041140003364</t>
  </si>
  <si>
    <t>КОММУНАЛЬНОЕ ГОСУДАРСТВЕННОЕ УЧРЕЖДЕНИЕ "ЦЕНТРАЛИЗОВАННАЯ БИБЛИОТЕЧНАЯ СИСТЕМА ОТДЕЛА КУЛЬТУРЫ И РАЗВИТИЯ ЯЗЫКОВ АКИМАТА ЖУАЛЫНСКОГО РАЙОНА ЖАМБЫЛСКОЙ ОБЛАСТИ"</t>
  </si>
  <si>
    <t>170540005993</t>
  </si>
  <si>
    <t>ТОВАРИЩЕСТВО С ОГРАНИЧЕННОЙ ОТВЕТСТВЕННОСТЬЮ "CICC"</t>
  </si>
  <si>
    <t>140440023269</t>
  </si>
  <si>
    <t>ТОВАРИЩЕСТВО С ОГРАНИЧЕННОЙ ОТВЕТСТВЕННОСТЬЮ "IRISJAN"</t>
  </si>
  <si>
    <t>040340030019</t>
  </si>
  <si>
    <t>УЧРЕЖДЕНИЕ "ЧАСТНАЯ АДВОКАТСКАЯ КОНТОРА "КОШЕРОВА Ж."</t>
  </si>
  <si>
    <t>190140037900</t>
  </si>
  <si>
    <t>ТОВАРИЩЕСТВО С ОГРАНИЧЕННОЙ ОТВЕТСТВЕННОСТЬЮ "MMM NUR BEREKE"</t>
  </si>
  <si>
    <t>991240006301</t>
  </si>
  <si>
    <t>СЕЛЬСКОХОЗЯЙСТВЕННЫЙ ПРОИЗВОДСТВЕННЫЙ КООПЕРАТИВ "ЖУАЛЫ САУДА"</t>
  </si>
  <si>
    <t>070440009793</t>
  </si>
  <si>
    <t>ТОВАРИЩЕСТВО С ОГРАНИЧЕННОЙ ОТВЕТСТВЕННОСТЬЮ "НАДЕЖДА И УСПЕХ"</t>
  </si>
  <si>
    <t>150840018744</t>
  </si>
  <si>
    <t>ТОВАРИЩЕСТВО С ОГРАНИЧЕННОЙ ОТВЕТСТВЕННОСТЬЮ "ПРОТИВОПОЖАРНЫЕ СИСТЕМЫ"</t>
  </si>
  <si>
    <t>160440013809</t>
  </si>
  <si>
    <t>ТОВАРИЩЕСТВО С ОГРАНИЧЕННОЙ ОТВЕТСТВЕННОСТЬЮ "MERKEM"</t>
  </si>
  <si>
    <t>220840033238</t>
  </si>
  <si>
    <t>ТОВАРИЩЕСТВО С ОГРАНИЧЕННОЙ ОТВЕТСТВЕННОСТЬЮ "KANAT (КАНАТ)"</t>
  </si>
  <si>
    <t>111040011189</t>
  </si>
  <si>
    <t>ТОВАРИЩЕСТВО С ОГРАНИЧЕННОЙ ОТВЕТСТВЕННОСТЬЮ "ADN GROUP"</t>
  </si>
  <si>
    <t>200540016560</t>
  </si>
  <si>
    <t>ТОВАРИЩЕСТВО С ОГРАНИЧЕННОЙ ОТВЕТСТВЕННОСТЬЮ "ПРОФГИС"</t>
  </si>
  <si>
    <t>071040004196</t>
  </si>
  <si>
    <t>ТОВАРИЩЕСТВО С ОГРАНИЧЕННОЙ ОТВЕТСТВЕННОСТЬЮ "GLOBAL REACH"</t>
  </si>
  <si>
    <t>250740028957</t>
  </si>
  <si>
    <t>ТОВАРИЩЕСТВО С ОГРАНИЧЕННОЙ ОТВЕТСТВЕННОСТЬЮ "АЯН-2015"</t>
  </si>
  <si>
    <t>061240012579</t>
  </si>
  <si>
    <t>ТОВАРИЩЕСТВО С ОГРАНИЧЕННОЙ ОТВЕТСТВЕННОСТЬЮ "КОМПАНИЯ "АРНА-АУДИТ"</t>
  </si>
  <si>
    <t>990340015337</t>
  </si>
  <si>
    <t>ТОВАРИЩЕСТВО С ОГРАНИЧЕННОЙ ОТВЕТСТВЕННОСТЬЮ "ЖЕТI АГАЙЫН"</t>
  </si>
  <si>
    <t>230240016278</t>
  </si>
  <si>
    <t>ТОВАРИЩЕСТВО С ОГРАНИЧЕННОЙ ОТВЕТСТВЕННОСТЬЮ "TEKHNADZOR EXPERT BUILDING"</t>
  </si>
  <si>
    <t>240740011188</t>
  </si>
  <si>
    <t>ТОВАРИЩЕСТВО С ОГРАНИЧЕННОЙ ОТВЕТСТВЕННОСТЬЮ "ABLE! KZ"</t>
  </si>
  <si>
    <t>160140020683</t>
  </si>
  <si>
    <t>ТОВАРИЩЕСТВО С ОГРАНИЧЕННОЙ ОТВЕТСТВЕННОСТЬЮ "MYNARAL RESOURCES"</t>
  </si>
  <si>
    <t>250240033678</t>
  </si>
  <si>
    <t>ТОО "AMIR GROUP CONSTRUCTION"</t>
  </si>
  <si>
    <t>080440001224</t>
  </si>
  <si>
    <t>ТОВАРИЩЕСТВО С ОГРАНИЧЕННОЙ ОТВЕТСТВЕННОСТЬЮ "НҰРЛАН-ҚОРДАЙ"</t>
  </si>
  <si>
    <t>151240009270</t>
  </si>
  <si>
    <t>ТОВАРИЩЕСТВО С ОГРАНИЧЕННОЙ ОТВЕТСТВЕННОСТЬЮ "SNB COMPANY"</t>
  </si>
  <si>
    <t>960840002496</t>
  </si>
  <si>
    <t>ТОВАРИЩЕСТВО С ОГРАНИЧЕННОЙ ОТВЕТСТВЕННОСТЬЮ "ДАУЛЕТ"</t>
  </si>
  <si>
    <t>240740025584</t>
  </si>
  <si>
    <t>ТОВАРИЩЕСТВО С ОГРАНИЧЕННОЙ ОТВЕТСТВЕННОСТЬЮ "AS-DALI COMMERCE"</t>
  </si>
  <si>
    <t>240840016935</t>
  </si>
  <si>
    <t>ТОВАРИЩЕСТВО С ОГРАНИЧЕННОЙ ОТВЕТСТВЕННОСТЬЮ ""ABSENT-7""</t>
  </si>
  <si>
    <t>070140001905</t>
  </si>
  <si>
    <t>ТОВАРИЩЕСТВО С ОГРАНИЧЕННОЙ ОТВЕТСТВЕННОСТЬЮ "GOODMAKER"</t>
  </si>
  <si>
    <t>210940027979</t>
  </si>
  <si>
    <t>ТОВАРИЩЕСТВО С ОГРАНИЧЕННОЙ ОТВЕТСТВЕННОСТЬЮ "KC PROJECT"</t>
  </si>
  <si>
    <t>220840015061</t>
  </si>
  <si>
    <t>ТОВАРИЩЕСТВО С ОГРАНИЧЕННОЙ ОТВЕТСТВЕННОСТЬЮ "АМИРХАН-2022"</t>
  </si>
  <si>
    <t>190740018807</t>
  </si>
  <si>
    <t>ТОВАРИЩЕСТВО С ОГРАНИЧЕННОЙ ОТВЕТСТВЕННОСТЬЮ "ASYL INVEST TRADE"</t>
  </si>
  <si>
    <t>940140002202</t>
  </si>
  <si>
    <t>ТОВАРИЩЕСТВО С ОГРАНИЧЕННОЙ ОТВЕТСТВЕННОСТЬЮ "ҚАМДАУ"</t>
  </si>
  <si>
    <t>020340006151</t>
  </si>
  <si>
    <t>ТОВАРИЩЕСТВО С ОГРАНИЧЕННОЙ ОТВЕТСТВЕННОСТЬЮ "ЖАНА ЖАРНАМА"</t>
  </si>
  <si>
    <t>020840007396</t>
  </si>
  <si>
    <t>ТОВАРИЩЕСТВО С ОГРАНИЧЕННОЙ ОТВЕТСТВЕННОСТЬЮ "БАЙЗАКГАЗСЕРВИС"</t>
  </si>
  <si>
    <t>191040004339</t>
  </si>
  <si>
    <t>ТОВАРИЩЕСТВО С ОГРАНИЧЕННОЙ ОТВЕТСТВЕННОСТЬЮ "RENT MY CAR (РЕНТ МАЙ КАР)"</t>
  </si>
  <si>
    <t>100540009993</t>
  </si>
  <si>
    <t>ТОВАРИЩЕСТВО С ОГРАНИЧЕННОЙ ОТВЕТСТВЕННОСТЬЮ "ЭЛЬБАК-ГРУПП"</t>
  </si>
  <si>
    <t>011040004630</t>
  </si>
  <si>
    <t>ПОТРЕБИТЕЛЬСКИЙ КООПЕРАТИВ "ӘЗ-НАУРЫЗ"</t>
  </si>
  <si>
    <t>240440042018</t>
  </si>
  <si>
    <t>ТОВАРИЩЕСТВО С ОГРАНИЧЕННОЙ ОТВЕТСТВЕННОСТЬЮ "ALASH SERVICE BEN"</t>
  </si>
  <si>
    <t>200840002353</t>
  </si>
  <si>
    <t>ТОВАРИЩЕСТВО С ОГРАНИЧЕННОЙ ОТВЕТСТВЕННОСТЬЮ "КАРАТАУ АКПАРАТ"</t>
  </si>
  <si>
    <t>250640011562</t>
  </si>
  <si>
    <t>ТОВАРИЩЕСТВО С ОГРАНИЧЕННОЙ ОТВЕТСТВЕННОСТЬЮ "ДОС БЕРЕКЕ"</t>
  </si>
  <si>
    <t>930140001024</t>
  </si>
  <si>
    <t>ТОВАРИЩЕСТВО С ОГРАНИЧЕННОЙ ОТВЕТСТВЕННОСТЬЮ "МОНТАЖСТРОЙ"</t>
  </si>
  <si>
    <t>081040001400</t>
  </si>
  <si>
    <t>ТОВАРИЩЕСТВО С ОГРАНИЧЕННОЙ ОТВЕТСТВЕННОСТЬЮ "ЛЕГСНАБСБЫТТОРГ"</t>
  </si>
  <si>
    <t>150440023716</t>
  </si>
  <si>
    <t>ТОВАРИЩЕСТВО С ОГРАНИЧЕННОЙ ОТВЕТСТВЕННОСТЬЮ "АЛАУ ГАЗ-АЙМАҚ-1"</t>
  </si>
  <si>
    <t>060140013411</t>
  </si>
  <si>
    <t>ТОВАРИЩЕСТВО С ОГРАНИЧЕННОЙ ОТВЕТСТВЕННОСТЬЮ "МЕРКІ-ЗАҢ" ЗАҢГЕРЛІК АГЕНТТІГІ"</t>
  </si>
  <si>
    <t>210541032501</t>
  </si>
  <si>
    <t>ФИЛИАЛ ТОВАРИЩЕСТВА С ОГРАНИЧЕННОЙ ОТВЕТСТВЕННОСТЬЮ "СЛУЖБА БЕЗОПАСНОСТИ "LITERA-M" ПО ЖАМБЫЛСКОЙ ОБЛАСТИ</t>
  </si>
  <si>
    <t>211241004784</t>
  </si>
  <si>
    <t>ФИЛИАЛ ОИПЮЛ В ФОРМЕ АССОЦИАЦИИ "НАЦИОНАЛЬНОЕ АГРО-ДВИЖЕНИЕ SHOPAN ATA" ПО ЖАМБЫЛСКОЙ ОБЛАСТИ</t>
  </si>
  <si>
    <t>220140000107</t>
  </si>
  <si>
    <t>ТОВАРИЩЕСТВО С ОГРАНИЧЕННОЙ ОТВЕТСТВЕННОСТЬЮ "ҚАЙЫРЫМДЫЛЫҚ ҚОРЫ "BIG FAMILY""</t>
  </si>
  <si>
    <t>060340005478</t>
  </si>
  <si>
    <t>ТОВАРИЩЕСТВО С ОГРАНИЧЕННОЙ ОТВЕТСТВЕННОСТЬЮ "СИСТЕМЫ GL"</t>
  </si>
  <si>
    <t>230640026319</t>
  </si>
  <si>
    <t>ТОВАРИЩЕСТВО С ОГРАНИЧЕННОЙ ОТВЕТСТВЕННОСТЬЮ "DENIMAL"</t>
  </si>
  <si>
    <t>230940030833</t>
  </si>
  <si>
    <t>ТОВАРИЩЕСТВО С ОГРАНИЧЕННОЙ ОТВЕТСТВЕННОСТЬЮ "ГУЛМИРА 21"</t>
  </si>
  <si>
    <t>200940005847</t>
  </si>
  <si>
    <t>ТОВАРИЩЕСТВО С ОГРАНИЧЕННОЙ ОТВЕТСТВЕННОСТЬЮ "KAZTEAM ACADEMY"</t>
  </si>
  <si>
    <t>220240028636</t>
  </si>
  <si>
    <t>ТОВАРИЩЕСТВО С ОГРАНИЧЕННОЙ ОТВЕТСТВЕННОСТЬЮ "«ADN-G GROUP»"</t>
  </si>
  <si>
    <t>221140041345</t>
  </si>
  <si>
    <t>ТОВАРИЩЕСТВО С ОГРАНИЧЕННОЙ ОТВЕТСТВЕННОСТЬЮ "TEKHNADZOR EXPERT"</t>
  </si>
  <si>
    <t>060142016467</t>
  </si>
  <si>
    <t>ПРЕДСТАВИТЕЛЬСТВО КОМПАНИИ "PM LUCAS ENTERPRISES LIMITED" (ПИ ЭМ ЛУКАС ЭНТЕРПРАЙЗЕС ЛИМИТЕД) В ЖАМБЫЛСКОЙ ОБЛАСТИ РЕСПУБЛИКИ КАЗАХСТАН</t>
  </si>
  <si>
    <t>971240004489</t>
  </si>
  <si>
    <t>ТОВАРИЩЕСТВО С ОГРАНИЧЕННОЙ ОТВЕТСТВЕННОСТЬЮ "ТУРАН"</t>
  </si>
  <si>
    <t>141140008306</t>
  </si>
  <si>
    <t>ТОВАРИЩЕСТВО С ОГРАНИЧЕННОЙ ОТВЕТСТВЕННОСТЬЮ "SERPIN GROUP"</t>
  </si>
  <si>
    <t>160540002005</t>
  </si>
  <si>
    <t>ТОВАРИЩЕСТВО С ОГРАНИЧЕННОЙ ОТВЕТСТВЕННОСТЬЮ "DACO ИНЖИНИРИНГ"</t>
  </si>
  <si>
    <t>180140028117</t>
  </si>
  <si>
    <t>ТОВАРИЩЕСТВО С ОГРАНИЧЕННОЙ ОТВЕТСТВЕННОСТЬЮ "SMART MASTER KZ"</t>
  </si>
  <si>
    <t>140140026629</t>
  </si>
  <si>
    <t>ТОВАРИЩЕСТВО С ОГРАНИЧЕННОЙ ОТВЕТСТВЕННОСТЬЮ "ОХРАННОЕ АГЕНТСТВО"АМАНАТ-С"</t>
  </si>
  <si>
    <t>180840008891</t>
  </si>
  <si>
    <t>ТОВАРИЩЕСТВО С ОГРАНИЧЕННОЙ ОТВЕТСТВЕННОСТЬЮ "GROS-N"</t>
  </si>
  <si>
    <t>200640022876</t>
  </si>
  <si>
    <t>ТОВАРИЩЕСТВО С ОГРАНИЧЕННОЙ ОТВЕТСТВЕННОСТЬЮ "R STROY GROUP"</t>
  </si>
  <si>
    <t>900940000208</t>
  </si>
  <si>
    <t>ПРОИЗВОДСТВЕННЫЙ КООПЕРАТИВ "СОВРЕМЕННИК"</t>
  </si>
  <si>
    <t>191240028650</t>
  </si>
  <si>
    <t>ТОВАРИЩЕСТВО С ОГРАНИЧЕННОЙ ОТВЕТСТВЕННОСТЬЮ "ҚЫРАҒЫ SECURITY"</t>
  </si>
  <si>
    <t>121140018082</t>
  </si>
  <si>
    <t>ТОВАРИЩЕСТВО С ОГРАНИЧЕННОЙ ОТВЕТСТВЕННОСТЬЮ "СТРОЙМАСТЕР ДОМОФОНЫ ТАРАЗ"</t>
  </si>
  <si>
    <t>101040011711</t>
  </si>
  <si>
    <t>ТОВАРИЩЕСТВО С ОГРАНИЧЕННОЙ ОТВЕТСТВЕННОСТЬЮ "SHANGRI-LA-LUXURY"</t>
  </si>
  <si>
    <t>180340033288</t>
  </si>
  <si>
    <t>ТОВАРИЩЕСТВО С ОГРАНИЧЕННОЙ ОТВЕТСТВЕННОСТЬЮ "ТОКЧУЛУК"</t>
  </si>
  <si>
    <t>090440015583</t>
  </si>
  <si>
    <t>ТОВАРИЩЕСТВО С ОГРАНИЧЕННОЙ ОТВЕТСТВЕННОСТЬЮ "АРҒЫМАҚ-СОРТОБЕ"</t>
  </si>
  <si>
    <t>200840020292</t>
  </si>
  <si>
    <t>ТОВАРИЩЕСТВО С ОГРАНИЧЕННОЙ ОТВЕТСТВЕННОСТЬЮ "АБДУЛЛОХ 17"</t>
  </si>
  <si>
    <t>191140018392</t>
  </si>
  <si>
    <t>ТОВАРИЩЕСТВО С ОГРАНИЧЕННОЙ ОТВЕТСТВЕННОСТЬЮ "CAPITAL BUSINESS SECURITY"</t>
  </si>
  <si>
    <t>240940018519</t>
  </si>
  <si>
    <t>ТОВАРИЩЕСТВО С ОГРАНИЧЕННОЙ ОТВЕТСТВЕННОСТЬЮ "КОМПАНИЯ БУХАУТСОРСИНГ"</t>
  </si>
  <si>
    <t>990440006582</t>
  </si>
  <si>
    <t>ГОСУДАРСТВЕННОЕ КОММУНАЛЬНОЕ КАЗЕННОЕ ПРЕДПРИЯТИЕ "ЖУАЛЫНСКИЙ РАЙОННЫЙ ЦЕНТР НАРОДНОГО ТВОРЧЕСТВА И КУЛЬТУРНО ДОСУГОВОЙ ДЕЯТЕЛЬНОСТИ" ОТДЕЛА КУЛЬТУРЫ И РАЗВИТИЯ ЯЗЫКОВ АКИМАТА ЖУАЛЫНСКОГО РАЙОНА</t>
  </si>
  <si>
    <t>160740008903</t>
  </si>
  <si>
    <t>ТОВАРИЩЕСТВО С ОГРАНИЧЕННОЙ ОТВЕТСТВЕННОСТЬЮ "ДАМИР И КО"</t>
  </si>
  <si>
    <t>170840010178</t>
  </si>
  <si>
    <t>ТОВАРИЩЕСТВО С ОГРАНИЧЕННОЙ ОТВЕТСТВЕННОСТЬЮ "ЗАҒИРА АПА"</t>
  </si>
  <si>
    <t>031240006965</t>
  </si>
  <si>
    <t>КОММУНАЛЬНОЕ ГОСУДАРСТВЕННОЕ УЧРЕЖДЕНИЕ "ЦЕНТРАЛИЗОВАННАЯ БИБЛИОТЕЧНАЯ СИСТЕМА ОТДЕЛА КУЛЬТУРЫ И РАЗВИТИЯ ЯЗЫКОВ АКИМАТА МЕРКЕНСКОГО РАЙОНА"</t>
  </si>
  <si>
    <t>230440038454</t>
  </si>
  <si>
    <t>ТОВАРИЩЕСТВО С ОГРАНИЧЕННОЙ ОТВЕТСТВЕННОСТЬЮ "НУРБОЛ-АЙ"</t>
  </si>
  <si>
    <t>990640002696</t>
  </si>
  <si>
    <t>ГОСУДАРСТВЕННОЕ КОММУНАЛЬНОЕ КАЗЕННОЕ ПРЕДПРИЯТИЕ "ГОРОДСКОЙ ДОМ КУЛЬТУРЫ" ИМЕНИ "ЫКЫЛАСА ДУКЕНУЛЫ" ОТДЕЛА КУЛЬТУРЫ И РАЗВИТИЯ ЯЗЫКОВ АКИМАТА ГОРОДА ТАРАЗА"</t>
  </si>
  <si>
    <t>221140034937</t>
  </si>
  <si>
    <t>ТОВАРИЩЕСТВО С ОГРАНИЧЕННОЙ ОТВЕТСТВЕННОСТЬЮ "INDIRA DIAMOND ( ИНДИРА ДАЙМОНД)"</t>
  </si>
  <si>
    <t>210840034908</t>
  </si>
  <si>
    <t>ТОВАРИЩЕСТВО С ОГРАНИЧЕННОЙ ОТВЕТСТВЕННОСТЬЮ "МАРАЛ 88"</t>
  </si>
  <si>
    <t>220240015624</t>
  </si>
  <si>
    <t>ТОВАРИЩЕСТВО С ОГРАНИЧЕННОЙ ОТВЕТСТВЕННОСТЬЮ "ДАУД И КО"</t>
  </si>
  <si>
    <t>130740009639</t>
  </si>
  <si>
    <t>ТОВАРИЩЕСТВО С ОГРАНИЧЕННОЙ ОТВЕТСТВЕННОСТЬЮ "ТЕОРЕТИЧЕСКАЯ И ПРИКЛАДНАЯ НАУКА"</t>
  </si>
  <si>
    <t>181240005372</t>
  </si>
  <si>
    <t>ТОВАРИЩЕСТВО С ОГРАНИЧЕННОЙ ОТВЕТСТВЕННОСТЬЮ "BEREKET CLEANING"</t>
  </si>
  <si>
    <t>201040029715</t>
  </si>
  <si>
    <t>ТОВАРИЩЕСТВО С ОГРАНИЧЕННОЙ ОТВЕТСТВЕННОСТЬЮ "АЙБЕК 21"</t>
  </si>
  <si>
    <t>170540016969</t>
  </si>
  <si>
    <t>ТОВАРИЩЕСТВО С ОГРАНИЧЕННОЙ ОТВЕТСТВЕННОСТЬЮ "АКТИЛЕК-КОРОНОВА"</t>
  </si>
  <si>
    <t>020940000164</t>
  </si>
  <si>
    <t>ТОВАРИЩЕСТВО С ОГРАНИЧЕННОЙ ОТВЕТСТВЕННОСТЬЮ "ЖАҢА-ҚОРДАЙ"</t>
  </si>
  <si>
    <t>200740009525</t>
  </si>
  <si>
    <t>ТОВАРИЩЕСТВО С ОГРАНИЧЕННОЙ ОТВЕТСТВЕННОСТЬЮ "КАНИЕТ 2020"</t>
  </si>
  <si>
    <t>960440000697</t>
  </si>
  <si>
    <t>ТОВАРИЩЕСТВО С ОГРАНИЧЕННОЙ ОТВЕТСТВЕННОСТЬЮ "АҚ-БҰЛАҚ"</t>
  </si>
  <si>
    <t>230840040262</t>
  </si>
  <si>
    <t>ТОВАРИЩЕСТВО С ОГРАНИЧЕННОЙ ОТВЕТСТВЕННОСТЬЮ "КОРПОРАЦИЯ-08"</t>
  </si>
  <si>
    <t>200840020282</t>
  </si>
  <si>
    <t>ТОВАРИЩЕСТВО С ОГРАНИЧЕННОЙ ОТВЕТСТВЕННОСТЬЮ "ФАРХОД&amp;ШИРИН"</t>
  </si>
  <si>
    <t>110940011298</t>
  </si>
  <si>
    <t>ТОВАРИЩЕСТВО С ОГРАНИЧЕННОЙ ОТВЕТСТВЕННОСТЬЮ "TCS ASTANA"</t>
  </si>
  <si>
    <t>171240021392</t>
  </si>
  <si>
    <t>ТОВАРИЩЕСТВО С ОГРАНИЧЕННОЙ ОТВЕТСТВЕННОСТЬЮ "ASIA EVENTS"</t>
  </si>
  <si>
    <t>230840028114</t>
  </si>
  <si>
    <t>ТОВАРИЩЕСТВО С ОГРАНИЧЕННОЙ ОТВЕТСТВЕННОСТЬЮ "МОЙ ДОМ - МОЯ КРЕПОСТЬ"</t>
  </si>
  <si>
    <t>160240022752</t>
  </si>
  <si>
    <t>ТОВАРИЩЕСТВО С ОГРАНИЧЕННОЙ ОТВЕТСТВЕННОСТЬЮ "НУРЭЛЯ"</t>
  </si>
  <si>
    <t>201240030171</t>
  </si>
  <si>
    <t>ТОВАРИЩЕСТВО С ОГРАНИЧЕННОЙ ОТВЕТСТВЕННОСТЬЮ "АЙЗАТ 89"</t>
  </si>
  <si>
    <t>190940029443</t>
  </si>
  <si>
    <t>ТОВАРИЩЕСТВО С ОГРАНИЧЕННОЙ ОТВЕТСТВЕННОСТЬЮ "ОФИС-ЦЕНТР КОРДАЙ"</t>
  </si>
  <si>
    <t>181240017118</t>
  </si>
  <si>
    <t>ТОВАРИЩЕСТВО С ОГРАНИЧЕННОЙ ОТВЕТСТВЕННОСТЬЮ "КОЛЛЕКТОРСКОЕ АГЕНТСТВО "ЭКС"</t>
  </si>
  <si>
    <t>170840016942</t>
  </si>
  <si>
    <t>ТОВАРИЩЕСТВО С ОГРАНИЧЕННОЙ ОТВЕТСТВЕННОСТЬЮ "NG GROUP KZ"</t>
  </si>
  <si>
    <t>120740003876</t>
  </si>
  <si>
    <t>ТОВАРИЩЕСТВО С ОГРАНИЧЕННОЙ ОТВЕТСТВЕННОСТЬЮ "ОХРАННОЕ АГЕНТСТВО"АРЛАН-ТАРАЗ"</t>
  </si>
  <si>
    <t>230840010845</t>
  </si>
  <si>
    <t>ТОВАРИЩЕСТВО С ОГРАНИЧЕННОЙ ОТВЕТСТВЕННОСТЬЮ "BAK-IRIS"</t>
  </si>
  <si>
    <t>190440034332</t>
  </si>
  <si>
    <t>ТОВАРИЩЕСТВО С ОГРАНИЧЕННОЙ ОТВЕТСТВЕННОСТЬЮ "МУСЛИМ ТИЛЕК"</t>
  </si>
  <si>
    <t>200840020272</t>
  </si>
  <si>
    <t>ТОВАРИЩЕСТВО С ОГРАНИЧЕННОЙ ОТВЕТСТВЕННОСТЬЮ "САФИЯ 5"</t>
  </si>
  <si>
    <t>210740024124</t>
  </si>
  <si>
    <t>ТОВАРИЩЕСТВО С ОГРАНИЧЕННОЙ ОТВЕТСТВЕННОСТЬЮ "ЖАННАТ 921"</t>
  </si>
  <si>
    <t>161140014691</t>
  </si>
  <si>
    <t>ТОВАРИЩЕСТВО С ОГРАНИЧЕННОЙ ОТВЕТСТВЕННОСТЬЮ "ИНФОРМАЦИОННО-АНАЛИТИЧЕСКАЯ КОМПАНИЯ "ЭК-СПОРТ""</t>
  </si>
  <si>
    <t>170640019977</t>
  </si>
  <si>
    <t>ТОВАРИЩЕСТВО С ОГРАНИЧЕННОЙ ОТВЕТСТВЕННОСТЬЮ "АЙЭЛИН"</t>
  </si>
  <si>
    <t>211040006034</t>
  </si>
  <si>
    <t>ТОВАРИЩЕСТВО С ОГРАНИЧЕННОЙ ОТВЕТСТВЕННОСТЬЮ "БРИЛЛИАНТ 21*21*21"</t>
  </si>
  <si>
    <t>170240035250</t>
  </si>
  <si>
    <t>ТОВАРИЩЕСТВО С ОГРАНИЧЕННОЙ ОТВЕТСТВЕННОСТЬЮ "КЫЛЫЧБЕК"</t>
  </si>
  <si>
    <t>210240039372</t>
  </si>
  <si>
    <t>ТОВАРИЩЕСТВО С ОГРАНИЧЕННОЙ ОТВЕТСТВЕННОСТЬЮ "ЗАМИРБЕК МАЙРАМКАН"</t>
  </si>
  <si>
    <t>200740009535</t>
  </si>
  <si>
    <t>ТОВАРИЩЕСТВО С ОГРАНИЧЕННОЙ ОТВЕТСТВЕННОСТЬЮ "ООМАТ 777"</t>
  </si>
  <si>
    <t>220440045504</t>
  </si>
  <si>
    <t>ТОВАРИЩЕСТВО С ОГРАНИЧЕННОЙ ОТВЕТСТВЕННОСТЬЮ "АБИД 21"</t>
  </si>
  <si>
    <t>190340005008</t>
  </si>
  <si>
    <t>ТОВАРИЩЕСТВО С ОГРАНИЧЕННОЙ ОТВЕТСТВЕННОСТЬЮ "М-БАЙХАН"</t>
  </si>
  <si>
    <t>230440046099</t>
  </si>
  <si>
    <t>ТОВАРИЩЕСТВО С ОГРАНИЧЕННОЙ ОТВЕТСТВЕННОСТЬЮ "АЛТЫНБЕК 21"</t>
  </si>
  <si>
    <t>220740033785</t>
  </si>
  <si>
    <t>ТОВАРИЩЕСТВО С ОГРАНИЧЕННОЙ ОТВЕТСТВЕННОСТЬЮ "ЖУСУБАЛИ 61"</t>
  </si>
  <si>
    <t>200140033437</t>
  </si>
  <si>
    <t>ТОВАРИЩЕСТВО С ОГРАНИЧЕННОЙ ОТВЕТСТВЕННОСТЬЮ "УМАР777"</t>
  </si>
  <si>
    <t>231040001750</t>
  </si>
  <si>
    <t>ТОВАРИЩЕСТВО С ОГРАНИЧЕННОЙ ОТВЕТСТВЕННОСТЬЮ "YOKOMAZ-2023"</t>
  </si>
  <si>
    <t>240740012502</t>
  </si>
  <si>
    <t>ТОВАРИЩЕСТВО С ОГРАНИЧЕННОЙ ОТВЕТСТВЕННОСТЬЮ "SK_GROUP.TARAZ"</t>
  </si>
  <si>
    <t>210440028720</t>
  </si>
  <si>
    <t>ТОВАРИЩЕСТВО С ОГРАНИЧЕННОЙ ОТВЕТСТВЕННОСТЬЮ "МАХАМАТАЗИЗ 62"</t>
  </si>
  <si>
    <t>210540006426</t>
  </si>
  <si>
    <t>КОММУНАЛЬНОЕ ГОСУДАРСТВЕННОЕ УЧРЕЖДЕНИЕ "СПОРТИВНЫЙ КЛУБ "НАМЫС" УПРАВЛЕНИЯ ФИЗИЧЕСКОЙ КУЛЬТУРЫ И СПОРТА АКИМАТА ЖАМБЫЛСКОЙ ОБЛАСТИ"</t>
  </si>
  <si>
    <t>211240016594</t>
  </si>
  <si>
    <t>ТОВАРИЩЕСТВО С ОГРАНИЧЕННОЙ ОТВЕТСТВЕННОСТЬЮ "НУР-АЙ 21"</t>
  </si>
  <si>
    <t>230240031102</t>
  </si>
  <si>
    <t>ТОВАРИЩЕСТВО С ОГРАНИЧЕННОЙ ОТВЕТСТВЕННОСТЬЮ "Т.ЕГОРОВА"</t>
  </si>
  <si>
    <t>210740026557</t>
  </si>
  <si>
    <t>ТОВАРИЩЕСТВО С ОГРАНИЧЕННОЙ ОТВЕТСТВЕННОСТЬЮ "НЕСТАН"</t>
  </si>
  <si>
    <t>201040029735</t>
  </si>
  <si>
    <t>ТОВАРИЩЕСТВО С ОГРАНИЧЕННОЙ ОТВЕТСТВЕННОСТЬЮ "АБДУЛЛА-2016"</t>
  </si>
  <si>
    <t>220440047927</t>
  </si>
  <si>
    <t>ТОВАРИЩЕСТВО С ОГРАНИЧЕННОЙ ОТВЕТСТВЕННОСТЬЮ "AYBER"</t>
  </si>
  <si>
    <t>201140027019</t>
  </si>
  <si>
    <t>ТОВАРИЩЕСТВО С ОГРАНИЧЕННОЙ ОТВЕТСТВЕННОСТЬЮ "БУРКУТ 67"</t>
  </si>
  <si>
    <t>091240015380</t>
  </si>
  <si>
    <t>ТОВАРИЩЕСТВО С ОГРАНИЧЕННОЙ ОТВЕТСТВЕННОСТЬЮ "МОЙЫНҚҰМ ҚҰРЫЛЫС КОМПАНИЯСЫ"</t>
  </si>
  <si>
    <t>200740009545</t>
  </si>
  <si>
    <t>ТОВАРИЩЕСТВО С ОГРАНИЧЕННОЙ ОТВЕТСТВЕННОСТЬЮ "MMM DIAMOND (МММ БРИЛЛИАНТ)"</t>
  </si>
  <si>
    <t>090340002538</t>
  </si>
  <si>
    <t>ТОВАРИЩЕСТВО С ОГРАНИЧЕННОЙ ОТВЕТСТВЕННОСТЬЮ "КАПИТАЛПРОЕКТ"</t>
  </si>
  <si>
    <t>170240014783</t>
  </si>
  <si>
    <t>ТОВАРИЩЕСТВО С ОГРАНИЧЕННОЙ ОТВЕТСТВЕННОСТЬЮ "САПАР-БАЙСАЛ"</t>
  </si>
  <si>
    <t>191040003142</t>
  </si>
  <si>
    <t>ТОВАРИЩЕСТВО С ОГРАНИЧЕННОЙ ОТВЕТСТВЕННОСТЬЮ "АКСЫКЕНТ"</t>
  </si>
  <si>
    <t>210940046866</t>
  </si>
  <si>
    <t>ТОВАРИЩЕСТВО С ОГРАНИЧЕННОЙ ОТВЕТСТВЕННОСТЬЮ "AIA SERVICE"</t>
  </si>
  <si>
    <t>131141000334</t>
  </si>
  <si>
    <t>ФИЛИАЛ ТОВАРИЩЕСТВА С ОГРАНИЧЕННОЙ ОТВЕТСТВЕННОСТЬЮ "КЕНЖАЙ АЛМАТЫ" В ЖАМБЫЛСКОЙ ОБЛАСТИ, КОРДАЙСКОМ РАЙОНЕ, С. КОРДАЙ</t>
  </si>
  <si>
    <t>940840000499</t>
  </si>
  <si>
    <t>КОММУНАЛЬНОЕ ГОСУДАРСТВЕННОЕ УЧРЕЖДЕНИЕ "ГОСУДАРСТВЕННЫЙ АРХИВ Т.РЫСКУЛОВСКОГО РАЙОНА" УПРАВЛЕНИЯ ЦИФРОВИЗАЦИИ И АРХИВОВ АКИМАТА ЖАМБЫЛСКОЙ ОБЛАСТИ"</t>
  </si>
  <si>
    <t>100240007679</t>
  </si>
  <si>
    <t>ТОВАРИЩЕСТВО С ОГРАНИЧЕННОЙ ОТВЕТСТВЕННОСТЬЮ "ТАЙМАС ТҰЛПАР"</t>
  </si>
  <si>
    <t>230340020170</t>
  </si>
  <si>
    <t>ТОВАРИЩЕСТВО С ОГРАНИЧЕННОЙ ОТВЕТСТВЕННОСТЬЮ "BINTECHO"</t>
  </si>
  <si>
    <t>240440028062</t>
  </si>
  <si>
    <t>ТОВАРИЩЕСТВО С ОГРАНИЧЕННОЙ ОТВЕТСТВЕННОСТЬЮ "АРИКА-МАРИЯ"</t>
  </si>
  <si>
    <t>131040016311</t>
  </si>
  <si>
    <t>ТОВАРИЩЕСТВО С ОГРАНИЧЕННОЙ ОТВЕТСТВЕННОСТЬЮ "VERITAS CONSULTING GROUP"</t>
  </si>
  <si>
    <t>191240025458</t>
  </si>
  <si>
    <t>ТОВАРИЩЕСТВО С ОГРАНИЧЕННОЙ ОТВЕТСТВЕННОСТЬЮ "ЭГЕН-ДАТКА"</t>
  </si>
  <si>
    <t>171040029896</t>
  </si>
  <si>
    <t>ТОВАРИЩЕСТВО С ОГРАНИЧЕННОЙ ОТВЕТСТВЕННОСТЬЮ "КОРОНОВА УМАРБЕК"</t>
  </si>
  <si>
    <t>010640005162</t>
  </si>
  <si>
    <t>ТОВАРИЩЕСТВО С ОГРАНИЧЕННОЙ ОТВЕТСТВЕННОСТЬЮ "МОЙЫНҚҰМ-ДЕЗИНФЕКЦИЯ"</t>
  </si>
  <si>
    <t>260240011094</t>
  </si>
  <si>
    <t>ТОВАРИЩЕСТВО С ОГРАНИЧЕННОЙ ОТВЕТСТВЕННОСТЬЮ "КЫПШАК08"</t>
  </si>
  <si>
    <t>230940030398</t>
  </si>
  <si>
    <t>ТОВАРИЩЕСТВО С ОГРАНИЧЕННОЙ ОТВЕТСТВЕННОСТЬЮ "АЛИРА 21"</t>
  </si>
  <si>
    <t>140540013909</t>
  </si>
  <si>
    <t>ТОВАРИЩЕСТВО С ОГРАНИЧЕННОЙ ОТВЕТСТВЕННОСТЬЮ "KDM PROJECT"</t>
  </si>
  <si>
    <t>120640012821</t>
  </si>
  <si>
    <t>ТОВАРИЩЕСТВО С ОГРАНИЧЕННОЙ ОТВЕТСТВЕННОСТЬЮ "ТАРАЗ-ӨНЕРПАЗ"</t>
  </si>
  <si>
    <t>170141002464</t>
  </si>
  <si>
    <t>ТАРАЗСКИЙ ФИЛИАЛ ТОВАРИЩЕСТВА С ОГРАНИЧЕННОЙ ОТВЕТСТВЕННОСТЬЮ "ВОЕНИЗИРОВАННАЯ ЖЕЛЕЗНОДОРОЖНАЯ ОХРАНА"</t>
  </si>
  <si>
    <t>140340024560</t>
  </si>
  <si>
    <t>ТОВАРИЩЕСТВО С ОГРАНИЧЕННОЙ ОТВЕТСТВЕННОСТЬЮ "ШОКПАР-ГАГАРИНСКОЕ"</t>
  </si>
  <si>
    <t>940740001652</t>
  </si>
  <si>
    <t>ТОВАРИЩЕСТВО С ОГРАНИЧЕННОЙ ОТВЕТСТВЕННОСТЬЮ "Л А Ф"</t>
  </si>
  <si>
    <t>201040027302</t>
  </si>
  <si>
    <t>ТОВАРИЩЕСТВО С ОГРАНИЧЕННОЙ ОТВЕТСТВЕННОСТЬЮ "АЙЖАМАЛ &amp; ДАЙМОНД"</t>
  </si>
  <si>
    <t>180840029458</t>
  </si>
  <si>
    <t>ТОВАРИЩЕСТВО С ОГРАНИЧЕННОЙ ОТВЕТСТВЕННОСТЬЮ "АЙЗИРЕК"</t>
  </si>
  <si>
    <t>210240028258</t>
  </si>
  <si>
    <t>ТОВАРИЩЕСТВО С ОГРАНИЧЕННОЙ ОТВЕТСТВЕННОСТЬЮ "АИДА 82"</t>
  </si>
  <si>
    <t>230240033773</t>
  </si>
  <si>
    <t>ТОВАРИЩЕСТВО С ОГРАНИЧЕННОЙ ОТВЕТСТВЕННОСТЬЮ "БАС 888"</t>
  </si>
  <si>
    <t>170340015180</t>
  </si>
  <si>
    <t>ТОВАРИЩЕСТВО С ОГРАНИЧЕННОЙ ОТВЕТСТВЕННОСТЬЮ "АБДИЙ"</t>
  </si>
  <si>
    <t>201240005180</t>
  </si>
  <si>
    <t>ТОВАРИЩЕСТВО С ОГРАНИЧЕННОЙ ОТВЕТСТВЕННОСТЬЮ "E-ENGINEER"</t>
  </si>
  <si>
    <t>241240027852</t>
  </si>
  <si>
    <t>ТОВАРИЩЕСТВО С ОГРАНИЧЕННОЙ ОТВЕТСТВЕННОСТЬЮ "UNIHOME"</t>
  </si>
  <si>
    <t>231040008321</t>
  </si>
  <si>
    <t>ТОВАРИЩЕСТВО С ОГРАНИЧЕННОЙ ОТВЕТСТВЕННОСТЬЮ "ФРАКТАЛ СОЛЮШНЗ"</t>
  </si>
  <si>
    <t>230840031739</t>
  </si>
  <si>
    <t>ТОВАРИЩЕСТВО С ОГРАНИЧЕННОЙ ОТВЕТСТВЕННОСТЬЮ "ZETA_KZ"</t>
  </si>
  <si>
    <t>221140043699</t>
  </si>
  <si>
    <t>ТОВАРИЩЕСТВО С ОГРАНИЧЕННОЙ ОТВЕТСТВЕННОСТЬЮ "СУЛТАН БЕЙБАРС И КО"</t>
  </si>
  <si>
    <t>970740002021</t>
  </si>
  <si>
    <t>ТОВАРИЩЕСТВО С ОГРАНИЧЕННОЙ ОТВЕТСТВЕННОСТЬЮ "СПЕЦСТРОЙ"</t>
  </si>
  <si>
    <t>160640013311</t>
  </si>
  <si>
    <t>ТОВАРИЩЕСТВО С ОГРАНИЧЕННОЙ ОТВЕТСТВЕННОСТЬЮ "МАРИЯМ АТАЙ"</t>
  </si>
  <si>
    <t>160640015972</t>
  </si>
  <si>
    <t>ТОВАРИЩЕСТВО С ОГРАНИЧЕННОЙ ОТВЕТСТВЕННОСТЬЮ "ОХРАННОЕ АГЕНТСТВО "ЛИГИОН"</t>
  </si>
  <si>
    <t>210441033702</t>
  </si>
  <si>
    <t>ФИЛИАЛ ТОВАРИЩЕСТВО С ОГРАНИЧЕННОЙ ОТВЕТСТВЕННОСТЬЮ "ШУ СЕРВИС"</t>
  </si>
  <si>
    <t>200340016523</t>
  </si>
  <si>
    <t>ТОВАРИЩЕСТВО С ОГРАНИЧЕННОЙ ОТВЕТСТВЕННОСТЬЮ "RP SECURITY"</t>
  </si>
  <si>
    <t>210240021429</t>
  </si>
  <si>
    <t>ТОВАРИЩЕСТВО С ОГРАНИЧЕННОЙ ОТВЕТСТВЕННОСТЬЮ "ТААЛАЙНУР"</t>
  </si>
  <si>
    <t>210940023556</t>
  </si>
  <si>
    <t>ТОВАРИЩЕСТВО С ОГРАНИЧЕННОЙ ОТВЕТСТВЕННОСТЬЮ "МУСЛИМ АЛГА"</t>
  </si>
  <si>
    <t>210940047527</t>
  </si>
  <si>
    <t>ТОВАРИЩЕСТВО С ОГРАНИЧЕННОЙ ОТВЕТСТВЕННОСТЬЮ "РУС-ДАС"</t>
  </si>
  <si>
    <t>210640007081</t>
  </si>
  <si>
    <t>ТОВАРИЩЕСТВО С ОГРАНИЧЕННОЙ ОТВЕТСТВЕННОСТЬЮ "ДАРХАН 21"</t>
  </si>
  <si>
    <t>210240033650</t>
  </si>
  <si>
    <t>ТОВАРИЩЕСТВО С ОГРАНИЧЕННОЙ ОТВЕТСТВЕННОСТЬЮ "НУРИСЛАМ-НУРЖИГИТ"</t>
  </si>
  <si>
    <t>221040050487</t>
  </si>
  <si>
    <t>ТОВАРИЩЕСТВО С ОГРАНИЧЕННОЙ ОТВЕТСТВЕННОСТЬЮ "АДАЛИ 7"</t>
  </si>
  <si>
    <t>870140000012</t>
  </si>
  <si>
    <t>КОММУНАЛЬНОЕ ГОСУДАРСТВЕННОЕ УЧРЕЖДЕНИЕ "ГОСУДАРСТВЕННЫЙ АРХИВ КОРДАЙСКОГО РАЙОНА" УПРАВЛЕНИЯ ЦИФРОВИЗАЦИИ И АРХИВОВ АКИМАТА ЖАМБЫЛСКОЙ ОБЛАСТИ"</t>
  </si>
  <si>
    <t>220340032509</t>
  </si>
  <si>
    <t>ТОВАРИЩЕСТВО С ОГРАНИЧЕННОЙ ОТВЕТСТВЕННОСТЬЮ "МАХАМАДЖАН 21"</t>
  </si>
  <si>
    <t>161240006347</t>
  </si>
  <si>
    <t>ТОВАРИЩЕСТВО С ОГРАНИЧЕННОЙ ОТВЕТСТВЕННОСТЬЮ "БЕЛЫЙ ЛОТОС "</t>
  </si>
  <si>
    <t>210340009047</t>
  </si>
  <si>
    <t>ТОВАРИЩЕСТВО С ОГРАНИЧЕННОЙ ОТВЕТСТВЕННОСТЬЮ "ДВА БРИЛЛИАНТА-ТРИ КАРАТА"</t>
  </si>
  <si>
    <t>140340014993</t>
  </si>
  <si>
    <t>ТОВАРИЩЕСТВО С ОГРАНИЧЕННОЙ ОТВЕТСТВЕННОСТЬЮ "ДАРА КОНСАЛТИНГ"</t>
  </si>
  <si>
    <t>200940031727</t>
  </si>
  <si>
    <t>ТОВАРИЩЕСТВО С ОГРАНИЧЕННОЙ ОТВЕТСТВЕННОСТЬЮ "САРДОРБЕК"</t>
  </si>
  <si>
    <t>210240042372</t>
  </si>
  <si>
    <t>ТОВАРИЩЕСТВО С ОГРАНИЧЕННОЙ ОТВЕТСТВЕННОСТЬЮ "НУРИСЛАМ 82"</t>
  </si>
  <si>
    <t>180440028465</t>
  </si>
  <si>
    <t>ТОВАРИЩЕСТВО С ОГРАНИЧЕННОЙ ОТВЕТСТВЕННОСТЬЮ "СОВД ХОЛДИНГ"</t>
  </si>
  <si>
    <t>201240034739</t>
  </si>
  <si>
    <t>ТОВАРИЩЕСТВО С ОГРАНИЧЕННОЙ ОТВЕТСТВЕННОСТЬЮ "ГУЛЬЗИНА"</t>
  </si>
  <si>
    <t>230540042644</t>
  </si>
  <si>
    <t>ТОВАРИЩЕСТВО С ОГРАНИЧЕННОЙ ОТВЕТСТВЕННОСТЬЮ "РАССВЕТ 9"</t>
  </si>
  <si>
    <t>030641010039</t>
  </si>
  <si>
    <t>МИРНЕНСКИЙ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</si>
  <si>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170540020194</t>
  </si>
  <si>
    <t>ТОВАРИЩЕСТВО С ОГРАНИЧЕННОЙ ОТВЕТСТВЕННОСТЬЮ "ЧИНАРА 888"</t>
  </si>
  <si>
    <t>220740033736</t>
  </si>
  <si>
    <t>ТОВАРИЩЕСТВО С ОГРАНИЧЕННОЙ ОТВЕТСТВЕННОСТЬЮ "АЙГУЛ 75"</t>
  </si>
  <si>
    <t>200940030401</t>
  </si>
  <si>
    <t>ТОВАРИЩЕСТВО С ОГРАНИЧЕННОЙ ОТВЕТСТВЕННОСТЬЮ "ЭЛИТА 85"</t>
  </si>
  <si>
    <t>080140011756</t>
  </si>
  <si>
    <t>ТОВАРИЩЕСТВО С ОГРАНИЧЕННОЙ ОТВЕТСТВЕННОСТЬЮ "ММШ-МЕРКІ-ЖЕР"</t>
  </si>
  <si>
    <t>170240014763</t>
  </si>
  <si>
    <t>ТОВАРИЩЕСТВО С ОГРАНИЧЕННОЙ ОТВЕТСТВЕННОСТЬЮ "УСТА ОМУТ"</t>
  </si>
  <si>
    <t>220840047862</t>
  </si>
  <si>
    <t>ТОВАРИЩЕСТВО С ОГРАНИЧЕННОЙ ОТВЕТСТВЕННОСТЬЮ "SOFANDRA (СОФАНДРА)"</t>
  </si>
  <si>
    <t>141240026229</t>
  </si>
  <si>
    <t>ТОВАРИЩЕСТВО С ОГРАНИЧЕННОЙ ОТВЕТСТВЕННОСТЬЮ "АЙМЕР И К"</t>
  </si>
  <si>
    <t>220840054397</t>
  </si>
  <si>
    <t>ТОВАРИЩЕСТВО С ОГРАНИЧЕННОЙ ОТВЕТСТВЕННОСТЬЮ "АДЕЛЯ 121"</t>
  </si>
  <si>
    <t>160140006945</t>
  </si>
  <si>
    <t>ТОВАРИЩЕСТВО С ОГРАНИЧЕННОЙ ОТВЕТСТВЕННОСТЬЮ "ЖАНАТАС СЕРВИС"</t>
  </si>
  <si>
    <t>161040007358</t>
  </si>
  <si>
    <t>ТОВАРИЩЕСТВО С ОГРАНИЧЕННОЙ ОТВЕТСТВЕННОСТЬЮ "А-АДАЛАТ"</t>
  </si>
  <si>
    <t>210240033660</t>
  </si>
  <si>
    <t>ТОВАРИЩЕСТВО С ОГРАНИЧЕННОЙ ОТВЕТСТВЕННОСТЬЮ "ЭРКЕБАЙ-МАРАЛ"</t>
  </si>
  <si>
    <t>190940008768</t>
  </si>
  <si>
    <t>ТОВАРИЩЕСТВО С ОГРАНИЧЕННОЙ ОТВЕТСТВЕННОСТЬЮ "КОЛЛЕКТОРСКОЕ АГЕНТСТВО "FIELD КОНТРОЛЬ"</t>
  </si>
  <si>
    <t>220640042785</t>
  </si>
  <si>
    <t>ТОВАРИЩЕСТВО С ОГРАНИЧЕННОЙ ОТВЕТСТВЕННОСТЬЮ "БУКИНИСТ"</t>
  </si>
  <si>
    <t>220640040362</t>
  </si>
  <si>
    <t>ТОВАРИЩЕСТВО С ОГРАНИЧЕННОЙ ОТВЕТСТВЕННОСТЬЮ "ALIEVGROUP"</t>
  </si>
  <si>
    <t>221040050013</t>
  </si>
  <si>
    <t>ТОВАРИЩЕСТВО С ОГРАНИЧЕННОЙ ОТВЕТСТВЕННОСТЬЮ "EXPERT 07"</t>
  </si>
  <si>
    <t>971040015754</t>
  </si>
  <si>
    <t>ТОВАРИЩЕСТВО С ОГРАНИЧЕННОЙ ОТВЕТСТВЕННОСТЬЮ "АЛИБЕК-1"</t>
  </si>
  <si>
    <t>210140004742</t>
  </si>
  <si>
    <t>ТОВАРИЩЕСТВО С ОГРАНИЧЕННОЙ ОТВЕТСТВЕННОСТЬЮ "БАЯСТАН 777"</t>
  </si>
  <si>
    <t>170240031099</t>
  </si>
  <si>
    <t>ТОВАРИЩЕСТВО С ОГРАНИЧЕННОЙ ОТВЕТСТВЕННОСТЬЮ "АДЕЛЬАТАЙ"</t>
  </si>
  <si>
    <t>210740004536</t>
  </si>
  <si>
    <t>ТОВАРИЩЕСТВО С ОГРАНИЧЕННОЙ ОТВЕТСТВЕННОСТЬЮ "ИСКЕНДЕР21"</t>
  </si>
  <si>
    <t>201040029745</t>
  </si>
  <si>
    <t>ТОВАРИЩЕСТВО С ОГРАНИЧЕННОЙ ОТВЕТСТВЕННОСТЬЮ "ТУРАТБЕК"</t>
  </si>
  <si>
    <t>170240000139</t>
  </si>
  <si>
    <t>ТОВАРИЩЕСТВО С ОГРАНИЧЕННОЙ ОТВЕТСТВЕННОСТЬЮ "НУР-BLOSSOM (НУР-БЛОССОМ)"</t>
  </si>
  <si>
    <t>191240011686</t>
  </si>
  <si>
    <t>ТОВАРИЩЕСТВО С ОГРАНИЧЕННОЙ ОТВЕТСТВЕННОСТЬЮ "УЛАНА6"</t>
  </si>
  <si>
    <t>100240014136</t>
  </si>
  <si>
    <t>ТОВАРИЩЕСТВО С ОГРАНИЧЕННОЙ ОТВЕТСТВЕННОСТЬЮ "PALLADEX KAZ CO" (ПАЛЛАДЕКС КАЗ КО)</t>
  </si>
  <si>
    <t>190440036319</t>
  </si>
  <si>
    <t>ТОВАРИЩЕСТВО С ОГРАНИЧЕННОЙ ОТВЕТСТВЕННОСТЬЮ "БЕРЕКЕ 70"</t>
  </si>
  <si>
    <t>201240034729</t>
  </si>
  <si>
    <t>ТОВАРИЩЕСТВО С ОГРАНИЧЕННОЙ ОТВЕТСТВЕННОСТЬЮ "АЙДАЙ 23"</t>
  </si>
  <si>
    <t>060441010374</t>
  </si>
  <si>
    <t>ФИЛИАЛ ТОВАРИЩЕСТВА С ОГРАНИЧЕННОЙ ОТВЕТСТВЕННОСТЬЮ "ЖЕДЕЛ КУЗЕТ" В ЖАМБЫЛСКОЙ ОБЛАСТИ</t>
  </si>
  <si>
    <t>220740033748</t>
  </si>
  <si>
    <t>ТОВАРИЩЕСТВО С ОГРАНИЧЕННОЙ ОТВЕТСТВЕННОСТЬЮ "ПАРИДА 71"</t>
  </si>
  <si>
    <t>160740002386</t>
  </si>
  <si>
    <t>ТОВАРИЩЕСТВО С ОГРАНИЧЕННОЙ ОТВЕТСТВЕННОСТЬЮ "RMM MEDIC"</t>
  </si>
  <si>
    <t>241140035999</t>
  </si>
  <si>
    <t>ТОВАРИЩЕСТВО С ОГРАНИЧЕННОЙ ОТВЕТСТВЕННОСТЬЮ "АЙНУР 1992"</t>
  </si>
  <si>
    <t>220240016781</t>
  </si>
  <si>
    <t>ТОВАРИЩЕСТВО С ОГРАНИЧЕННОЙ ОТВЕТСТВЕННОСТЬЮ "КЕРЕМЕТ 555"</t>
  </si>
  <si>
    <t>010940009730</t>
  </si>
  <si>
    <t>КООПЕРАТИВ СОБСТВЕННИКОВ КВАРТИР "СОКОЛ"</t>
  </si>
  <si>
    <t>170140006194</t>
  </si>
  <si>
    <t>ТОВАРИЩЕСТВО С ОГРАНИЧЕННОЙ ОТВЕТСТВЕННОСТЬЮ "БАК-ДООЛОТ"</t>
  </si>
  <si>
    <t>180440039103</t>
  </si>
  <si>
    <t>ТОВАРИЩЕСТВО С ОГРАНИЧЕННОЙ ОТВЕТСТВЕННОСТЬЮ "ALASH ARENA"</t>
  </si>
  <si>
    <t>210940022006</t>
  </si>
  <si>
    <t>ТОВАРИЩЕСТВО С ОГРАНИЧЕННОЙ ОТВЕТСТВЕННОСТЬЮ "TAT-ENGINEERINGS"</t>
  </si>
  <si>
    <t>210440023224</t>
  </si>
  <si>
    <t>ТОВАРИЩЕСТВО С ОГРАНИЧЕННОЙ ОТВЕТСТВЕННОСТЬЮ "АЙСЕЗИМ21"</t>
  </si>
  <si>
    <t>201140034814</t>
  </si>
  <si>
    <t>ТОВАРИЩЕСТВО С ОГРАНИЧЕННОЙ ОТВЕТСТВЕННОСТЬЮ "НУРА 86"</t>
  </si>
  <si>
    <t>220140028395</t>
  </si>
  <si>
    <t>ТОВАРИЩЕСТВО С ОГРАНИЧЕННОЙ ОТВЕТСТВЕННОСТЬЮ "ИЗАТ 95"</t>
  </si>
  <si>
    <t>200140033487</t>
  </si>
  <si>
    <t>ТОВАРИЩЕСТВО С ОГРАНИЧЕННОЙ ОТВЕТСТВЕННОСТЬЮ "АЙЛИН&amp;ДАЙМОНД"</t>
  </si>
  <si>
    <t>210240035805</t>
  </si>
  <si>
    <t>ТОВАРИЩЕСТВО С ОГРАНИЧЕННОЙ ОТВЕТСТВЕННОСТЬЮ "БАЯМАН-АЛИ"</t>
  </si>
  <si>
    <t>210340009027</t>
  </si>
  <si>
    <t>ТОВАРИЩЕСТВО С ОГРАНИЧЕННОЙ ОТВЕТСТВЕННОСТЬЮ "БИМАДИ"</t>
  </si>
  <si>
    <t>020440009318</t>
  </si>
  <si>
    <t>ТОВАРИЩЕСТВО С ОГРАНИЧЕННОЙ ОТВЕТСТВЕННОСТЬЮ "КОРДАЙ-ГРАН"</t>
  </si>
  <si>
    <t>991040000313</t>
  </si>
  <si>
    <t>ТОВАРИЩЕСТВО С ОГРАНИЧЕННОЙ ОТВЕТСТВЕННОСТЬЮ "КАЗФОСФАТ"</t>
  </si>
  <si>
    <t>030641010059</t>
  </si>
  <si>
    <t>ФИЛИАЛ КОММУНАЛЬНОГО ГОСУДАРСТВЕННОГО КАЗЕННОГО ПРЕДПРИЯТИЯ "ДОМ КУЛЬТУРЫ МОЙЫНКУМСКОГО РАЙОНА" "СЕЛЬСКИЙ КЛУБ КЫЗЫЛТУ"</t>
  </si>
  <si>
    <t>230540042624</t>
  </si>
  <si>
    <t>ТОВАРИЩЕСТВО С ОГРАНИЧЕННОЙ ОТВЕТСТВЕННОСТЬЮ "ЗАМИРА 21"</t>
  </si>
  <si>
    <t>200340026352</t>
  </si>
  <si>
    <t>ТОВАРИЩЕСТВО С ОГРАНИЧЕННОЙ ОТВЕТСТВЕННОСТЬЮ "NUR BREND"</t>
  </si>
  <si>
    <t>220840033208</t>
  </si>
  <si>
    <t>ТОВАРИЩЕСТВО С ОГРАНИЧЕННОЙ ОТВЕТСТВЕННОСТЬЮ "КОРОНА 777"</t>
  </si>
  <si>
    <t>230240035501</t>
  </si>
  <si>
    <t>ТОВАРИЩЕСТВО С ОГРАНИЧЕННОЙ ОТВЕТСТВЕННОСТЬЮ "SUMMA1"</t>
  </si>
  <si>
    <t>190240033189</t>
  </si>
  <si>
    <t>ТОВАРИЩЕСТВО С ОГРАНИЧЕННОЙ ОТВЕТСТВЕННОСТЬЮ "ОХРАННОЕ АГЕНТСТВО"АЛҒЫР"</t>
  </si>
  <si>
    <t>210440033281</t>
  </si>
  <si>
    <t>ТОВАРИЩЕСТВО С ОГРАНИЧЕННОЙ ОТВЕТСТВЕННОСТЬЮ "АИДА 2021"</t>
  </si>
  <si>
    <t>120340019481</t>
  </si>
  <si>
    <t>ТОВАРИЩЕСТВО С ОГРАНИЧЕННОЙ ОТВЕТСТВЕННОСТЬЮ "КАЗСЕКЬЮРИТИСИСТЕМ"</t>
  </si>
  <si>
    <t>170740004803</t>
  </si>
  <si>
    <t>ТОВАРИЩЕСТВО С ОГРАНИЧЕННОЙ ОТВЕТСТВЕННОСТЬЮ "ФИНАНС ЛИБЕРТИ"</t>
  </si>
  <si>
    <t>920740000670</t>
  </si>
  <si>
    <t>ТОВАРИЩЕСТВО С ОГРАНИЧЕННОЙ ОТВЕТСТВЕННОСТЬЮ "ЕРКЕБУЛАН"</t>
  </si>
  <si>
    <t>201240030393</t>
  </si>
  <si>
    <t>ТОВАРИЩЕСТВО С ОГРАНИЧЕННОЙ ОТВЕТСТВЕННОСТЬЮ "ШАМУРАТ 94"</t>
  </si>
  <si>
    <t>210240033640</t>
  </si>
  <si>
    <t>ТОВАРИЩЕСТВО С ОГРАНИЧЕННОЙ ОТВЕТСТВЕННОСТЬЮ "НУРБОЛ-БЕКТУР"</t>
  </si>
  <si>
    <t>200640030619</t>
  </si>
  <si>
    <t>ТОВАРИЩЕСТВО С ОГРАНИЧЕННОЙ ОТВЕТСТВЕННОСТЬЮ "УРМАТ 21"</t>
  </si>
  <si>
    <t>210640036858</t>
  </si>
  <si>
    <t>ТОВАРИЩЕСТВО С ОГРАНИЧЕННОЙ ОТВЕТСТВЕННОСТЬЮ "КАСЫМБЕК 57"</t>
  </si>
  <si>
    <t>250440038597</t>
  </si>
  <si>
    <t>ТОВАРИЩЕСТВО С ОГРАНИЧЕННОЙ ОТВЕТСТВЕННОСТЬЮ "WORK PARTNER"</t>
  </si>
  <si>
    <t>201040030510</t>
  </si>
  <si>
    <t>ТОВАРИЩЕСТВО С ОГРАНИЧЕННОЙ ОТВЕТСТВЕННОСТЬЮ "РАЙАННА"</t>
  </si>
  <si>
    <t>990440004368</t>
  </si>
  <si>
    <t>КОММУНАЛЬНОЕ ГОСУДАРСТВЕННОЕ УЧРЕЖДЕНИЕ "ЦЕНТРАЛИЗОВАННАЯ БИБЛИОТЕЧНАЯ СИСТЕМА ОТДЕЛА КУЛЬТУРЫ И РАЗВИТИЯ ЯЗЫКОВ АКИМАТА РАЙОНА Т.РЫСКУЛОВА"</t>
  </si>
  <si>
    <t>090140015324</t>
  </si>
  <si>
    <t>ТОВАРИЩЕСТВО С ОГРАНИЧЕННОЙ ОТВЕТСТВЕННОСТЬЮ "УНИВЕРСАЛ МЕРКЕ"</t>
  </si>
  <si>
    <t>071040021611</t>
  </si>
  <si>
    <t>ТОВАРИЩЕСТВО С ОГРАНИЧЕННОЙ ОТВЕТСТВЕННОСТЬЮ "ДУЛАТ-ЖАЙСАН"</t>
  </si>
  <si>
    <t>190340028304</t>
  </si>
  <si>
    <t>ТОВАРИЩЕСТВО С ОГРАНИЧЕННОЙ ОТВЕТСТВЕННОСТЬЮ "САНА 55"</t>
  </si>
  <si>
    <t>240440020374</t>
  </si>
  <si>
    <t>ТОВАРИЩЕСТВО С ОГРАНИЧЕННОЙ ОТВЕТСТВЕННОСТЬЮ "МЕГАТЕХНОПАРК"</t>
  </si>
  <si>
    <t>030641010069</t>
  </si>
  <si>
    <t>АКБАКАЙСКИЙ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</si>
  <si>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020640000133</t>
  </si>
  <si>
    <t>ТОВАРИЩЕСТВО С ОГРАНИЧЕННОЙ ОТВЕТСТВЕННОСТЬЮ "ОРГТЕХ-СЕРВИС"</t>
  </si>
  <si>
    <t>000240003655</t>
  </si>
  <si>
    <t>ТОВАРИЩЕСТВО С ОГРАНИЧЕННОЙ ОТВЕТСТВЕННОСТЬЮ "РЕДАКЦИЯ ГАЗЕТЫ "ҚҰЛАН ТАҢЫ" РАЙОНА Т.РЫСКУЛОВА"</t>
  </si>
  <si>
    <t>210740028563</t>
  </si>
  <si>
    <t>ТОВАРИЩЕСТВО С ОГРАНИЧЕННОЙ ОТВЕТСТВЕННОСТЬЮ "КАНЫГУЛ"</t>
  </si>
  <si>
    <t>120140003041</t>
  </si>
  <si>
    <t>ТОВАРИЩЕСТВО С ОГРАНИЧЕННОЙ ОТВЕТСТВЕННОСТЬЮ "ТАУ ҚҰС"</t>
  </si>
  <si>
    <t>070840010791</t>
  </si>
  <si>
    <t>ТОВАРИЩЕСТВО С ОГРАНИЧЕННОЙ ОТВЕТСТВЕННОСТЬЮ "ҚОРДАЙ ИНВЕСТ"</t>
  </si>
  <si>
    <t>230140018697</t>
  </si>
  <si>
    <t>ТОВАРИЩЕСТВО С ОГРАНИЧЕННОЙ ОТВЕТСТВЕННОСТЬЮ "ЛИДЕР ТОВАРОВ И УСЛУГ"</t>
  </si>
  <si>
    <t>170840007841</t>
  </si>
  <si>
    <t>ТОВАРИЩЕСТВО С ОГРАНИЧЕННОЙ ОТВЕТСТВЕННОСТЬЮ "НҰРАСЫЛ-ҚҰРЫЛЫС И К"</t>
  </si>
  <si>
    <t>240940014318</t>
  </si>
  <si>
    <t>ПРОИЗВОДСТВЕННЫЙ СЕЛЬСКОХОЗЯЙСТВЕННЫЙ КООПЕРАТИВ "АЛПЫСБАЙ- ШКРА"</t>
  </si>
  <si>
    <t>080340008218</t>
  </si>
  <si>
    <t>ТОВАРИЩЕСТВО С ОГРАНИЧЕННОЙ ОТВЕТСТВЕННОСТЬЮ "ЖАНСЕРИК КУРЫЛЫС"</t>
  </si>
  <si>
    <t>241040022041</t>
  </si>
  <si>
    <t>ТОВАРИЩЕСТВО С ОГРАНИЧЕННОЙ ОТВЕТСТВЕННОСТЬЮ "HOPE-2024"</t>
  </si>
  <si>
    <t>160740004940</t>
  </si>
  <si>
    <t>ТОВАРИЩЕСТВО С ОГРАНИЧЕННОЙ ОТВЕТСТВЕННОСТЬЮ "ИСЛАМ НУРУ"</t>
  </si>
  <si>
    <t>151240008440</t>
  </si>
  <si>
    <t>ТОВАРИЩЕСТВО С ОГРАНИЧЕННОЙ ОТВЕТСТВЕННОСТЬЮ "ИСФАНА"</t>
  </si>
  <si>
    <t>180540001774</t>
  </si>
  <si>
    <t>ТОВАРИЩЕСТВО С ОГРАНИЧЕННОЙ ОТВЕТСТВЕННОСТЬЮ "ПОЖСЕРВИС АЛМАТЫ"</t>
  </si>
  <si>
    <t>970340019854</t>
  </si>
  <si>
    <t>ТОВАРИЩЕСТВО С ОГРАНИЧЕННОЙ ОТВЕТСТВЕННОСТЬЮ "ЭКСКЛЮЗИВ ПРОЕКТ ЛТД"</t>
  </si>
  <si>
    <t>031240008075</t>
  </si>
  <si>
    <t>КОММУНАЛЬНОЕ ГОСУДАРСТВЕННОЕ УЧРЕЖДЕНИЕ "ЦЕНТРАЛИЗОВАННАЯ БИБЛИОТЕЧНАЯ СИСТЕМА ОТДЕЛА КУЛЬТУРЫ И РАЗВИТИЯ ЯЗЫКОВ АКИМАТА КОРДАЙСКОГО РАЙОНА ЖАМБЫЛСКОЙ ОБЛАСТИ"</t>
  </si>
  <si>
    <t>201040031866</t>
  </si>
  <si>
    <t>ТОВАРИЩЕСТВО С ОГРАНИЧЕННОЙ ОТВЕТСТВЕННОСТЬЮ "РАБАХОН"</t>
  </si>
  <si>
    <t>220740016105</t>
  </si>
  <si>
    <t>ТОВАРИЩЕСТВО С ОГРАНИЧЕННОЙ ОТВЕТСТВЕННОСТЬЮ "АНГЕЛ 001"</t>
  </si>
  <si>
    <t>200640026501</t>
  </si>
  <si>
    <t>ТОВАРИЩЕСТВО С ОГРАНИЧЕННОЙ ОТВЕТСТВЕННОСТЬЮ "УУЛЖАН 21"</t>
  </si>
  <si>
    <t>210640013571</t>
  </si>
  <si>
    <t>ТОВАРИЩЕСТВО С ОГРАНИЧЕННОЙ ОТВЕТСТВЕННОСТЬЮ "ЧЫНГЫЗХАН"</t>
  </si>
  <si>
    <t>150640017273</t>
  </si>
  <si>
    <t>ТОВАРИЩЕСТВО С ОГРАНИЧЕННОЙ ОТВЕТСТВЕННОСТЬЮ "БАЙГАЗЫ-БАКАЙ"</t>
  </si>
  <si>
    <t>990340006440</t>
  </si>
  <si>
    <t>КОММУНАЛЬНОЕ ГОСУДАРСТВЕННОЕ КАЗЕННОЕ ПРЕДПРИЯТИЕ "РАЙОННЫЙ ДОМ КУЛЬТУРЫ" ОТДЕЛА КУЛЬТУРЫ И РАЗВИТИЯ ЯЗЫКОВ АКИМАТА ШУСКОГО РАЙОНА ЖАМБЫЛСКОЙ ОБЛАСТИ"</t>
  </si>
  <si>
    <t>250941000484</t>
  </si>
  <si>
    <t>ФИЛИАЛ ТОВАРИЩЕСТВА С ОГРАНИЧЕННОЙ ОТВЕТСТВЕННОСТЬЮ "ДАУЛЕТ" В ЖАМБЫЛСКОЙ ОБЛАСТИ</t>
  </si>
  <si>
    <t>210940027285</t>
  </si>
  <si>
    <t>ТОВАРИЩЕСТВО С ОГРАНИЧЕННОЙ ОТВЕТСТВЕННОСТЬЮ "АЙДАЙМОНД"</t>
  </si>
  <si>
    <t>210240041860</t>
  </si>
  <si>
    <t>ТОВАРИЩЕСТВО С ОГРАНИЧЕННОЙ ОТВЕТСТВЕННОСТЬЮ "БАЯМАН007"</t>
  </si>
  <si>
    <t>210440013871</t>
  </si>
  <si>
    <t>ТОВАРИЩЕСТВО С ОГРАНИЧЕННОЙ ОТВЕТСТВЕННОСТЬЮ "ДИЛМУХАММЕД"</t>
  </si>
  <si>
    <t>100240005078</t>
  </si>
  <si>
    <t>ТОВАРИЩЕСТВО С ОГРАНИЧЕННОЙ ОТВЕТСТВЕННОСТЬЮ "ЛАБОРАТОРИЯ ДОРОЖНО-СТРОИТЕЛЬНЫХ И ГОРЮЧЕ-СМАЗОЧНЫХ МАТЕРИАЛОВ"</t>
  </si>
  <si>
    <t>210240039322</t>
  </si>
  <si>
    <t>ТОВАРИЩЕСТВО С ОГРАНИЧЕННОЙ ОТВЕТСТВЕННОСТЬЮ "УЛАН АЙДАЙ"</t>
  </si>
  <si>
    <t>111240010960</t>
  </si>
  <si>
    <t>ГОСУДАРСТВЕННОЕ УЧРЕЖДЕНИЕ "ТЕРРИТОРИАЛЬНАЯ ИНСПЕКЦИЯ РАЙОНА Т.РЫСКУЛОВА КОМИТЕТА ВЕТЕРИНАРНОГО КОНТРОЛЯ И НАДЗОРА МИНИСТЕРСТВА СЕЛЬСКОГО ХОЗЯСТВА РЕСПУБЛИКИ КАЗАХСТАН"</t>
  </si>
  <si>
    <t>191040019575</t>
  </si>
  <si>
    <t>ТОВАРИЩЕСТВО С ОГРАНИЧЕННОЙ ОТВЕТСТВЕННОСТЬЮ "WM INTEGRATED FARM (ДАБЛ-Ю ЭМ ИНТЕГРЭЙТЕД ФАРМ)"</t>
  </si>
  <si>
    <t>050640014753</t>
  </si>
  <si>
    <t>ТОВАРИЩЕСТВО С ОГРАНИЧЕННОЙ ОТВЕТСТВЕННОСТЬЮ "РДК-01"</t>
  </si>
  <si>
    <t>210740018774</t>
  </si>
  <si>
    <t>ТОВАРИЩЕСТВО С ОГРАНИЧЕННОЙ ОТВЕТСТВЕННОСТЬЮ "СОЛТО&amp;БАЙ"</t>
  </si>
  <si>
    <t>080140018109</t>
  </si>
  <si>
    <t>ТОВАРИЩЕСТВО С ОГРАНИЧЕННОЙ ОТВЕТСТВЕННОСТЬЮ "GEO ALUAN GROUP"</t>
  </si>
  <si>
    <t>201140007034</t>
  </si>
  <si>
    <t>ТОВАРИЩЕСТВО С ОГРАНИЧЕННОЙ ОТВЕТСТВЕННОСТЬЮ "БАРИНА 100"</t>
  </si>
  <si>
    <t>100340012331</t>
  </si>
  <si>
    <t>ТОВАРИЩЕСТВО С ОГРАНИЧЕННОЙ ОТВЕТСТВЕННОСТЬЮ "ОХРАННОЕ АГЕНТСТВО "АС-РОЛЛ-ТАРАЗ"</t>
  </si>
  <si>
    <t>220340001816</t>
  </si>
  <si>
    <t>ТОВАРИЩЕСТВО С ОГРАНИЧЕННОЙ ОТВЕТСТВЕННОСТЬЮ "БАБЫРБЕК 21"</t>
  </si>
  <si>
    <t>221140055008</t>
  </si>
  <si>
    <t>ТОВАРИЩЕСТВО С ОГРАНИЧЕННОЙ ОТВЕТСТВЕННОСТЬЮ "БАЭЛ БАЯНА КАРОНА"</t>
  </si>
  <si>
    <t>210940027275</t>
  </si>
  <si>
    <t>ТОВАРИЩЕСТВО С ОГРАНИЧЕННОЙ ОТВЕТСТВЕННОСТЬЮ "АЛЬЯНС РИЧ"</t>
  </si>
  <si>
    <t>211040038280</t>
  </si>
  <si>
    <t>ТОВАРИЩЕСТВО С ОГРАНИЧЕННОЙ ОТВЕТСТВЕННОСТЬЮ "АЙДАНА 91"</t>
  </si>
  <si>
    <t>030641010009</t>
  </si>
  <si>
    <t>МЫН-АРАЛСКИЙ ПОСЕЛКОВЫЙ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</si>
  <si>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210240027587</t>
  </si>
  <si>
    <t>ТОВАРИЩЕСТВО С ОГРАНИЧЕННОЙ ОТВЕТСТВЕННОСТЬЮ "ЭМИР 55"</t>
  </si>
  <si>
    <t>100540001244</t>
  </si>
  <si>
    <t>ТОВАРИЩЕСТВО С ОГРАНИЧЕННОЙ ОТВЕТСТВЕННОСТЬЮ "НУРБОЛ-СЕРВИС"</t>
  </si>
  <si>
    <t>241240004774</t>
  </si>
  <si>
    <t>ТОВАРИЩЕСТВО С ОГРАНИЧЕННОЙ ОТВЕТСТВЕННОСТЬЮ "ЖАМБЫЛСКАЯ МЕБЕЛЬНАЯ ФАБРИКА"</t>
  </si>
  <si>
    <t>970240003765</t>
  </si>
  <si>
    <t>КОММУНАЛЬНОЕ  ГОСУДАРСТВЕННОЕ УЧРЕЖДЕНИЕ "ЦЕНТРАЛИЗОВАННАЯ СИСТЕМА МАССОВЫХ БИБЛИОТЕК" ОТДЕЛА КУЛЬТУРЫ И РАЗВИТИЯ ЯЗЫКОВ АКИМАТА ГОРОДА ТАРАЗА"</t>
  </si>
  <si>
    <t>180540037715</t>
  </si>
  <si>
    <t>ТОВАРИЩЕСТВО С ОГРАНИЧЕННОЙ ОТВЕТСТВЕННОСТЬЮ "ACTION CAPITAL"</t>
  </si>
  <si>
    <t>190340005088</t>
  </si>
  <si>
    <t>ТОВАРИЩЕСТВО С ОГРАНИЧЕННОЙ ОТВЕТСТВЕННОСТЬЮ "АСТИЛЬБА"</t>
  </si>
  <si>
    <t>141240019305</t>
  </si>
  <si>
    <t>ТОВАРИЩЕСТВО С ОГРАНИЧЕННОЙ ОТВЕТСТВЕННОСТЬЮ "ТАРАЗ-ТАКСИ КҮЗЕТ"</t>
  </si>
  <si>
    <t>190440013805</t>
  </si>
  <si>
    <t>ТОВАРИЩЕСТВО С ОГРАНИЧЕННОЙ ОТВЕТСТВЕННОСТЬЮ "ТОСКООЛ АТА"</t>
  </si>
  <si>
    <t>071140023750</t>
  </si>
  <si>
    <t>ТОВАРИЩЕСТВО С ОГРАНИЧЕННОЙ ОТВЕТСТВЕННОСТЬЮ "5-ELEMENT" ADVERTISING AGENCY"</t>
  </si>
  <si>
    <t>200940031747</t>
  </si>
  <si>
    <t>ТОВАРИЩЕСТВО С ОГРАНИЧЕННОЙ ОТВЕТСТВЕННОСТЬЮ "БИЙКЕЧ"</t>
  </si>
  <si>
    <t>191140022271</t>
  </si>
  <si>
    <t>ТОВАРИЩЕСТВО С ОГРАНИЧЕННОЙ ОТВЕТСТВЕННОСТЬЮ "QR CINEMA"</t>
  </si>
  <si>
    <t>240940033295</t>
  </si>
  <si>
    <t>ТОВАРИЩЕСТВО С ОГРАНИЧЕННОЙ ОТВЕТСТВЕННОСТЬЮ "BILL'BORDS"</t>
  </si>
  <si>
    <t>000240002548</t>
  </si>
  <si>
    <t>КОММУНАЛЬНОЕ ГОСУДАРСТВЕННОЕ УЧРЕЖДЕНИЕ "ГОСУДАРСТВЕННЫЙ АРХИВ МЕРКЕНСКОГО РАЙОНА" УПРАВЛЕНИЯ ЦИФРОВИЗАЦИИ И АРХИВОВ АКИМАТА ЖАМБЫЛСКОЙ ОБЛАСТИ"</t>
  </si>
  <si>
    <t>210640013541</t>
  </si>
  <si>
    <t>ТОВАРИЩЕСТВО С ОГРАНИЧЕННОЙ ОТВЕТСТВЕННОСТЬЮ "ТУЛПАР 2022"</t>
  </si>
  <si>
    <t>230340042588</t>
  </si>
  <si>
    <t>ТОВАРИЩЕСТВО С ОГРАНИЧЕННОЙ ОТВЕТСТВЕННОСТЬЮ "АЗИМУТ 3"</t>
  </si>
  <si>
    <t>211140031366</t>
  </si>
  <si>
    <t>ТОВАРИЩЕСТВО С ОГРАНИЧЕННОЙ ОТВЕТСТВЕННОСТЬЮ "АРАББОЙ 61"</t>
  </si>
  <si>
    <t>140440027599</t>
  </si>
  <si>
    <t>ТОВАРИЩЕСТВО С ОГРАНИЧЕННОЙ ОТВЕТСТВЕННОСТЬЮ "КАСИЕТ-АРИЕТ"</t>
  </si>
  <si>
    <t>210240041859</t>
  </si>
  <si>
    <t>ТОВАРИЩЕСТВО С ОГРАНИЧЕННОЙ ОТВЕТСТВЕННОСТЬЮ "УРЛИТА"</t>
  </si>
  <si>
    <t>211240000364</t>
  </si>
  <si>
    <t>ТОВАРИЩЕСТВО С ОГРАНИЧЕННОЙ ОТВЕТСТВЕННОСТЬЮ "ARSLAN&amp;S"</t>
  </si>
  <si>
    <t>090741006441</t>
  </si>
  <si>
    <t>МЫНАРАЛСКИЙ СЕЛЬСКИЙ КЛУБ ФИЛИАЛ КОММУНАЛЬНОГО ГОСУДАРСТВЕННОГО КАЗЕННОГО ПРЕДПРИЯТИЯ "ДОМ КУЛЬТУРЫ МОЙЫНКУМСКОГО РАЙОНА"</t>
  </si>
  <si>
    <t>221140022587</t>
  </si>
  <si>
    <t>ТОВАРИЩЕСТВО С ОГРАНИЧЕННОЙ ОТВЕТСТВЕННОСТЬЮ "ЛЮКС СТРОЙ БАЗИС"</t>
  </si>
  <si>
    <t>190240018462</t>
  </si>
  <si>
    <t>ТОВАРИЩЕСТВО С ОГРАНИЧЕННОЙ ОТВЕТСТВЕННОСТЬЮ "ALIBI JENIS"</t>
  </si>
  <si>
    <t>230440012480</t>
  </si>
  <si>
    <t>ТОВАРИЩЕСТВО С ОГРАНИЧЕННОЙ ОТВЕТСТВЕННОСТЬЮ "АМИР 001"</t>
  </si>
  <si>
    <t>030641008186</t>
  </si>
  <si>
    <t>А. НАЗАРБЕКОВСКИЙ СЕЛЬСКИЙ ФИЛИАЛ КОММУНАЛЬНОГО ГОСУДАРСТВЕННОГО УЧРЕЖДЕНИЯ "МОЙЫНКУМСКАЯ РАЙОННАЯ ЦЕНТРАЛИЗОВАННАЯ БИБЛИОТЕЧНАЯ СИСТЕМА" ОТДЕЛА КУЛЬТУРЫ И РАЗВИТИЯ ЯЗЫКОВ АКИМАТА МОЙЫНКУМСКОГО РАЙОНА</t>
  </si>
  <si>
    <t>010440001390</t>
  </si>
  <si>
    <t>ТОВАРИЩЕСТВО С ОГРАНИЧЕННОЙ ОТВЕТСТВЕННОСТЬЮ "ГИГИЕНИСТ-ЭКСПЕРТАУДИТ"</t>
  </si>
  <si>
    <t>930940001033</t>
  </si>
  <si>
    <t>ТОВАРИЩЕСТВО С ОГРАНИЧЕННОЙ ОТВЕТСТВЕННОСТЬЮ "ЭРФОЛЬГ"</t>
  </si>
  <si>
    <t>010240005831</t>
  </si>
  <si>
    <t>ТОВАРИЩЕСТВО С ОГРАНИЧЕННОЙ ОТВЕТСТВЕННОСТЬЮ "СПЕЦИАЛИЗИРОВАННЫЕ РИТУАЛЬНЫЕ УСЛУГИ"</t>
  </si>
  <si>
    <t>210240031802</t>
  </si>
  <si>
    <t>ТОВАРИЩЕСТВО С ОГРАНИЧЕННОЙ ОТВЕТСТВЕННОСТЬЮ "ААЛАМБЕК"</t>
  </si>
  <si>
    <t>201140007004</t>
  </si>
  <si>
    <t>ТОВАРИЩЕСТВО С ОГРАНИЧЕННОЙ ОТВЕТСТВЕННОСТЬЮ "ААА555"</t>
  </si>
  <si>
    <t>030641010019</t>
  </si>
  <si>
    <t>КӨКЖЕЛЕКСКИЙ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</si>
  <si>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221040014969</t>
  </si>
  <si>
    <t>ТОВАРИЩЕСТВО С ОГРАНИЧЕННОЙ ОТВЕТСТВЕННОСТЬЮ "АМИНА 111"</t>
  </si>
  <si>
    <t>910940000468</t>
  </si>
  <si>
    <t>ПРОИЗВОДСТВЕННЫЙ КООПЕРАТИВ "ЛЮКС"</t>
  </si>
  <si>
    <t>260140009881</t>
  </si>
  <si>
    <t>ТОВАРИЩЕСТВО С ОГРАНИЧЕННОЙ ОТВЕТСТВЕННОСТЬЮ "ZHONGHONG ANTAI PRESSING CO.,LTD"</t>
  </si>
  <si>
    <t>220740033712</t>
  </si>
  <si>
    <t>ТОВАРИЩЕСТВО С ОГРАНИЧЕННОЙ ОТВЕТСТВЕННОСТЬЮ "ЛИЛИАНА"</t>
  </si>
  <si>
    <t>071040011456</t>
  </si>
  <si>
    <t>КОММУНАЛЬНОЕ ГОСУДАРСТВЕННОЕ УЧРЕЖДЕНИЕ "ГОСУДАРСТВЕННЫЙ АРХИВ ГОРОДА ТАРАЗ" УПРАВЛЕНИЯ ЦИФРОВИЗАЦИИ И АРХИВОВ АКИМАТА ЖАМБЫЛСКОЙ ОБЛАСТИ"</t>
  </si>
  <si>
    <t>990540002771</t>
  </si>
  <si>
    <t>ТОВАРИЩЕСТВО С ОГРАНИЧЕННОЙ ОТВЕТСТВЕННОСТЬЮ "ЦЕНТРАЛЬНАЯ ДИСПЕТЧЕРСКАЯ СЛУЖБА"</t>
  </si>
  <si>
    <t>210440026704</t>
  </si>
  <si>
    <t>ТОВАРИЩЕСТВО С ОГРАНИЧЕННОЙ ОТВЕТСТВЕННОСТЬЮ "ДИНАРА-2000"</t>
  </si>
  <si>
    <t>120540012293</t>
  </si>
  <si>
    <t>ТОВАРИЩЕСТВО С ОГРАНИЧЕННОЙ ОТВЕТСТВЕННОСТЬЮ "КОРПОРАЦИЯ ТАСКЕСКЕН СЕРВИС"</t>
  </si>
  <si>
    <t>251240037485</t>
  </si>
  <si>
    <t>ТОВАРИЩЕСТВО С ОГРАНИЧЕННОЙ ОТВЕТСТВЕННОСТЬЮ "LANDWORKS"</t>
  </si>
  <si>
    <t>010540007482</t>
  </si>
  <si>
    <t>ЧАСТНОЕ УЧРЕЖДЕНИЕ "АРХИВ "АЙЯ"</t>
  </si>
  <si>
    <t>110240005288</t>
  </si>
  <si>
    <t>ТОВАРИЩЕСТВО С ОГРАНИЧЕННОЙ ОТВЕТСТВЕННОСТЬЮ "ОХРАННОЕ АГЕНТСТВО "ЦЕНТУРИОН-ТАРАЗ"</t>
  </si>
  <si>
    <t>200840001915</t>
  </si>
  <si>
    <t>ТОВАРИЩЕСТВО С ОГРАНИЧЕННОЙ ОТВЕТСТВЕННОСТЬЮ "ЭВЕРЕСТ 555"</t>
  </si>
  <si>
    <t>180140029721</t>
  </si>
  <si>
    <t>ТОВАРИЩЕСТВО С ОГРАНИЧЕННОЙ ОТВЕТСТВЕННОСТЬЮ "SD SMART-COMPANY"</t>
  </si>
  <si>
    <t>140542017130</t>
  </si>
  <si>
    <t>ПРЕДСТАВИТЕЛЬСТВО ТОО "ТЕМІРЖОЛ КӘСІПОДАҒЫ - СЕРВИС" - "ШУ ТК-СЕРВИС"</t>
  </si>
  <si>
    <t>210740018794</t>
  </si>
  <si>
    <t>ТОВАРИЩЕСТВО С ОГРАНИЧЕННОЙ ОТВЕТСТВЕННОСТЬЮ "ЭЛЗАТ БРИЛИАНТ"</t>
  </si>
  <si>
    <t>210940030691</t>
  </si>
  <si>
    <t>ТОВАРИЩЕСТВО С ОГРАНИЧЕННОЙ ОТВЕТСТВЕННОСТЬЮ "ДАТКАЙЫМ 21"</t>
  </si>
  <si>
    <t>211240023051</t>
  </si>
  <si>
    <t>ТОВАРИЩЕСТВО С ОГРАНИЧЕННОЙ ОТВЕТСТВЕННОСТЬЮ "БААТЫР 555"</t>
  </si>
  <si>
    <t>211140036812</t>
  </si>
  <si>
    <t>ТОВАРИЩЕСТВО С ОГРАНИЧЕННОЙ ОТВЕТСТВЕННОСТЬЮ "ЭМИР 85"</t>
  </si>
  <si>
    <t>050741005317</t>
  </si>
  <si>
    <t>ЖАМБЫЛСКИЙ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</si>
  <si>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180840005669</t>
  </si>
  <si>
    <t>ТОВАРИЩЕСТВО С ОГРАНИЧЕННОЙ ОТВЕТСТВЕННОСТЬЮ "AIDA_PAPINA"</t>
  </si>
  <si>
    <t>030641010029</t>
  </si>
  <si>
    <t>ХАНТАУСКИЙ ПОСЕЛКОВЫЙ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</si>
  <si>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201140007014</t>
  </si>
  <si>
    <t>ТОВАРИЩЕСТВО С ОГРАНИЧЕННОЙ ОТВЕТСТВЕННОСТЬЮ "БҮМАРИЯМ-100"</t>
  </si>
  <si>
    <t>170740006811</t>
  </si>
  <si>
    <t>ТОВАРИЩЕСТВО С ОГРАНИЧЕННОЙ ОТВЕТСТВЕННОСТЬЮ "ЖАЛЫН ГАЗ АЙМАҚ"</t>
  </si>
  <si>
    <t>250840009151</t>
  </si>
  <si>
    <t>КОММУНАЛЬНОЕ ГОСУДАРСТВЕННОЕ УЧРЕЖДЕНИЕ "ДЕТСКО-ЮНОШЕСКИЙ КЛУБ ФИЗИЧЕСКОЙ ПОДГОТОВКИ" ОТДЕЛА ФИЗИЧЕСКОЙ КУЛЬТУРЫ И СПОРТА АКИМАТА МОЙЫНКУМСКОГО РАЙОНА"</t>
  </si>
  <si>
    <t>211140037961</t>
  </si>
  <si>
    <t>ТОВАРИЩЕСТВО С ОГРАНИЧЕННОЙ ОТВЕТСТВЕННОСТЬЮ "МАЛЕНА АЛИНА"</t>
  </si>
  <si>
    <t>250540026468</t>
  </si>
  <si>
    <t>ТОВАРИЩЕСТВО С ОГРАНИЧЕННОЙ ОТВЕТСТВЕННОСТЬЮ "ESK KORGAU"</t>
  </si>
  <si>
    <t>201140022216</t>
  </si>
  <si>
    <t>ТОВАРИЩЕСТВО С ОГРАНИЧЕННОЙ ОТВЕТСТВЕННОСТЬЮ "ФИРДАУС 82"</t>
  </si>
  <si>
    <t>041140010981</t>
  </si>
  <si>
    <t>ТОВАРИЩЕСТВО С ОГРАНИЧЕННОЙ ОТВЕТСТВЕННОСТЬЮ "ЭДЕЛЬБИ"</t>
  </si>
  <si>
    <t>210340019242</t>
  </si>
  <si>
    <t>ТОВАРИЩЕСТВО С ОГРАНИЧЕННОЙ ОТВЕТСТВЕННОСТЬЮ "TECHINDUSTRYGROUP"</t>
  </si>
  <si>
    <t>020741006904</t>
  </si>
  <si>
    <t>ФИЛИАЛ "КЛУБ СТАНЦИИ ХАНТАЙ" КОММУНАЛЬНОГО ГОСУДАРСТВЕННОГО КАЗЕННОГО ПРЕДПРИЯТИЯ "ДОМ КУЛЬТУРЫ МОЙЫНКУМСКОГО РАЙОНА"</t>
  </si>
  <si>
    <t>200740022097</t>
  </si>
  <si>
    <t>ТОВАРИЩЕСТВО С ОГРАНИЧЕННОЙ ОТВЕТСТВЕННОСТЬЮ "АЙ-ЭМИР 21"</t>
  </si>
  <si>
    <t>090440015945</t>
  </si>
  <si>
    <t>ТОВАРИЩЕСТВО С ОГРАНИЧЕННОЙ ОТВЕТСТВЕННОСТЬЮ "МЕДРЕМСТАНДАРТ"</t>
  </si>
  <si>
    <t>990440005059</t>
  </si>
  <si>
    <t>КОММУНАЛЬНОЕ ГОСУДАРСТВЕННОЕ КАЗЕННОЕ ПРЕДПРИЯТИЕ "ДОМ КУЛЬТУРЫ ИМЕНИ МЭЛСА УЗБЕКОВА" РАЙОНА ТУРАРА РЫСКУЛОВА</t>
  </si>
  <si>
    <t>080740017492</t>
  </si>
  <si>
    <t>ТОВАРИЩЕСТВО С ОГРАНИЧЕННОЙ ОТВЕТСТВЕННОСТЬЮ "РЕДАКЦИЯ БАЙЗАКСКОЙ РАЙОННОЙ ГАЗЕТЫ "АУЫЛ ЖАҢАЛЫҒЫ" - "СЕЛЬСКАЯ НОВЬ"</t>
  </si>
  <si>
    <t>100540016778</t>
  </si>
  <si>
    <t>АКЦИОНЕРНОЕ ОБЩЕСТВО "СОЦИАЛЬНО-ПРЕДПРИНИМАТЕЛЬСКАЯ КОРПОРАЦИЯ "ТАРАЗ"</t>
  </si>
  <si>
    <t>090741007310</t>
  </si>
  <si>
    <t>ШЫГАНАКСКИЙ ПОСЕЛКОВЫЙ КЛУБ ФИЛИАЛ КОММУНАЛЬНОГО ГОСУДАРСТВЕННОГО КАЗЕННОГО ПРЕДПРИЯТИЯ "ДОМ КУЛЬТУРЫ МОЙЫНКУМСКОГО РАЙОНА"</t>
  </si>
  <si>
    <t>210240031862</t>
  </si>
  <si>
    <t>ТОВАРИЩЕСТВО С ОГРАНИЧЕННОЙ ОТВЕТСТВЕННОСТЬЮ "БРИЛЛИАНТ 64"</t>
  </si>
  <si>
    <t>990240007830</t>
  </si>
  <si>
    <t>КОММУНАЛЬНОЕ ГОСУДАРСТВЕННОЕ КАЗЕННОЕ ПРЕДПРИЯТИЕ "ЖАМБЫЛСКИЙ ОБЛАСТНОЙ КАЗАХСКИЙ ДРАМАТИЧЕСКИЙ ТЕАТР ИМЕНИ АСКАРА ТОКПАНОВА" УПРАВЛЕНИЯ КУЛЬТУРЫ И РАЗВИТИЯ ЯЗЫКОВ АКИМАТА ЖАМБЫЛСКОЙ ОБЛАСТИ"</t>
  </si>
  <si>
    <t>201240021033</t>
  </si>
  <si>
    <t>КОММУНАЛЬНОЕ ГОСУДАРСТВЕННОЕ УЧРЕЖДЕНИЕ "ЦЕНТР ПРОВЕДЕНИЯ СПОРТИВНО-МАССОВЫХ МЕРОПРИЯТИЙ" ОТДЕЛА ФИЗИЧЕСКОЙ КУЛЬТУРЫ И СПОРТА АКИМАТА МЕРКЕНСКОГО РАЙОНА ЖАМБЫЛСКОЙ ОБЛАСТИ</t>
  </si>
  <si>
    <t>201040033852</t>
  </si>
  <si>
    <t>ТОВАРИЩЕСТВО С ОГРАНИЧЕННОЙ ОТВЕТСТВЕННОСТЬЮ "ЗАЙНАБИДИН"</t>
  </si>
  <si>
    <t>110740011617</t>
  </si>
  <si>
    <t>ТОВАРИЩЕСТВО С ОГРАНИЧЕННОЙ ОТВЕТСТВЕННОСТЬЮ "КОРДАЙ-АЗИЯ TRADE"</t>
  </si>
  <si>
    <t>220340001846</t>
  </si>
  <si>
    <t>ТОВАРИЩЕСТВО С ОГРАНИЧЕННОЙ ОТВЕТСТВЕННОСТЬЮ "ЫЗАТМАМАТ"</t>
  </si>
  <si>
    <t>130840022392</t>
  </si>
  <si>
    <t>ТОВАРИЩЕСТВО С ОГРАНИЧЕННОЙ ОТВЕТСТВЕННОСТЬЮ "РЕКЛАММОНТАЖ"</t>
  </si>
  <si>
    <t>210340020880</t>
  </si>
  <si>
    <t>ТОВАРИЩЕСТВО С ОГРАНИЧЕННОЙ ОТВЕТСТВЕННОСТЬЮ "АЙКОЛ И КО"</t>
  </si>
  <si>
    <t>190940008371</t>
  </si>
  <si>
    <t>ТОВАРИЩЕСТВО С ОГРАНИЧЕННОЙ ОТВЕТСТВЕННОСТЬЮ "ПУНКТ ЦЕНТРАЛИЗОВАННОГО ХРАНЕНИЯ "STALER"</t>
  </si>
  <si>
    <t>210740005237</t>
  </si>
  <si>
    <t>ТОВАРИЩЕСТВО С ОГРАНИЧЕННОЙ ОТВЕТСТВЕННОСТЬЮ "АЛЬМИР 21"</t>
  </si>
  <si>
    <t>161040017315</t>
  </si>
  <si>
    <t>ТОВАРИЩЕСТВО С ОГРАНИЧЕННОЙ ОТВЕТСТВЕННОСТЬЮ "ALISH-ASTANA"</t>
  </si>
  <si>
    <t>221040040294</t>
  </si>
  <si>
    <t>ТОВАРИЩЕСТВО С ОГРАНИЧЕННОЙ ОТВЕТСТВЕННОСТЬЮ "СЕРВИС СИГНАЛ KZ СЕКЬЮРИТИ"</t>
  </si>
  <si>
    <t>230240019659</t>
  </si>
  <si>
    <t>ТОВАРИЩЕСТВО С ОГРАНИЧЕННОЙ ОТВЕТСТВЕННОСТЬЮ "ТРИ БРИЛЛИАНТА"</t>
  </si>
  <si>
    <t>201140007074</t>
  </si>
  <si>
    <t>ТОВАРИЩЕСТВО С ОГРАНИЧЕННОЙ ОТВЕТСТВЕННОСТЬЮ "ДАНИЁР-96"</t>
  </si>
  <si>
    <t>201140022206</t>
  </si>
  <si>
    <t>ТОВАРИЩЕСТВО С ОГРАНИЧЕННОЙ ОТВЕТСТВЕННОСТЬЮ "КУТ-НУРУ"</t>
  </si>
  <si>
    <t>180740023158</t>
  </si>
  <si>
    <t>ТОВАРИЩЕСТВО С ОГРАНИЧЕННОЙ ОТВЕТСТВЕННОСТЬЮ "ИЗОБИЛЬНАЯ РОСКОШЬ"</t>
  </si>
  <si>
    <t>170340018620</t>
  </si>
  <si>
    <t>ТОВАРИЩЕСТВО С ОГРАНИЧЕННОЙ ОТВЕТСТВЕННОСТЬЮ "BAI A.Z."</t>
  </si>
  <si>
    <t>100240021971</t>
  </si>
  <si>
    <t>ТОВАРИЩЕСТВО С ОГРАНИЧЕННОЙ ОТВЕТСТВЕННОСТЬЮ "ИСУЗУ ГИГА"</t>
  </si>
  <si>
    <t>221240002020</t>
  </si>
  <si>
    <t>ТОВАРИЩЕСТВО С ОГРАНИЧЕННОЙ ОТВЕТСТВЕННОСТЬЮ "МУХАМЕД -КР"</t>
  </si>
  <si>
    <t>170240030606</t>
  </si>
  <si>
    <t>ТОВАРИЩЕСТВО С ОГРАНИЧЕННОЙ ОТВЕТСТВЕННОСТЬЮ "ЖЫРГАЛБЕК КОРОНА"</t>
  </si>
  <si>
    <t>210140017655</t>
  </si>
  <si>
    <t>ТОВАРИЩЕСТВО С ОГРАНИЧЕННОЙ ОТВЕТСТВЕННОСТЬЮ "STK 3D MINE"</t>
  </si>
  <si>
    <t>180740025570</t>
  </si>
  <si>
    <t>ТОВАРИЩЕСТВО С ОГРАНИЧЕННОЙ ОТВЕТСТВЕННОСТЬЮ "ПРЕМЬЕР КАЗАХСТАН"</t>
  </si>
  <si>
    <t>250340012420</t>
  </si>
  <si>
    <t>ТОВАРИЩЕСТВО С ОГРАНИЧЕННОЙ ОТВЕТСТВЕННОСТЬЮ "УПРАВЛЯЮЩАЯ КОМПАНИЯ "ЛАШЫН ИНВЕСТ"</t>
  </si>
  <si>
    <t>210240029563</t>
  </si>
  <si>
    <t>ТОВАРИЩЕСТВО С ОГРАНИЧЕННОЙ ОТВЕТСТВЕННОСТЬЮ "АСА АГРО"</t>
  </si>
  <si>
    <t>220140029650</t>
  </si>
  <si>
    <t>ТОВАРИЩЕСТВО С ОГРАНИЧЕННОЙ ОТВЕТСТВЕННОСТЬЮ "САДИЯ 94"</t>
  </si>
  <si>
    <t>201240000586</t>
  </si>
  <si>
    <t>ТОВАРИЩЕСТВО С ОГРАНИЧЕННОЙ ОТВЕТСТВЕННОСТЬЮ "ОМАР ДАЙМОНД"</t>
  </si>
  <si>
    <t>200740022077</t>
  </si>
  <si>
    <t>ТОВАРИЩЕСТВО С ОГРАНИЧЕННОЙ ОТВЕТСТВЕННОСТЬЮ "ЭЛЬДАР БРИЛЛИАНТ"</t>
  </si>
  <si>
    <t>160340005776</t>
  </si>
  <si>
    <t>ТОВАРИЩЕСТВО С ОГРАНИЧЕННОЙ ОТВЕТСТВЕННОСТЬЮ "НИГОРАХАН МАДИНАХАН"</t>
  </si>
  <si>
    <t>990640004820</t>
  </si>
  <si>
    <t>ПОТРЕБИТЕЛЬСКИЙ КООПЕРАТИВ "ВОСХОД"</t>
  </si>
  <si>
    <t>220940030148</t>
  </si>
  <si>
    <t>ТОВАРИЩЕСТВО С ОГРАНИЧЕННОЙ ОТВЕТСТВЕННОСТЬЮ "АДЕМИ - 222"</t>
  </si>
  <si>
    <t>200240010927</t>
  </si>
  <si>
    <t>ТОВАРИЩЕСТВО С ОГРАНИЧЕННОЙ ОТВЕТСТВЕННОСТЬЮ "НУРДОЛОТ2000"</t>
  </si>
  <si>
    <t>220940010470</t>
  </si>
  <si>
    <t>ТОВАРИЩЕСТВО С ОГРАНИЧЕННОЙ ОТВЕТСТВЕННОСТЬЮ "ALTIN FINANCIAL TECHNOLOGIES"</t>
  </si>
  <si>
    <t>210740005227</t>
  </si>
  <si>
    <t>ТОВАРИЩЕСТВО С ОГРАНИЧЕННОЙ ОТВЕТСТВЕННОСТЬЮ "РАХМАТИЛЛА 956"</t>
  </si>
  <si>
    <t>191240013226</t>
  </si>
  <si>
    <t>ТОВАРИЩЕСТВО С ОГРАНИЧЕННОЙ ОТВЕТСТВЕННОСТЬЮ "АКЫЛАЙ 21"</t>
  </si>
  <si>
    <t>071140013515</t>
  </si>
  <si>
    <t>ТОВАРИЩЕСТВО С ОГРАНИЧЕННОЙ ОТВЕТСТВЕННОСТЬЮ "ЖАМБЫЛ-ТЕМІРЖОЛДЕЗИНФЕКЦИЯ"</t>
  </si>
  <si>
    <t>060540010243</t>
  </si>
  <si>
    <t>КООПЕРАТИВ СОБСТВЕННИКОВ КВАРТИР "ФАИНА-2006"</t>
  </si>
  <si>
    <t>220840051038</t>
  </si>
  <si>
    <t>ТОВАРИЩЕСТВО С ОГРАНИЧЕННОЙ ОТВЕТСТВЕННОСТЬЮ "СЫЙМЫК 79"</t>
  </si>
  <si>
    <t>200140024369</t>
  </si>
  <si>
    <t>ТОВАРИЩЕСТВО С ОГРАНИЧЕННОЙ ОТВЕТСТВЕННОСТЬЮ "ACTION INVEST"</t>
  </si>
  <si>
    <t>190240021829</t>
  </si>
  <si>
    <t>ТОВАРИЩЕСТВО С ОГРАНИЧЕННОЙ ОТВЕТСТВЕННОСТЬЮ "ABK LOGISTICS"</t>
  </si>
  <si>
    <t>141240020537</t>
  </si>
  <si>
    <t>ТОВАРИЩЕСТВО С ОГРАНИЧЕННОЙ ОТВЕТСТВЕННОСТЬЮ "САЙКАЛ"</t>
  </si>
  <si>
    <t>220840054548</t>
  </si>
  <si>
    <t>ТОВАРИЩЕСТВО С ОГРАНИЧЕННОЙ ОТВЕТСТВЕННОСТЬЮ "АЙЗАТ 121"</t>
  </si>
  <si>
    <t>190540019095</t>
  </si>
  <si>
    <t>ТОВАРИЩЕСТВО С ОГРАНИЧЕННОЙ ОТВЕТСТВЕННОСТЬЮ "БАЙБОЛ ПОСЛАННИК"</t>
  </si>
  <si>
    <t>230440000010</t>
  </si>
  <si>
    <t>ТОВАРИЩЕСТВО С ОГРАНИЧЕННОЙ ОТВЕТСТВЕННОСТЬЮ "АКБАР 1"</t>
  </si>
  <si>
    <t>240940035431</t>
  </si>
  <si>
    <t>ТОВАРИЩЕСТВО С ОГРАНИЧЕННОЙ ОТВЕТСТВЕННОСТЬЮ "НАЗАР-ГРУП"</t>
  </si>
  <si>
    <t>230440012430</t>
  </si>
  <si>
    <t>ТОВАРИЩЕСТВО С ОГРАНИЧЕННОЙ ОТВЕТСТВЕННОСТЬЮ "ИСМА 50"</t>
  </si>
  <si>
    <t>170140026634</t>
  </si>
  <si>
    <t>ТОВАРИЩЕСТВО С ОГРАНИЧЕННОЙ ОТВЕТСТВЕННОСТЬЮ "КАПИТАЛ КОРДАЙ"</t>
  </si>
  <si>
    <t>010241002406</t>
  </si>
  <si>
    <t>ЖАМБЫЛСКИЙ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</si>
  <si>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110440013434</t>
  </si>
  <si>
    <t>ТОВАРИЩЕСТВО С ОГРАНИЧЕННОЙ ОТВЕТСТВЕННОСТЬЮ "ҚҰЛАГЕР  ҚОРҒАУ-2011"</t>
  </si>
  <si>
    <t>150940002177</t>
  </si>
  <si>
    <t>ТОВАРИЩЕСТВО С ОГРАНИЧЕННОЙ ОТВЕТСТВЕННОСТЬЮ "АЛИ - НУР 2"</t>
  </si>
  <si>
    <t>120942000344</t>
  </si>
  <si>
    <t>ПРЕДСТАВИТЕЛЬСТВО "РЕСПУБЛИКАНСКОГО ГОСУДАРСТВЕННОГО ПРЕДПРИЯТИЯ НА ПРАВЕ ХОЗЯЙСТВЕННОГО ВЕДЕНИЯ "СПОРТИВНО-ОЗДОРОВИТЕЛЬНЫЙ ЦЕНТР "ОЛИМП" АГЕНСТВА РЕСПУБЛИКИ КАЗАХСТАН ПО ДЕЛАМ СПОРТА И ФИЗИЧЕСКОЙ КУЛЬТУРЫ" В СЕЛЕ КОРДАЙ</t>
  </si>
  <si>
    <t>210340029478</t>
  </si>
  <si>
    <t xml:space="preserve">ТОВАРИЩЕСТВО С ОГРАНИЧЕННОЙ ОТВЕТСТВЕННОСТЬЮ " ФИНАНСОВАЯ ОРГАНИЗАЦИЯ" </t>
  </si>
  <si>
    <t>201140030059</t>
  </si>
  <si>
    <t>ТОВАРИЩЕСТВО С ОГРАНИЧЕННОЙ ОТВЕТСТВЕННОСТЬЮ "УМАР 83"</t>
  </si>
  <si>
    <t>151140010835</t>
  </si>
  <si>
    <t>ТОВАРИЩЕСТВО С ОГРАНИЧЕННОЙ ОТВЕТСТВЕННОСТЬЮ "КОРПОРАЦИЯ «JMG"</t>
  </si>
  <si>
    <t>111240015357</t>
  </si>
  <si>
    <t>ГОСУДАРСТВЕННОЕ УЧРЕЖДЕНИЕ "ШУСКИЙ РАЙОННЫЙ ТЕРРИТОРИАЛЬНЫЙ ИНСПЕКЦИИ КОМИТЕТА ВЕТЕРИНАРНОГО КОНТРОЛЯ И НАДЗОРА МИНИСТЕРСТВА СЕЛЬСКОГО ХОЗЯЙСТВА РЕСПУБЛИКИ КАЗАХСТАН"</t>
  </si>
  <si>
    <t>050840006323</t>
  </si>
  <si>
    <t>ТОВАРИЩЕСТВО С ОГРАНИЧЕННОЙ ОТВЕТСТВЕННОСТЬЮ "ТАРАЗ ЭНЕРГО-ЭКСПЕРТ"</t>
  </si>
  <si>
    <t>211040030126</t>
  </si>
  <si>
    <t>ТОВАРИЩЕСТВО С ОГРАНИЧЕННОЙ ОТВЕТСТВЕННОСТЬЮ "ЭРДОС 7"</t>
  </si>
  <si>
    <t>051240014632</t>
  </si>
  <si>
    <t>ТОВАРИЩЕСТВО С ОГРАНИЧЕННОЙ ОТВЕТСТВЕННОСТЬЮ "МИГРАНТ SERVISE"</t>
  </si>
  <si>
    <t>221040031027</t>
  </si>
  <si>
    <t>ТОВАРИЩЕСТВО С ОГРАНИЧЕННОЙ ОТВЕТСТВЕННОСТЬЮ "REALPARTNER.CO"</t>
  </si>
  <si>
    <t>190840010706</t>
  </si>
  <si>
    <t>ТОВАРИЩЕСТВО С ОГРАНИЧЕННОЙ ОТВЕТСТВЕННОСТЬЮ "АГА-ПИР"</t>
  </si>
  <si>
    <t>060140003355</t>
  </si>
  <si>
    <t>ТОВАРИЩЕСТВО С ОГРАНИЧЕННОЙ ОТВЕТСТВЕННОСТЬЮ "ШАМАЛҒАН-И"</t>
  </si>
  <si>
    <t>211140037936</t>
  </si>
  <si>
    <t>ТОВАРИЩЕСТВО С ОГРАНИЧЕННОЙ ОТВЕТСТВЕННОСТЬЮ "АБДУРАХМАН БРИЛЛИАНТ"</t>
  </si>
  <si>
    <t>210240027597</t>
  </si>
  <si>
    <t>ТОВАРИЩЕСТВО С ОГРАНИЧЕННОЙ ОТВЕТСТВЕННОСТЬЮ "АКЫЛАЙ-КОРОНА"</t>
  </si>
  <si>
    <t>190140006722</t>
  </si>
  <si>
    <t>ТОВАРИЩЕСТВО С ОГРАНИЧЕННОЙ ОТВЕТСТВЕННОСТЬЮ "NS GROUP CAPITAL"</t>
  </si>
  <si>
    <t>061240003887</t>
  </si>
  <si>
    <t>ТОВАРИЩЕСТВО С ОГРАНИЧЕННОЙ ОТВЕТСТВЕННОСТЬЮ "РАЙОННАЯ ОБЩЕСТВЕННО - ПОЛИТИЧЕСКАЯ ГАЗЕТА "ҚОРДАЙ ШАМШЫРАҒЫ-КОРДАЙСКИЙ МАЯК"</t>
  </si>
  <si>
    <t>241140000183</t>
  </si>
  <si>
    <t>ТОВАРИЩЕСТВО С ОГРАНИЧЕННОЙ ОТВЕТСТВЕННОСТЬЮ "БАЙБОЛ 05"</t>
  </si>
  <si>
    <t>200640015863</t>
  </si>
  <si>
    <t>ТОВАРИЩЕСТВО С ОГРАНИЧЕННОЙ ОТВЕТСТВЕННОСТЬЮ "АКЖОЛТОЙ"</t>
  </si>
  <si>
    <t>210640036697</t>
  </si>
  <si>
    <t>ТОВАРИЩЕСТВО С ОГРАНИЧЕННОЙ ОТВЕТСТВЕННОСТЬЮ "РАХИМ 70"</t>
  </si>
  <si>
    <t>230240007477</t>
  </si>
  <si>
    <t>ТОВАРИЩЕСТВО С ОГРАНИЧЕННОЙ ОТВЕТСТВЕННОСТЬЮ "GLUCK A"</t>
  </si>
  <si>
    <t>011240000714</t>
  </si>
  <si>
    <t>ТОВАРИЩЕСТВО С ОГРАНИЧЕННОЙ ОТВЕТСТВЕННОСТЬЮ "NFS-2002"</t>
  </si>
  <si>
    <t>230440046683</t>
  </si>
  <si>
    <t>ТОВАРИЩЕСТВО С ОГРАНИЧЕННОЙ ОТВЕТСТВЕННОСТЬЮ "АЙЖАНА 1"</t>
  </si>
  <si>
    <t>240440016712</t>
  </si>
  <si>
    <t>ТОВАРИЩЕСТВО С ОГРАНИЧЕННОЙ ОТВЕТСТВЕННОСТЬЮ "THERMOCONTROL"</t>
  </si>
  <si>
    <t>150340001286</t>
  </si>
  <si>
    <t>ТОВАРИЩЕСТВО С ОГРАНИЧЕННОЙ ОТВЕТСТВЕННОСТЬЮ "РАДИОТЕХСЕРВИС"</t>
  </si>
  <si>
    <t>231040025966</t>
  </si>
  <si>
    <t>ТОВАРИЩЕСТВО С ОГРАНИЧЕННОЙ ОТВЕТСТВЕННОСТЬЮ "FIREBALL2801"</t>
  </si>
  <si>
    <t>100540016986</t>
  </si>
  <si>
    <t>ТОВАРИЩЕСТВО С ОГРАНИЧЕННОЙ ОТВЕТСТВЕННОСТЬЮ "ТАРАЗ ЖАЛҒАС ҚҰРЫЛЫС"</t>
  </si>
  <si>
    <t>210240031852</t>
  </si>
  <si>
    <t>ТОВАРИЩЕСТВО С ОГРАНИЧЕННОЙ ОТВЕТСТВЕННОСТЬЮ "БАЙЭЛ 21"</t>
  </si>
  <si>
    <t>990240003243</t>
  </si>
  <si>
    <t>ТОВАРИЩЕСТВО С ОГРАНИЧЕННОЙ ОТВЕТСТВЕННОСТЬЮ "АВТОЖҮККӨЛІК"</t>
  </si>
  <si>
    <t>180140005970</t>
  </si>
  <si>
    <t>ТОВАРИЩЕСТВО С ОГРАНИЧЕННОЙ ОТВЕТСТВЕННОСТЬЮ "МИРБЕК КО"</t>
  </si>
  <si>
    <t>231040000207</t>
  </si>
  <si>
    <t>ТОВАРИЩЕСТВО С ОГРАНИЧЕННОЙ ОТВЕТСТВЕННОСТЬЮ "СПАРТАК 1"</t>
  </si>
  <si>
    <t>160440004167</t>
  </si>
  <si>
    <t>ТОВАРИЩЕСТВО С ОГРАНИЧЕННОЙ ОТВЕТСТВЕННОСТЬЮ "УМАР 1"</t>
  </si>
  <si>
    <t>200640026758</t>
  </si>
  <si>
    <t>ТОВАРИЩЕСТВО С ОГРАНИЧЕННОЙ ОТВЕТСТВЕННОСТЬЮ "NURSULTAN (НУРСУЛТАН)"</t>
  </si>
  <si>
    <t>210240028218</t>
  </si>
  <si>
    <t>ТОВАРИЩЕСТВО С ОГРАНИЧЕННОЙ ОТВЕТСТВЕННОСТЬЮ "ЖОРО-ЖЫЛДЫЗ"</t>
  </si>
  <si>
    <t>210940027097</t>
  </si>
  <si>
    <t>ТОВАРИЩЕСТВО С ОГРАНИЧЕННОЙ ОТВЕТСТВЕННОСТЬЮ "УРМАТБЕК 73"</t>
  </si>
  <si>
    <t>220840019567</t>
  </si>
  <si>
    <t>ТОВАРИЩЕСТВО С ОГРАНИЧЕННОЙ ОТВЕТСТВЕННОСТЬЮ "ПОСЛАННИК 70"</t>
  </si>
  <si>
    <t>210740005207</t>
  </si>
  <si>
    <t>ТОВАРИЩЕСТВО С ОГРАНИЧЕННОЙ ОТВЕТСТВЕННОСТЬЮ "КЕЛЕЧЕК 982"</t>
  </si>
  <si>
    <t>220340010786</t>
  </si>
  <si>
    <t>ТОВАРИЩЕСТВО С ОГРАНИЧЕННОЙ ОТВЕТСТВЕННОСТЬЮ "ЛИДЕР 121"</t>
  </si>
  <si>
    <t>201140007054</t>
  </si>
  <si>
    <t>ТОВАРИЩЕСТВО С ОГРАНИЧЕННОЙ ОТВЕТСТВЕННОСТЬЮ "НУРИСА&amp;АЙБИЙКЕ"</t>
  </si>
  <si>
    <t>220640040500</t>
  </si>
  <si>
    <t>ТОВАРИЩЕСТВО С ОГРАНИЧЕННОЙ ОТВЕТСТВЕННОСТЬЮ "ТЕХНОКОМ-2022"</t>
  </si>
  <si>
    <t>210740005445</t>
  </si>
  <si>
    <t>ТОВАРИЩЕСТВО С ОГРАНИЧЕННОЙ ОТВЕТСТВЕННОСТЬЮ "УРУЙПА"</t>
  </si>
  <si>
    <t>160340021956</t>
  </si>
  <si>
    <t>ТОВАРИЩЕСТВО С ОГРАНИЧЕННОЙ ОТВЕТСТВЕННОСТЬЮ "АСЫЛ МУРАС"</t>
  </si>
  <si>
    <t>190440029653</t>
  </si>
  <si>
    <t>ТОВАРИЩЕСТВО С ОГРАНИЧЕННОЙ ОТВЕТСТВЕННОСТЬЮ "QAZ GEO INJINERING"</t>
  </si>
  <si>
    <t>200940010308</t>
  </si>
  <si>
    <t>ТОВАРИЩЕСТВО С ОГРАНИЧЕННОЙ ОТВЕТСТВЕННОСТЬЮ "АЛТЫН-КАЗЫК 21"</t>
  </si>
  <si>
    <t>211040018944</t>
  </si>
  <si>
    <t>ТОВАРИЩЕСТВО С ОГРАНИЧЕННОЙ ОТВЕТСТВЕННОСТЬЮ "АЛИНА 75"</t>
  </si>
  <si>
    <t>140340026389</t>
  </si>
  <si>
    <t>ТОВАРИЩЕСТВО С ОГРАНИЧЕННОЙ ОТВЕТСТВЕННОСТЬЮ "GEOMAX"</t>
  </si>
  <si>
    <t>190940027813</t>
  </si>
  <si>
    <t>ТОВАРИЩЕСТВО С ОГРАНИЧЕННОЙ ОТВЕТСТВЕННОСТЬЮ "АЛИЯР 21"</t>
  </si>
  <si>
    <t>100840001621</t>
  </si>
  <si>
    <t>ТОВАРИЩЕСТВО С ОГРАНИЧЕННОЙ ОТВЕТСТВЕННОСТЬЮ "ОТАР-АКЦЕНТ"</t>
  </si>
  <si>
    <t>200940030392</t>
  </si>
  <si>
    <t>ТОВАРИЩЕСТВО С ОГРАНИЧЕННОЙ ОТВЕТСТВЕННОСТЬЮ "АННУР 76"</t>
  </si>
  <si>
    <t>990440001690</t>
  </si>
  <si>
    <t>КОММУНАЛЬНОЕ ГОСУДАРСТВЕННОЕ УЧРЕЖДЕНИЕ "ГОСУДАРСТВЕННЫЙ АРХИВ БАЙЗАКСКОГО РАЙОНА" УПРАВЛЕНИЯ ЦИФРОВИЗАЦИИ И АРХИВОВ АКИМАТА ЖАМБЫЛСКОЙ ОБЛАСТИ"</t>
  </si>
  <si>
    <t>030641009769</t>
  </si>
  <si>
    <t>ФИЛИАЛ КОММУНАЛЬНОГО ГОСУДАРСТВЕННОГО КАЗЕННОГО ПРЕДПРИЯТИЯ "ДОМ КУЛЬТУРЫ МОЙЫНКУМСКОГО РАЙОНА" "СЕЛЬСКИЙ КЛУБ САРЫОЗЕК"</t>
  </si>
  <si>
    <t>201140034488</t>
  </si>
  <si>
    <t>ТОВАРИЩЕСТВО С ОГРАНИЧЕННОЙ ОТВЕТСТВЕННОСТЬЮ "ЖАЛЫН 70"</t>
  </si>
  <si>
    <t>170340003731</t>
  </si>
  <si>
    <t>ТОВАРИЩЕСТВО С ОГРАНИЧЕННОЙ ОТВЕТСТВЕННОСТЬЮ "МИ&amp;ДИ 888"</t>
  </si>
  <si>
    <t>201240024187</t>
  </si>
  <si>
    <t>ТОВАРИЩЕСТВО С ОГРАНИЧЕННОЙ ОТВЕТСТВЕННОСТЬЮ "ТИЛЕК 21"</t>
  </si>
  <si>
    <t>220540040130</t>
  </si>
  <si>
    <t>ТОВАРИЩЕСТВО С ОГРАНИЧЕННОЙ ОТВЕТСТВЕННОСТЬЮ "АСЕЛ 83"</t>
  </si>
  <si>
    <t>060240018585</t>
  </si>
  <si>
    <t>ТОВАРИЩЕСТВО С ОГРАНИЧЕННОЙ ОТВЕТСТВЕННОСТЬЮ МЕХАНИЗИРОВАННАЯ ТЕХНИЧЕСКАЯ СТАНЦИЯ "ОРЫНБЕК"</t>
  </si>
  <si>
    <t>201240030855</t>
  </si>
  <si>
    <t>ТОВАРИЩЕСТВО С ОГРАНИЧЕННОЙ ОТВЕТСТВЕННОСТЬЮ "РАВШАНАЙ АЛМАЗБЕК"</t>
  </si>
  <si>
    <t>190740026481</t>
  </si>
  <si>
    <t>ТОВАРИЩЕСТВО С ОГРАНИЧЕННОЙ ОТВЕТСТВЕННОСТЬЮ "SKT CAPITAL"</t>
  </si>
  <si>
    <t>220740014327</t>
  </si>
  <si>
    <t>ТОВАРИЩЕСТВО С ОГРАНИЧЕННОЙ ОТВЕТСТВЕННОСТЬЮ "КОРОНА 100"</t>
  </si>
  <si>
    <t>121140006574</t>
  </si>
  <si>
    <t>ТОВАРИЩЕСТВО С ОГРАНИЧЕННОЙ ОТВЕТСТВЕННОСТЬЮ "АМИ ТРАНС СЕРВИС"</t>
  </si>
  <si>
    <t>201140026863</t>
  </si>
  <si>
    <t>ТОВАРИЩЕСТВО С ОГРАНИЧЕННОЙ ОТВЕТСТВЕННОСТЬЮ "ГУЛЗАДА 82"</t>
  </si>
  <si>
    <t>230340016241</t>
  </si>
  <si>
    <t>ТОВАРИЩЕСТВО С ОГРАНИЧЕННОЙ ОТВЕТСТВЕННОСТЬЮ "ИНТЕРЭНЕРГОПРОЕКТ"</t>
  </si>
  <si>
    <t>191240011933</t>
  </si>
  <si>
    <t>ТОВАРИЩЕСТВО С ОГРАНИЧЕННОЙ ОТВЕТСТВЕННОСТЬЮ "БЕРЕКЕ-КОШОЙ"</t>
  </si>
  <si>
    <t>030840011673</t>
  </si>
  <si>
    <t>ТОВАРИЩЕСТВО С ОГРАНИЧЕННОЙ ОТВЕТСТВЕННОСТЬЮ "ИНФА"</t>
  </si>
  <si>
    <t>221040010669</t>
  </si>
  <si>
    <t>ТОВАРИЩЕСТВО С ОГРАНИЧЕННОЙ ОТВЕТСТВЕННОСТЬЮ "QUDURET"</t>
  </si>
  <si>
    <t>221240001092</t>
  </si>
  <si>
    <t>ТОВАРИЩЕСТВО С ОГРАНИЧЕННОЙ ОТВЕТСТВЕННОСТЬЮ "НАУЧНО-ПРОИЗВОДСТВЕННАЯ ФИРМА "РЕЗОЛЬВЕНТА"</t>
  </si>
  <si>
    <t>191040010115</t>
  </si>
  <si>
    <t>ТОВАРИЩЕСТВО С ОГРАНИЧЕННОЙ ОТВЕТСТВЕННОСТЬЮ "NURI AGRO"</t>
  </si>
  <si>
    <t>210640029885</t>
  </si>
  <si>
    <t>ТОВАРИЩЕСТВО С ОГРАНИЧЕННОЙ ОТВЕТСТВЕННОСТЬЮ "ХАМЗА 93"</t>
  </si>
  <si>
    <t>980240002977</t>
  </si>
  <si>
    <t>ТОВАРИЩЕСТВО С ОГРАНИЧЕННОЙ ОТВЕТСТВЕННОСТЬЮ "SRV-GROUP"</t>
  </si>
  <si>
    <t>231040000198</t>
  </si>
  <si>
    <t>ТОВАРИЩЕСТВО С ОГРАНИЧЕННОЙ ОТВЕТСТВЕННОСТЬЮ "УЗБЕК 1"</t>
  </si>
  <si>
    <t>030641009779</t>
  </si>
  <si>
    <t>ФИЛИАЛ КОММУНАЛЬНОГО ГОСУДАРСТВЕННОГО КАЗЕННОГО ПРЕДПРИЯТИЯ "ДОМ КУЛЬТУРЫ МОЙЫНКУМСКОГО РАЙОНА" "СЕЛЬСКИЙ КЛУБ КЕНЕС"</t>
  </si>
  <si>
    <t>201140034478</t>
  </si>
  <si>
    <t>ТОВАРИЩЕСТВО С ОГРАНИЧЕННОЙ ОТВЕТСТВЕННОСТЬЮ "ДИНМУХАМЕД 70"</t>
  </si>
  <si>
    <t>240740004531</t>
  </si>
  <si>
    <t>ТОВАРИЩЕСТВО С ОГРАНИЧЕННОЙ ОТВЕТСТВЕННОСТЬЮ "A&amp;V PROJECT"</t>
  </si>
  <si>
    <t>041040007224</t>
  </si>
  <si>
    <t>ТОВАРИЩЕСТВО С ОГРАНИЧЕННОЙ ОТВЕТСТВЕННОСТЬЮ "СЕНІМ-SECURITY"</t>
  </si>
  <si>
    <t>180240025245</t>
  </si>
  <si>
    <t>ТОВАРИЩЕСТВО С ОГРАНИЧЕННОЙ ОТВЕТСТВЕННОСТЬЮ "«SENIM DOS» (СЕНИМ ДОС)"</t>
  </si>
  <si>
    <t>210240041909</t>
  </si>
  <si>
    <t>ТОВАРИЩЕСТВО С ОГРАНИЧЕННОЙ ОТВЕТСТВЕННОСТЬЮ "ЭРМЕК 21"</t>
  </si>
  <si>
    <t>190440016324</t>
  </si>
  <si>
    <t>ТОВАРИЩЕСТВО С ОГРАНИЧЕННОЙ ОТВЕТСТВЕННОСТЬЮ "CROWN" (КАРОНА)"</t>
  </si>
  <si>
    <t>201240026113</t>
  </si>
  <si>
    <t>ТОВАРИЩЕСТВО С ОГРАНИЧЕННОЙ ОТВЕТСТВЕННОСТЬЮ "АЙЕЛ 72"</t>
  </si>
  <si>
    <t>200740022156</t>
  </si>
  <si>
    <t>ТОВАРИЩЕСТВО С ОГРАНИЧЕННОЙ ОТВЕТСТВЕННОСТЬЮ "АТАБА 5"</t>
  </si>
  <si>
    <t>201140022256</t>
  </si>
  <si>
    <t>ТОВАРИЩЕСТВО С ОГРАНИЧЕННОЙ ОТВЕТСТВЕННОСТЬЮ "ШУХРАТ 54"</t>
  </si>
  <si>
    <t>050540011468</t>
  </si>
  <si>
    <t>ТОВАРИЩЕСТВО С ОГРАНИЧЕННОЙ ОТВЕТСТВЕННОСТЬЮ "САРЫСУ ҒИМАРАТ"</t>
  </si>
  <si>
    <t>141040001276</t>
  </si>
  <si>
    <t>ТОВАРИЩЕСТВО С ОГРАНИЧЕННОЙ ОТВЕТСТВЕННОСТЬЮ "КОРДАЙГАЗИНВЕСТ"</t>
  </si>
  <si>
    <t>980940014768</t>
  </si>
  <si>
    <t>ТОВАРИЩЕСТВО С ОГРАНИЧЕННОЙ ОТВЕТСТВЕННОСТЬЮ "АК-ТЕРЕК"</t>
  </si>
  <si>
    <t>140440033662</t>
  </si>
  <si>
    <t>ТОВАРИЩЕСТВО С ОГРАНИЧЕННОЙ ОТВЕТСТВЕННОСТЬЮ "ТАРАЗ ТРАНС ХОЛОД"</t>
  </si>
  <si>
    <t>060640000309</t>
  </si>
  <si>
    <t>ТОВАРИЩЕСТВО С ОГРАНИЧЕННОЙ ОТВЕТСТВЕННОСТЬЮ "СЕРВИС ЦЕНТР "ДАЛЕР"</t>
  </si>
  <si>
    <t>201040021204</t>
  </si>
  <si>
    <t>ТОВАРИЩЕСТВО С ОГРАНИЧЕННОЙ ОТВЕТСТВЕННОСТЬЮ "ИЙГИЛИК КУТ"</t>
  </si>
  <si>
    <t>100540015908</t>
  </si>
  <si>
    <t>ТОВАРИЩЕСТВО С ОГРАНИЧЕННОЙ ОТВЕТСТВЕННОСТЬЮ "КЛИМАТИКА МОНТАЖ"</t>
  </si>
  <si>
    <t>230840021197</t>
  </si>
  <si>
    <t>ТОВАРИЩЕСТВО С ОГРАНИЧЕННОЙ ОТВЕТСТВЕННОСТЬЮ "БАКТИЯР 69"</t>
  </si>
  <si>
    <t>141040006702</t>
  </si>
  <si>
    <t>ТОВАРИЩЕСТВО С ОГРАНИЧЕННОЙ ОТВЕТСТВЕННОСТЬЮ "AYNAR-GROUP"</t>
  </si>
  <si>
    <t>190240026919</t>
  </si>
  <si>
    <t>ТОВАРИЩЕСТВО С ОГРАНИЧЕННОЙ ОТВЕТСТВЕННОСТЬЮ "GREAT COM"</t>
  </si>
  <si>
    <t>040440016631</t>
  </si>
  <si>
    <t>ТОВАРИЩЕСТВО С ОГРАНИЧЕННОЙ ОТВЕТСТВЕННОСТЬЮ "LISOFT"</t>
  </si>
  <si>
    <t>030641009789</t>
  </si>
  <si>
    <t>ФИЛИАЛ КОММУНАЛЬНОГО ГОСУДАРСТВЕННОГО КАЗЕННОГО ПРЕДПРИЯТИЯ "ДОМ КУЛЬТУРЫ МОЙЫНКУМСКОГО РАЙОНА" "СЕЛЬСКИЙ КЛУБ КАРАБОГЕТ"</t>
  </si>
  <si>
    <t>220240034727</t>
  </si>
  <si>
    <t>ТОВАРИЩЕСТВО С ОГРАНИЧЕННОЙ ОТВЕТСТВЕННОСТЬЮ "БАРНОХОН 21"</t>
  </si>
  <si>
    <t>180140035318</t>
  </si>
  <si>
    <t>ТОВАРИЩЕСТВО С ОГРАНИЧЕННОЙ ОТВЕТСТВЕННОСТЬЮ "БЕКА-1"</t>
  </si>
  <si>
    <t>201240030875</t>
  </si>
  <si>
    <t>ТОВАРИЩЕСТВО С ОГРАНИЧЕННОЙ ОТВЕТСТВЕННОСТЬЮ "УСМОН 64"</t>
  </si>
  <si>
    <t>210540027726</t>
  </si>
  <si>
    <t>ТОВАРИЩЕСТВО С ОГРАНИЧЕННОЙ ОТВЕТСТВЕННОСТЬЮ "ИСЛАМ НУР 777"</t>
  </si>
  <si>
    <t>180340033507</t>
  </si>
  <si>
    <t>ТОВАРИЩЕСТВО С ОГРАНИЧЕННОЙ ОТВЕТСТВЕННОСТЬЮ "АРУУЛУК"</t>
  </si>
  <si>
    <t>210240021052</t>
  </si>
  <si>
    <t>ТОВАРИЩЕСТВО С ОГРАНИЧЕННОЙ ОТВЕТСТВЕННОСТЬЮ "FARSTROY"</t>
  </si>
  <si>
    <t>201140026843</t>
  </si>
  <si>
    <t>ТОВАРИЩЕСТВО С ОГРАНИЧЕННОЙ ОТВЕТСТВЕННОСТЬЮ "МУСЛИМ 75"</t>
  </si>
  <si>
    <t>181040005414</t>
  </si>
  <si>
    <t>ТОВАРИЩЕСТВО С ОГРАНИЧЕННОЙ ОТВЕТСТВЕННОСТЬЮ "SECURITY AGENCY PROTECTION"</t>
  </si>
  <si>
    <t>240240030463</t>
  </si>
  <si>
    <t>ТОВАРИЩЕСТВО С ОГРАНИЧЕННОЙ ОТВЕТСТВЕННОСТЬЮ "GGGUALY"</t>
  </si>
  <si>
    <t>141040027577</t>
  </si>
  <si>
    <t>ТОВАРИЩЕСТВО С ОГРАНИЧЕННОЙ ОТВЕТСТВЕННОСТЬЮ "БЕРИК ПРОЕКТ"</t>
  </si>
  <si>
    <t>230340016221</t>
  </si>
  <si>
    <t>ТОВАРИЩЕСТВО С ОГРАНИЧЕННОЙ ОТВЕТСТВЕННОСТЬЮ "КОЛЛЕКТОРСКОЕ АГЕНТСТВО "DEBT COLLECTION SERVICES"</t>
  </si>
  <si>
    <t>210940047275</t>
  </si>
  <si>
    <t>ТОВАРИЩЕСТВО С ОГРАНИЧЕННОЙ ОТВЕТСТВЕННОСТЬЮ "АДИНАЙ"</t>
  </si>
  <si>
    <t>210740005376</t>
  </si>
  <si>
    <t>ТОВАРИЩЕСТВО С ОГРАНИЧЕННОЙ ОТВЕТСТВЕННОСТЬЮ "БЕРЕКЕ 1977"</t>
  </si>
  <si>
    <t>180540025593</t>
  </si>
  <si>
    <t>ТОВАРИЩЕСТВО С ОГРАНИЧЕННОЙ ОТВЕТСТВЕННОСТЬЮ "SK MACHINERY"</t>
  </si>
  <si>
    <t>220140029709</t>
  </si>
  <si>
    <t>ТОВАРИЩЕСТВО С ОГРАНИЧЕННОЙ ОТВЕТСТВЕННОСТЬЮ "АРЗИКАН"</t>
  </si>
  <si>
    <t>191240011903</t>
  </si>
  <si>
    <t>ТОВАРИЩЕСТВО С ОГРАНИЧЕННОЙ ОТВЕТСТВЕННОСТЬЮ "НУР-САЛАМ КЗ"</t>
  </si>
  <si>
    <t>250341024688</t>
  </si>
  <si>
    <t>ФИЛИАЛ ТОВАРИЩЕСТВО С ОГРАНИЧЕННОЙ ОТВЕТСТВЕННОСТЬЮ "АЛАУ ГАЗ-АЙМАҚ"</t>
  </si>
  <si>
    <t>110340011761</t>
  </si>
  <si>
    <t xml:space="preserve">ТОВАРИЩЕСТВО С ОГРАНИЧЕННОЙ ОТВЕТСТВЕННОСТЬЮ "РК СПЕЦ СТРОЙ" </t>
  </si>
  <si>
    <t>200940030382</t>
  </si>
  <si>
    <t>ТОВАРИЩЕСТВО С ОГРАНИЧЕННОЙ ОТВЕТСТВЕННОСТЬЮ "РАЯНА 54"</t>
  </si>
  <si>
    <t>030641009799</t>
  </si>
  <si>
    <t>УЛАНБЕЛЬСКИЙ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</si>
  <si>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180240000190</t>
  </si>
  <si>
    <t>ТОВАРИЩЕСТВО С ОГРАНИЧЕННОЙ ОТВЕТСТВЕННОСТЬЮ "АСМАН - СКАЙ"</t>
  </si>
  <si>
    <t>230440012400</t>
  </si>
  <si>
    <t>ТОВАРИЩЕСТВО С ОГРАНИЧЕННОЙ ОТВЕТСТВЕННОСТЬЮ "РУСЛАН 1988"</t>
  </si>
  <si>
    <t>161040008940</t>
  </si>
  <si>
    <t>ТОВАРИЩЕСТВО С ОГРАНИЧЕННОЙ ОТВЕТСТВЕННОСТЬЮ "БЕКБОЛОТ"</t>
  </si>
  <si>
    <t>170640020029</t>
  </si>
  <si>
    <t>ТОВАРИЩЕСТВО С ОГРАНИЧЕННОЙ ОТВЕТСТВЕННОСТЬЮ "АЗА &amp; КО"</t>
  </si>
  <si>
    <t>230240029834</t>
  </si>
  <si>
    <t>ТОВАРИЩЕСТВО С ОГРАНИЧЕННОЙ ОТВЕТСТВЕННОСТЬЮ "SN COMPANY (СН КОМПАНИ)"</t>
  </si>
  <si>
    <t>010240007065</t>
  </si>
  <si>
    <t>ТОВАРИЩЕСТВО С ОГРАНИЧЕННОЙ ОТВЕТСТВЕННОСТЬЮ "АУЛИЕБУЛАК LTD"</t>
  </si>
  <si>
    <t>140940018875</t>
  </si>
  <si>
    <t>ТОВАРИЩЕСТВО С ОГРАНИЧЕННОЙ ОТВЕТСТВЕННОСТЬЮ "ZHAMBYL GROUP INC."</t>
  </si>
  <si>
    <t>200240031870</t>
  </si>
  <si>
    <t>ТОВАРИЩЕСТВО С ОГРАНИЧЕННОЙ ОТВЕТСТВЕННОСТЬЮ "AI BER"</t>
  </si>
  <si>
    <t>180140035328</t>
  </si>
  <si>
    <t>ТОВАРИЩЕСТВО С ОГРАНИЧЕННОЙ ОТВЕТСТВЕННОСТЬЮ "НУРБЕК 5"</t>
  </si>
  <si>
    <t>230940029844</t>
  </si>
  <si>
    <t>ТОВАРИЩЕСТВО С ОГРАНИЧЕННОЙ ОТВЕТСТВЕННОСТЬЮ "ШАМИЛЬ 21"</t>
  </si>
  <si>
    <t>240940007068</t>
  </si>
  <si>
    <t>ТОВАРИЩЕСТВО С ОГРАНИЧЕННОЙ ОТВЕТСТВЕННОСТЬЮ "LUJO"</t>
  </si>
  <si>
    <t>200940029160</t>
  </si>
  <si>
    <t>ТОВАРИЩЕСТВО С ОГРАНИЧЕННОЙ ОТВЕТСТВЕННОСТЬЮ "СЕРВИС СИГНАЛ KZ"</t>
  </si>
  <si>
    <t>210840023794</t>
  </si>
  <si>
    <t>ТОВАРИЩЕСТВО С ОГРАНИЧЕННОЙ ОТВЕТСТВЕННОСТЬЮ "БЕКЧОРО 87"</t>
  </si>
  <si>
    <t>050841004560</t>
  </si>
  <si>
    <t>ЖАМБЫЛСКИЙ ФИЛИАЛ ТОВАРИЩЕСТВО С ОГРАНИЧЕННОЙ ОТВЕТСТВЕННОСТЬЮ "ДОЧЕРНЯЯ ОРГАНИЗАЦИЯ НАРОДНОГО БАНКА КАЗАХСТАНА "HALYK ИНКАССАЦИЯ"</t>
  </si>
  <si>
    <t>210740032501</t>
  </si>
  <si>
    <t>ТОВАРИЩЕСТВО С ОГРАНИЧЕННОЙ ОТВЕТСТВЕННОСТЬЮ "IT-TRY"</t>
  </si>
  <si>
    <t>220840051216</t>
  </si>
  <si>
    <t>ТОВАРИЩЕСТВО С ОГРАНИЧЕННОЙ ОТВЕТСТВЕННОСТЬЮ "C.A.TECHNOLOGIES"</t>
  </si>
  <si>
    <t>201240018935</t>
  </si>
  <si>
    <t>ТОВАРИЩЕСТВО С ОГРАНИЧЕННОЙ ОТВЕТСТВЕННОСТЬЮ "УМАР 05"</t>
  </si>
  <si>
    <t>240240007677</t>
  </si>
  <si>
    <t>ТОВАРИЩЕСТВО С ОГРАНИЧЕННОЙ ОТВЕТСТВЕННОСТЬЮ "GLOBAL TRADE ASSOCIATION"</t>
  </si>
  <si>
    <t>971240000347</t>
  </si>
  <si>
    <t>ТОВАРИЩЕСТВО С ОГРАНИЧЕННОЙ ОТВЕТСТВЕННОСТЬЮ "КОШМАМБЕТОВ И К"</t>
  </si>
  <si>
    <t>200940010586</t>
  </si>
  <si>
    <t>ТОВАРИЩЕСТВО С ОГРАНИЧЕННОЙ ОТВЕТСТВЕННОСТЬЮ "МУРАС 21"</t>
  </si>
  <si>
    <t>160840025987</t>
  </si>
  <si>
    <t>ТОВАРИЩЕСТВО С ОГРАНИЧЕННОЙ ОТВЕТСТВЕННОСТЬЮ "KS-TILEK (КС-ТИЛЕК)"</t>
  </si>
  <si>
    <t>160240028642</t>
  </si>
  <si>
    <t>ТОВАРИЩЕСТВО С ОГРАНИЧЕННОЙ ОТВЕТСТВЕННОСТЬЮ "АЛГУ"</t>
  </si>
  <si>
    <t>200740022126</t>
  </si>
  <si>
    <t>ТОВАРИЩЕСТВО С ОГРАНИЧЕННОЙ ОТВЕТСТВЕННОСТЬЮ "БАЯСТАН КОРОНА"</t>
  </si>
  <si>
    <t>151240008519</t>
  </si>
  <si>
    <t>ТОВАРИЩЕСТВО С ОГРАНИЧЕННОЙ ОТВЕТСТВЕННОСТЬЮ "АЛТЫН - ТЕМИРЛАН"</t>
  </si>
  <si>
    <t>220740019813</t>
  </si>
  <si>
    <t>ТОВАРИЩЕСТВО С ОГРАНИЧЕННОЙ ОТВЕТСТВЕННОСТЬЮ "МАРЖАН01"</t>
  </si>
  <si>
    <t>200240009775</t>
  </si>
  <si>
    <t>ТОВАРИЩЕСТВО С ОГРАНИЧЕННОЙ ОТВЕТСТВЕННОСТЬЮ "ЛОМБАРД V GROUP FINANCE"</t>
  </si>
  <si>
    <t>990640002814</t>
  </si>
  <si>
    <t>УЧРЕЖДЕНИЕ "ДЕЗОСТАНЦИЯ"</t>
  </si>
  <si>
    <t>190840010687</t>
  </si>
  <si>
    <t>ТОВАРИЩЕСТВО С ОГРАНИЧЕННОЙ ОТВЕТСТВЕННОСТЬЮ "БЕКАСЕЛ"</t>
  </si>
  <si>
    <t>210740018685</t>
  </si>
  <si>
    <t>ТОВАРИЩЕСТВО С ОГРАНИЧЕННОЙ ОТВЕТСТВЕННОСТЬЮ "КЭНЖЕ 21"</t>
  </si>
  <si>
    <t>161240023248</t>
  </si>
  <si>
    <t>ТОВАРИЩЕСТВО С ОГРАНИЧЕННОЙ ОТВЕТСТВЕННОСТЬЮ "АРЫСТАН АРС"</t>
  </si>
  <si>
    <t>060540006384</t>
  </si>
  <si>
    <t>ТОВАРИЩЕСТВО С ОГРАНИЧЕННОЙ ОТВЕТСТВЕННОСТЬЮ "ОХРАННОЕ АГЕНТСТВО "ДОС СЕКЬЮРИТИ"</t>
  </si>
  <si>
    <t>980340000012</t>
  </si>
  <si>
    <t>ТОВАРИЩЕСТВО С ОГРАНИЧЕННОЙ ОТВЕТСТВЕННОСТЬЮ "КАРАБУРА"</t>
  </si>
  <si>
    <t>210840023764</t>
  </si>
  <si>
    <t>ТОВАРИЩЕСТВО С ОГРАНИЧЕННОЙ ОТВЕТСТВЕННОСТЬЮ "ЖАКШЫЛЫК АТАЙ"</t>
  </si>
  <si>
    <t>210940025060</t>
  </si>
  <si>
    <t>ТОВАРИЩЕСТВО С ОГРАНИЧЕННОЙ ОТВЕТСТВЕННОСТЬЮ "TAGIRGROUP"</t>
  </si>
  <si>
    <t>251040025494</t>
  </si>
  <si>
    <t>ТОВАРИЩЕСТВО С ОГРАНИЧЕННОЙ ОТВЕТСТВЕННОСТЬЮ "SAUDAKENT QURYLYS"</t>
  </si>
  <si>
    <t>201240018945</t>
  </si>
  <si>
    <t>ТОВАРИЩЕСТВО С ОГРАНИЧЕННОЙ ОТВЕТСТВЕННОСТЬЮ "ЧЫНГЫЗ 2018"</t>
  </si>
  <si>
    <t>210340020921</t>
  </si>
  <si>
    <t>ТОВАРИЩЕСТВО С ОГРАНИЧЕННОЙ ОТВЕТСТВЕННОСТЬЮ "КУШТАЙ 777"</t>
  </si>
  <si>
    <t>230440011978</t>
  </si>
  <si>
    <t>ТОВАРИЩЕСТВО С ОГРАНИЧЕННОЙ ОТВЕТСТВЕННОСТЬЮ "КАРАСАК"</t>
  </si>
  <si>
    <t>241140000123</t>
  </si>
  <si>
    <t>ТОВАРИЩЕСТВО С ОГРАНИЧЕННОЙ ОТВЕТСТВЕННОСТЬЮ "НУР-АЙЧЫРАЙ"</t>
  </si>
  <si>
    <t>231040010195</t>
  </si>
  <si>
    <t>ТОВАРИЩЕСТВО С ОГРАНИЧЕННОЙ ОТВЕТСТВЕННОСТЬЮ "ЗЕМФИРА"</t>
  </si>
  <si>
    <t>220340027949</t>
  </si>
  <si>
    <t>ТОВАРИЩЕСТВО С ОГРАНИЧЕННОЙ ОТВЕТСТВЕННОСТЬЮ "АБУ-НАСИР"</t>
  </si>
  <si>
    <t>160840025977</t>
  </si>
  <si>
    <t>ТОВАРИЩЕСТВО С ОГРАНИЧЕННОЙ ОТВЕТСТВЕННОСТЬЮ "НУР-ТИЛЕГИМ"</t>
  </si>
  <si>
    <t>210240015414</t>
  </si>
  <si>
    <t>ТОВАРИЩЕСТВО С ОГРАНИЧЕННОЙ ОТВЕТСТВЕННОСТЬЮ "SOUTH HOLIDAY"</t>
  </si>
  <si>
    <t>161140021575</t>
  </si>
  <si>
    <t>ТОВАРИЩЕСТВО С ОГРАНИЧЕННОЙ ОТВЕТСТВЕННОСТЬЮ "АРАЙ - SECURITY"</t>
  </si>
  <si>
    <t>210240041949</t>
  </si>
  <si>
    <t>ТОВАРИЩЕСТВО С ОГРАНИЧЕННОЙ ОТВЕТСТВЕННОСТЬЮ "МАРАТ-НАЗИРА"</t>
  </si>
  <si>
    <t>231040000158</t>
  </si>
  <si>
    <t>ТОВАРИЩЕСТВО С ОГРАНИЧЕННОЙ ОТВЕТСТВЕННОСТЬЮ "ДАНИЛОВЫ"</t>
  </si>
  <si>
    <t>091141007094</t>
  </si>
  <si>
    <t>ФИЛИАЛ ТОВАРИЩЕСТВА С ОГРАНИЧЕННОЙ ОТВЕТСТВЕННОСТЬЮ "ЮРИДИЧЕСКАЯ КОМПАНИЯ ЛУНËВА И.М." В КОРДАЙСКОМ РАЙОНЕ</t>
  </si>
  <si>
    <t>210740018695</t>
  </si>
  <si>
    <t>ТОВАРИЩЕСТВО С ОГРАНИЧЕННОЙ ОТВЕТСТВЕННОСТЬЮ "НАЗИРА 2021"</t>
  </si>
  <si>
    <t>210940039685</t>
  </si>
  <si>
    <t>ТОВАРИЩЕСТВО С ОГРАНИЧЕННОЙ ОТВЕТСТВЕННОСТЬЮ "ШАРКАТ"</t>
  </si>
  <si>
    <t>230540043286</t>
  </si>
  <si>
    <t>ТОВАРИЩЕСТВО С ОГРАНИЧЕННОЙ ОТВЕТСТВЕННОСТЬЮ "БАРФИНОЗ 7"</t>
  </si>
  <si>
    <t>120540003760</t>
  </si>
  <si>
    <t>ТОВАРИЩЕСТВО С ОГРАНИЧЕННОЙ ОТВЕТСТВЕННОСТЬЮ "САПА БСС СЕРВИС"</t>
  </si>
  <si>
    <t>111140010233</t>
  </si>
  <si>
    <t>ТОВАРИЩЕСТВО С ОГРАНИЧЕННОЙ ОТВЕТСТВЕННОСТЬЮ "КРИСТАЛЛ-КҮЗЕТ"</t>
  </si>
  <si>
    <t>210240027666</t>
  </si>
  <si>
    <t>ТОВАРИЩЕСТВО С ОГРАНИЧЕННОЙ ОТВЕТСТВЕННОСТЬЮ "КУБАТ ЭЛЬМИРА"</t>
  </si>
  <si>
    <t>250240026526</t>
  </si>
  <si>
    <t>ТОО "AGS"</t>
  </si>
  <si>
    <t>240140038415</t>
  </si>
  <si>
    <t>ТОВАРИЩЕСТВО С ОГРАНИЧЕННОЙ ОТВЕТСТВЕННОСТЬЮ "ЗОЛОТОЙ ЛОТОС 1"</t>
  </si>
  <si>
    <t>221140038206</t>
  </si>
  <si>
    <t>ТОВАРИЩЕСТВО С ОГРАНИЧЕННОЙ ОТВЕТСТВЕННОСТЬЮ "ПЛЯСУНОВ ОИ"</t>
  </si>
  <si>
    <t>210340019986</t>
  </si>
  <si>
    <t>ТОВАРИЩЕСТВО С ОГРАНИЧЕННОЙ ОТВЕТСТВЕННОСТЬЮ "ТИЛЛА 777"</t>
  </si>
  <si>
    <t>050240011398</t>
  </si>
  <si>
    <t>ТОВАРИЩЕСТВО С ОГРАНИЧЕННОЙ ОТВЕТСТВЕННОСТЬЮ "КОМПАНИЯ "АРЫСТАН-СЕРВИС"</t>
  </si>
  <si>
    <t>210740029115</t>
  </si>
  <si>
    <t>ТОВАРИЩЕСТВО С ОГРАНИЧЕННОЙ ОТВЕТСТВЕННОСТЬЮ "УЛАЗ"</t>
  </si>
  <si>
    <t>210740005188</t>
  </si>
  <si>
    <t>ТОВАРИЩЕСТВО С ОГРАНИЧЕННОЙ ОТВЕТСТВЕННОСТЬЮ "АЛМИРА 70"</t>
  </si>
  <si>
    <t>221140056076</t>
  </si>
  <si>
    <t>ТОВАРИЩЕСТВО С ОГРАНИЧЕННОЙ ОТВЕТСТВЕННОСТЬЮ "МУСЛИМ БРИЛЛИАНТ 2022"</t>
  </si>
  <si>
    <t>230340042548</t>
  </si>
  <si>
    <t>ТОВАРИЩЕСТВО С ОГРАНИЧЕННОЙ ОТВЕТСТВЕННОСТЬЮ "ТИВЕ"</t>
  </si>
  <si>
    <t>210640029895</t>
  </si>
  <si>
    <t>ТОВАРИЩЕСТВО С ОГРАНИЧЕННОЙ ОТВЕТСТВЕННОСТЬЮ "УМАР ОРДО"</t>
  </si>
  <si>
    <t>201040021244</t>
  </si>
  <si>
    <t>ТОВАРИЩЕСТВО С ОГРАНИЧЕННОЙ ОТВЕТСТВЕННОСТЬЮ "ООМАТ 2020"</t>
  </si>
  <si>
    <t>111240004738</t>
  </si>
  <si>
    <t>ТОВАРИЩЕСТВО С ОГРАНИЧЕННОЙ ОТВЕТСТВЕННОСТЬЮ "БЕКЕТАТА-КҮЗЕТ"</t>
  </si>
  <si>
    <t>201140029907</t>
  </si>
  <si>
    <t>ТОВАРИЩЕСТВО С ОГРАНИЧЕННОЙ ОТВЕТСТВЕННОСТЬЮ "САЛТАНАТ-БЕКА"</t>
  </si>
  <si>
    <t>141040000367</t>
  </si>
  <si>
    <t>КОММУНАЛЬНОЕ ГОСУДАРСТВЕННОЕ УЧРЕЖДЕНИЕ "ЦЕНТР ПРОВЕДЕНИЯ СПОРТИВНО-МАССОВЫХ МЕРОПРИЯТИЙ УПРАВЛЕНИЯ ФИЗИЧЕСКОЙ КУЛЬТУРЫ И СПОРТА АКИМАТА ЖАМБЫЛСКОЙ ОБЛАСТИ"</t>
  </si>
  <si>
    <t>211040038131</t>
  </si>
  <si>
    <t>ТОВАРИЩЕСТВО С ОГРАНИЧЕННОЙ ОТВЕТСТВЕННОСТЬЮ "НУРУСЛАН"</t>
  </si>
  <si>
    <t>230940030803</t>
  </si>
  <si>
    <t>ТОВАРИЩЕСТВО С ОГРАНИЧЕННОЙ ОТВЕТСТВЕННОСТЬЮ "МУСЛИМ 121"</t>
  </si>
  <si>
    <t>180340033547</t>
  </si>
  <si>
    <t>ТОВАРИЩЕСТВО С ОГРАНИЧЕННОЙ ОТВЕТСТВЕННОСТЬЮ "АЙПЕРИ"</t>
  </si>
  <si>
    <t>251240036000</t>
  </si>
  <si>
    <t>ТОВАРИЩЕСТВО С ОГРАНИЧЕННОЙ ОТВЕТСТВЕННОСТЬЮ "A-DEZIN GRAND"</t>
  </si>
  <si>
    <t>210940006558</t>
  </si>
  <si>
    <t>ТОВАРИЩЕСТВО С ОГРАНИЧЕННОЙ ОТВЕТСТВЕННОСТЬЮ "БАЙМЫРЗА 69"</t>
  </si>
  <si>
    <t>030641009987</t>
  </si>
  <si>
    <t>КУМОЗЕКСКИЙ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</si>
  <si>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221040016152</t>
  </si>
  <si>
    <t>ТОВАРИЩЕСТВО С ОГРАНИЧЕННОЙ ОТВЕТСТВЕННОСТЬЮ "LOGISTRADE.KZ"</t>
  </si>
  <si>
    <t>220340009039</t>
  </si>
  <si>
    <t>ТОВАРИЩЕСТВО С ОГРАНИЧЕННОЙ ОТВЕТСТВЕННОСТЬЮ "PLUTOS START"</t>
  </si>
  <si>
    <t>240540016032</t>
  </si>
  <si>
    <t>ТОВАРИЩЕСТВО С ОГРАНИЧЕННОЙ ОТВЕТСТВЕННОСТЬЮ "КЕРЕМЕТ ГАРАНТ МОНТАЖ"</t>
  </si>
  <si>
    <t>990240006004</t>
  </si>
  <si>
    <t>КОМУНАЛЬНОЕ ГОСУДАРСТВЕННОЕ КАЗЕННОЕ ПРЕДПРИЯТИЕ «МЕРКЕНСКИЙ РАЙОННЫЙ ИСТОРИКО-КРАЕВЕДЧЕСКИЙ МУЗЕЙ» УПРАВЛЕНИЯ КУЛЬТУРЫ И РАЗВИТИЯ ЯЗЫКОВ АКИМАТА ЖАМБЫЛСКОЙ ОБЛАСТИ</t>
  </si>
  <si>
    <t>190340024877</t>
  </si>
  <si>
    <t>ТОВАРИЩЕСТВО С ОГРАНИЧЕННОЙ ОТВЕТСТВЕННОСТЬЮ "КУДАЙБЕРДИ БРИЛЛИАНТ"</t>
  </si>
  <si>
    <t>201040034325</t>
  </si>
  <si>
    <t>ТОВАРИЩЕСТВО С ОГРАНИЧЕННОЙ ОТВЕТСТВЕННОСТЬЮ "ЭКСОДАЙМ"</t>
  </si>
  <si>
    <t>160440014907</t>
  </si>
  <si>
    <t>ТОВАРИЩЕСТВО С ОГРАНИЧЕННОЙ ОТВЕТСТВЕННОСТЬЮ "КДК ИНЖИНИРИНГ"</t>
  </si>
  <si>
    <t>200340020492</t>
  </si>
  <si>
    <t>ТОВАРИЩЕСТВО С ОГРАНИЧЕННОЙ ОТВЕТСТВЕННОСТЬЮ "ЮЖНАДЗОР ПРОМ"</t>
  </si>
  <si>
    <t>190740012907</t>
  </si>
  <si>
    <t>ТОВАРИЩЕСТВО С ОГРАНИЧЕННОЙ ОТВЕТСТВЕННОСТЬЮ "GREEN ELECTRIC"</t>
  </si>
  <si>
    <t>170640006182</t>
  </si>
  <si>
    <t>КОММУНАЛЬНОЕ ГОСУДАРСТВЕННОЕ УЧРЕЖДЕНИЕ "ПРОФЕССИОНАЛЬНЫЙ КЛУБ БОКСА "ЖАМБЫЛ" УПРАВЛЕНИЯ ФИЗИЧЕСКОЙ КУЛЬТУРЫ И СПОРТА АКИМАТА ЖАМБЫЛСКОЙ ОБЛАСТИ"</t>
  </si>
  <si>
    <t>220140023146</t>
  </si>
  <si>
    <t>ТОВАРИЩЕСТВО С ОГРАНИЧЕННОЙ ОТВЕТСТВЕННОСТЬЮ "КАМИЛА 7"</t>
  </si>
  <si>
    <t>990340006182</t>
  </si>
  <si>
    <t>ГОСУДАРСТВЕННОЕ КОММУНАЛЬНОЕ КАЗЕННОЕ ПРЕДПРИЯТИЕ "ЦЕНТРАЛИЗОВАННАЯ СИСТЕМА ДОМОВ КУЛЬТУР И КЛУБОВ ОТДЕЛА КУЛЬТУРЫ И РАЗВИТИЯ ЯЗЫКОВ АКИМАТА МЕРКЕНСКОГО РАЙОНА"</t>
  </si>
  <si>
    <t>150441022961</t>
  </si>
  <si>
    <t>ПРОИЗВОДСТВЕННЫЙ ФИЛИАЛ ТАРАЗ ТОВАРИЩЕСТВА С ОГРАНИЧЕННОЙ ОТВЕТСТВЕННОСТЬЮ "QAZAQGAZ ONIMDERI"</t>
  </si>
  <si>
    <t>230240021908</t>
  </si>
  <si>
    <t>ТОВАРИЩЕСТВО С ОГРАНИЧЕННОЙ ОТВЕТСТВЕННОСТЬЮ "АНАИТ 110659"</t>
  </si>
  <si>
    <t>191140024486</t>
  </si>
  <si>
    <t>ТОВАРИЩЕСТВО С ОГРАНИЧЕННОЙ ОТВЕТСТВЕННОСТЬЮ "ХУРСАНОЙ"</t>
  </si>
  <si>
    <t>251140008636</t>
  </si>
  <si>
    <t>ТОВАРИЩЕСТВО С ОГРАНИЧЕННОЙ ОТВЕТСТВЕННОСТЬЮ "MULTITECH GROUP"</t>
  </si>
  <si>
    <t>220240040181</t>
  </si>
  <si>
    <t>ТОВАРИЩЕСТВО С ОГРАНИЧЕННОЙ ОТВЕТСТВЕННОСТЬЮ "ДУРДОНАХОН"</t>
  </si>
  <si>
    <t>210340016466</t>
  </si>
  <si>
    <t>ТОВАРИЩЕСТВО С ОГРАНИЧЕННОЙ ОТВЕТСТВЕННОСТЬЮ "ИСЛАМ &amp; РУСЛАН"</t>
  </si>
  <si>
    <t>170140026109</t>
  </si>
  <si>
    <t>ТОВАРИЩЕСТВО С ОГРАНИЧЕННОЙ ОТВЕТСТВЕННОСТЬЮ "DREAM (ДРИМ)"</t>
  </si>
  <si>
    <t>250340013815</t>
  </si>
  <si>
    <t>ТОВАРИЩЕСТВО С ОГРАНИЧЕННОЙ ОТВЕТСТВЕННОСТЬЮ "РАМАЗАН 25"</t>
  </si>
  <si>
    <t>200140026395</t>
  </si>
  <si>
    <t>ТОВАРИЩЕСТВО С ОГРАНИЧЕННОЙ ОТВЕТСТВЕННОСТЬЮ "АЗАЛИЯ 888"</t>
  </si>
  <si>
    <t>180540034265</t>
  </si>
  <si>
    <t>ТОВАРИЩЕСТВО С ОГРАНИЧЕННОЙ ОТВЕТСТВЕННОСТЬЮ "СУРАНШИЕВ И К"</t>
  </si>
  <si>
    <t>030641009997</t>
  </si>
  <si>
    <t>АЙДАРЛИНСКИЙ СЕЛЬСКИЙ ФИЛИАЛ КОММУНАЛЬНОГО ГОСУДАРСТВЕННОГО УЧРЕЖДЕНИЕ "МОЙЫНКУМСКАЯ РАЙОННАЯ ЦЕНТРАЛИЗОВАННАЯ БИБЛИОТЕЧНАЯ СИСТЕМА ОТДЕЛА КУЛЬТУРЫ И РАЗВИТИЯ ЯЗЫКОВ АКИМАТА МОЙЫНКУМСКОГО РАЙОНА"</t>
  </si>
  <si>
    <t>160840025997</t>
  </si>
  <si>
    <t>ТОВАРИЩЕСТВО С ОГРАНИЧЕННОЙ ОТВЕТСТВЕННОСТЬЮ "АРТУРОВИЧ"</t>
  </si>
  <si>
    <t>200940010112</t>
  </si>
  <si>
    <t>ТОВАРИЩЕСТВО С ОГРАНИЧЕННОЙ ОТВЕТСТВЕННОСТЬЮ "КЕНЧ-КО"</t>
  </si>
  <si>
    <t>160340008790</t>
  </si>
  <si>
    <t>ТОВАРИЩЕСТВО С ОГРАНИЧЕННОЙ ОТВЕТСТВЕННОСТЬЮ "АДК СОЛАР"</t>
  </si>
  <si>
    <t>160840019090</t>
  </si>
  <si>
    <t>ТОВАРИЩЕСТВО С ОГРАНИЧЕННОЙ ОТВЕТСТВЕННОСТЬЮ "СУЛТАНАТ-БРИЛЛИАНТ"</t>
  </si>
  <si>
    <t>030641009759</t>
  </si>
  <si>
    <t>ФИЛИАЛ КОММУНАЛЬНОГО ГОСУДАРСТВЕННОГО КАЗЕННОГО ПРЕДПРИЯТИЯ "ДОМ КУЛЬТУРЫ МОЙЫНКУМСКОГО РАЙОНА" "СЕЛЬСКИЙ КЛУБ ЖАМБЫЛА"</t>
  </si>
  <si>
    <t>210240041929</t>
  </si>
  <si>
    <t>ТОВАРИЩЕСТВО С ОГРАНИЧЕННОЙ ОТВЕТСТВЕННОСТЬЮ "НУРБОЛ 72"</t>
  </si>
  <si>
    <t>191040000108</t>
  </si>
  <si>
    <t>ТОВАРИЩЕСТВО С ОГРАНИЧЕННОЙ ОТВЕТСТВЕННОСТЬЮ "РОЗА&amp;ЖАНАР"</t>
  </si>
  <si>
    <t>211042018089</t>
  </si>
  <si>
    <t>ПРЕДСТАВИТЕЛЬСТВО АКЦИОНЕРНОГО ОБЩЕСТВА "НАЦИОНАЛЬНЫЕ ИНФОРМАЦИОННЫЕ ТЕХНОЛОГИИ" ПО ЖАМБЫЛСКОЙ ОБЛАСТИ</t>
  </si>
  <si>
    <t>180740011243</t>
  </si>
  <si>
    <t>ТОВАРИЩЕСТВО С ОГРАНИЧЕННОЙ ОТВЕТСТВЕННОСТЬЮ "РАССВЕТ КО"</t>
  </si>
  <si>
    <t>200740022136</t>
  </si>
  <si>
    <t>ТОВАРИЩЕСТВО С ОГРАНИЧЕННОЙ ОТВЕТСТВЕННОСТЬЮ "МАГНИТ УСПЕХА 7"</t>
  </si>
  <si>
    <t>180940001085</t>
  </si>
  <si>
    <t>ТОВАРИЩЕСТВО С ОГРАНИЧЕННОЙ ОТВЕТСТВЕННОСТЬЮ "BK QAZ TRADE"</t>
  </si>
  <si>
    <t>170640030819</t>
  </si>
  <si>
    <t>ТОВАРИЩЕСТВО С ОГРАНИЧЕННОЙ ОТВЕТСТВЕННОСТЬЮ "АТРИОН"</t>
  </si>
  <si>
    <t>210840023754</t>
  </si>
  <si>
    <t>ТОВАРИТЩЕСТВО С ОГРАНИЧЕННОЙ ОТВЕТСТВЕННОСТЬЮ "СЕВДОХОН"</t>
  </si>
  <si>
    <t>130240004085</t>
  </si>
  <si>
    <t>ТОВАРИЩЕСТВО С ОГРАНИЧЕННОЙ ОТВЕТСТВЕННОСТЬЮ «TIMURLAN KULIBAYEV &amp; COMPANY»</t>
  </si>
  <si>
    <t>190740028259</t>
  </si>
  <si>
    <t>ТОВАРИЩЕСТВО С ОГРАНИЧЕННОЙ ОТВЕТСТВЕННОСТЬЮ "ДИЯНА"</t>
  </si>
  <si>
    <t>110740010232</t>
  </si>
  <si>
    <t>ТОВАРИЩЕСТВО С ОГРАНИЧЕННОЙ ОТВЕТСТВЕННОСТЬЮ "1000-АРАЛ"</t>
  </si>
  <si>
    <t>160840013785</t>
  </si>
  <si>
    <t>ТОВАРИЩЕСТВО С ОГРАНИЧЕННОЙ ОТВЕТСТВЕННОСТЬЮ "АЗАМАТ&amp;АДИЛЕТ"</t>
  </si>
  <si>
    <t>201140022276</t>
  </si>
  <si>
    <t>ТОВАРИЩЕСТВО С ОГРАНИЧЕННОЙ ОТВЕТСТВЕННОСТЬЮ "БӨРҮБАЙ"</t>
  </si>
  <si>
    <t>201240030825</t>
  </si>
  <si>
    <t>ТОВАРИЩЕСТВО С ОГРАНИЧЕННОЙ ОТВЕТСТВЕННОСТЬЮ "БАЙХАН 83"</t>
  </si>
  <si>
    <t>250640016880</t>
  </si>
  <si>
    <t>ТОВАРИЩЕСТВО С ОГРАНИЧЕННОЙ ОТВЕТСТВЕННОСТЬЮ "AST MODERN-СТРОЙ KZ"</t>
  </si>
  <si>
    <t>191140026294</t>
  </si>
  <si>
    <t>ТОВАРИЩЕСТВО С ОГРАНИЧЕННОЙ ОТВЕТСТВЕННОСТЬЮ "ЖАНЫ НУР"</t>
  </si>
  <si>
    <t>110240017737</t>
  </si>
  <si>
    <t>КОММУНАЛЬНОЕ ГОСУДАРСТВЕННОЕ ПРЕДПРИЯТИЕ НА ПРАВЕ ХОЗЯЙСТВЕННОГО ВЕДЕНИЯ "ЖАМБЫЛСКАЯ ОБЛАСТНАЯ ВЕТЕРИНАРНАЯ СТАНЦИЯ" УПРАВЛЕНИЯ ВЕТЕРИНАРИИ АКИМАТА ЖАМБЫЛСКОЙ ОБЛАСТИ</t>
  </si>
  <si>
    <t>160840012628</t>
  </si>
  <si>
    <t>ТОВАРИЩЕСТВО С ОГРАНИЧЕННОЙ ОТВЕТСТВЕННОСТЬЮ "ОАЗИС ИН"</t>
  </si>
  <si>
    <t>210240021469</t>
  </si>
  <si>
    <t>ТОВАРИЩЕСТВО С ОГРАНИЧЕННОЙ ОТВЕТСТВЕННОСТЬЮ "АЛИНУР 2022"</t>
  </si>
  <si>
    <t>210940047448</t>
  </si>
  <si>
    <t>ТОВАРИЩЕСТВО С ОГРАНИЧЕННОЙ ОТВЕТСТВЕННОСТЬЮ "АДИЛЬХАН 86"</t>
  </si>
  <si>
    <t>160840009211</t>
  </si>
  <si>
    <t>ТОВАРИЩЕСТВО С ОГРАНИЧЕННОЙ ОТВЕТСТВЕННОСТЬЮ "БЕК-75"</t>
  </si>
  <si>
    <t>210940036541</t>
  </si>
  <si>
    <t>ТОВАРИЩЕСТВО С ОГРАНИЧЕННОЙ ОТВЕТСТВЕННОСТЬЮ "ЖАРКЫНАЙЫМ"</t>
  </si>
  <si>
    <t>020540003411</t>
  </si>
  <si>
    <t>КОММУНАЛЬНОЕ ГОСУДАРСТВЕННОЕ УЧРЕЖДЕНИЕ "ЖАМБЫЛСКАЯ ОБЛАСТНАЯ ДЕТСКО-ЮНОШЕСКАЯ БИБЛИОТЕКА ИМЕНИ Д.А.КУНАЕВА" УПРАВЛЕНИЯ КУЛЬТУРЫ И РАЗВИТИЯ ЯЗЫКОВ АКИМАТА ЖАМБЫЛСКОЙ ОБЛАСТИ"</t>
  </si>
  <si>
    <t>180940013009</t>
  </si>
  <si>
    <t>ТОВАРИЩЕСТВО С ОГРАНИЧЕННОЙ ОТВЕТСТВЕННОСТЬЮ "PETRO BAZIS"</t>
  </si>
  <si>
    <t>031140001019</t>
  </si>
  <si>
    <t>КОММУНАЛЬНОЕ ГОСУДАРСТВЕННОЕ УЧРЕЖДЕНИЕ "ЦЕНТРАЛИЗОВАННАЯ БИБЛИОТЕЧНАЯ СИСТЕМА ОТДЕЛА КУЛЬТУРЫ И РАЗВИТИЯ ЯЗЫКОВ АКИМАТА БАЙЗАКСКОГО РАЙОНА"</t>
  </si>
  <si>
    <t>221140054941</t>
  </si>
  <si>
    <t>ТОВАРИЩЕСТВО С ОГРАНИЧЕННОЙ ОТВЕТСТВЕННОСТЬЮ "МАРСЕЛБРИЛЛИАНТ"</t>
  </si>
  <si>
    <t>110240013140</t>
  </si>
  <si>
    <t>ТОВАРИЩЕСТВО С ОГРАНИЧЕННОЙ ОТВЕТСТВЕННОСТЬЮ "ОХРАННОЕ АГЕНТСТВО "НҰР-ДИФЕНС"</t>
  </si>
  <si>
    <t>160940001488</t>
  </si>
  <si>
    <t>ТОВАРИЩЕСТВО С ОГРАНИЧЕННОЙ ОТВЕТСТВЕННОСТЬЮ "БУРКЕР"</t>
  </si>
  <si>
    <t>111240001674</t>
  </si>
  <si>
    <t>ТОВАРИЩЕСТВО С ОГРАНИЧЕННОЙ ОТВЕТСТВЕННОСТЬЮ "АЛАТАУ ҚАЗЫНА"</t>
  </si>
  <si>
    <t>190540027145</t>
  </si>
  <si>
    <t>ТОВАРИЩЕСТВО С ОГРАНИЧЕННОЙ ОТВЕТСТВЕННОСТЬЮ "КУШУБАК"</t>
  </si>
  <si>
    <t>140240029766</t>
  </si>
  <si>
    <t>ТОВАРИЩЕСТВО С ОГРАНИЧЕННОЙ ОТВЕТСТВЕННОСТЬЮ "БАБТЕНҰР"</t>
  </si>
  <si>
    <t>140540023768</t>
  </si>
  <si>
    <t>ТОВАРИЩЕСТВО С ОГРАНИЧЕННОЙ ОТВЕТСТВЕННОСТЬЮ "АСЫЛ-ТАШ"</t>
  </si>
  <si>
    <t>160440034367</t>
  </si>
  <si>
    <t>ТОВАРИЩЕСТВО С ОГРАНИЧЕННОЙ ОТВЕТСТВЕННОСТЬЮ "БАКЫТ 1+А"</t>
  </si>
  <si>
    <t>250740022135</t>
  </si>
  <si>
    <t>ТОВАРИЩЕСТВО С ОГРАНИЧЕННОЙ ОТВЕТСТВЕННОСТЬЮ "E-PRIDE"</t>
  </si>
  <si>
    <t>000340007989</t>
  </si>
  <si>
    <t>ТОВАРИЩЕСТВО С ОГРАНИЧЕННОЙ ОТВЕТСТВЕННОСТЬЮ "ФАИХ"</t>
  </si>
  <si>
    <t>201040021274</t>
  </si>
  <si>
    <t>ТОВАРИЩЕСТВО С ОГРАНИЧЕННОЙ ОТВЕТСТВЕННОСТЬЮ "РАХИМАХОН"</t>
  </si>
  <si>
    <t>031140003451</t>
  </si>
  <si>
    <t>КОММУНАЛЬНОЕ ГОСУДАРСТВЕННОЕ УЧРЕЖДЕНИЕ "ЦЕНТРАЛИЗОВАННАЯ БИБЛИОТЕЧНАЯ СИСТЕМА ОТДЕЛА КУЛЬТУРЫ И РАЗВИТИЯ ЯЗЫКОВ АКИМАТА ШУСКОГО РАЙОНА ЖАМБЫЛСКОЙ ОБЛАСТИ"</t>
  </si>
  <si>
    <t>220140003756</t>
  </si>
  <si>
    <t>ТОВАРИЩЕСТВО С ОГРАНИЧЕННОЙ ОТВЕТСТВЕННОСТЬЮ "АМИРХАН ДАЙМОНД"</t>
  </si>
  <si>
    <t>190140032454</t>
  </si>
  <si>
    <t>ТОВАРИЩЕСТВО С ОГРАНИЧЕННОЙ ОТВЕТСТВЕННОСТЬЮ "АЛУА 2014"</t>
  </si>
  <si>
    <t>191240008359</t>
  </si>
  <si>
    <t>ТОВАРИЩЕСТВО С ОГРАНИЧЕННОЙ ОТВЕТСТВЕННОСТЬЮ "МЕКЕН 21"</t>
  </si>
  <si>
    <t>030840005143</t>
  </si>
  <si>
    <t>КОММУНАЛЬНОЕ ГОСУДАРСТВЕННОЕ УЧРЕЖДЕНИЕ "ЦЕНТРАЛИЗОВАННАЯ БИБЛИОТЕЧНАЯ СИСТЕМА" ОТДЕЛА КУЛЬТУРЫ И РАЗВИТИЯ ЯЗЫКОВ АКИМАТА ЖАМБЫЛСКОГО РАЙОНА ЖАМБЫЛСКОЙ ОБЛАСТИ</t>
  </si>
  <si>
    <t>991240005212</t>
  </si>
  <si>
    <t>ПОТРЕБИТЕЛЬСКИЙ КООПЕРАТИВ "МЕРКІ"</t>
  </si>
  <si>
    <t>210640012800</t>
  </si>
  <si>
    <t>ТОВАРИЩЕСТВО С ОГРАНИЧЕННОЙ ОТВЕТСТВЕННОСТЬЮ "МАСТУРА АЖЫ"</t>
  </si>
  <si>
    <t>201140028631</t>
  </si>
  <si>
    <t>ТОВАРИЩЕСТВО С ОГРАНИЧЕННОЙ ОТВЕТСТВЕННОСТЬЮ "ДИНАР 58"</t>
  </si>
  <si>
    <t>230240007605</t>
  </si>
  <si>
    <t>ТОВАРИЩЕСТВО С ОГРАНИЧЕННОЙ ОТВЕТСТВЕННОСТЬЮ "OBIDJON-21"</t>
  </si>
  <si>
    <t>210640018354</t>
  </si>
  <si>
    <t>ТОВАРИЩЕСТВО С ОГРАНИЧЕННОЙ ОТВЕТСТВЕННОСТЬЮ "НУРМУХАММАД 14"</t>
  </si>
  <si>
    <t>160140009860</t>
  </si>
  <si>
    <t>ТОВАРИЩЕСТВО С ОГРАНИЧЕННОЙ ОТВЕТСТВЕННОСТЬЮ "ПРОФЕССИОНАЛ КОМПАНИ"</t>
  </si>
  <si>
    <t>210940035444</t>
  </si>
  <si>
    <t>ТОВАРИЩЕСТВО С ОГРАНИЧЕННОЙ ОТВЕТСТВЕННОСТЬЮ "ДЕ-ЛИНА98"</t>
  </si>
  <si>
    <t>130440010374</t>
  </si>
  <si>
    <t>КОММУНАЛЬНОЕ ГОСУДАРСТВЕННОЕ УЧРЕЖДЕНИЕ «ДЕТСКИЙ ДВОРОВЫЙ КЛУБ» ОТДЕЛА ОБРАЗОВАНИЯ МЕРКЕНСКОГО РАЙОНА УПРАВЛЕНИЯ ОБРАЗОВАНИЯ АКИМАТА ЖАМБЫЛСКОЙ ОБЛАСТИ"</t>
  </si>
  <si>
    <t>200640029209</t>
  </si>
  <si>
    <t>ТОВАРИЩЕСТВО С ОГРАНИЧЕННОЙ ОТВЕТСТВЕННОСТЬЮ "БЕКМАМАТ"</t>
  </si>
  <si>
    <t>210440007629</t>
  </si>
  <si>
    <t>ТОВАРИЩЕСТВО С ОГРАНИЧЕННОЙ ОТВЕТСТВЕННОСТЬЮ "МАНАС БРИЛЛИАНТ"</t>
  </si>
  <si>
    <t>220740045476</t>
  </si>
  <si>
    <t>ТОВАРИЩЕСТВО С ОГРАНИЧЕННОЙ ОТВЕТСТВЕННОСТЬЮ "МЭЭРИМ 22"</t>
  </si>
  <si>
    <t>220440039024</t>
  </si>
  <si>
    <t>ТОВАРИЩЕСТВО С ОГРАНИЧЕННОЙ ОТВЕТСТВЕННОСТЬЮ "НУРБОЛОТ&amp;ДАНИЭЛ"</t>
  </si>
  <si>
    <t>211240032655</t>
  </si>
  <si>
    <t>ТОВАРИЩЕСТВО С ОГРАНИЧЕННОЙ ОТВЕТСТВЕННОСТЬЮ "САИДА 89"</t>
  </si>
  <si>
    <t>200340024465</t>
  </si>
  <si>
    <t>ТОВАРИЩЕСТВО С ОГРАНИЧЕННОЙ ОТВЕТСТВЕННОСТЬЮ "ОХРАННОЕ АГЕНТСТВО "АРЛАН"</t>
  </si>
  <si>
    <t>070340015645</t>
  </si>
  <si>
    <t>ТОВАРИЩЕСТВО С ОГРАНИЧЕННОЙ ОТВЕТСТВЕННОСТЬЮ "ELITE PROJECT COMPANY BS"</t>
  </si>
  <si>
    <t>211240032417</t>
  </si>
  <si>
    <t>КОММУНАЛЬНОЕ ГОСУДАРСТВЕННОЕ УЧРЕЖДЕНИЕ "ДЕТСКО-ЮНОШЕСКИЙ ФИЗКУЛЬТУРНЫЙ КЛУБ" ОТДЕЛА ФИЗИЧЕСКОЙ КУЛЬТУРЫ И СПОРТА АКИМАТА РАЙОНА Т. РЫСКУЛОВА</t>
  </si>
  <si>
    <t>180240031081</t>
  </si>
  <si>
    <t>ТОВАРИЩЕСТВО С ОГРАНИЧЕННОЙ ОТВЕТСТВЕННОСТЬЮ "ҰЛТТЫҚ АТ СПОРТЫ 2018"</t>
  </si>
  <si>
    <t>010140003148</t>
  </si>
  <si>
    <t>ТОВАРИЩЕСТВО С ОГРАНИЧЕННОЙ ОТВЕТСТВЕННОСТЬЮ "ЖУАЛЫНСКАЯ РАЙОННАЯ ОБЩЕСТВЕННО-ПОЛИТИЧЕСКАЯ ГАЗЕТА "ЖАҢА ӨМІР" - "НОВАЯ ЖИЗНЬ"</t>
  </si>
  <si>
    <t>130640010173</t>
  </si>
  <si>
    <t>ТОВАРИЩЕСТВО С ОГРАНИЧЕННОЙ ОТВЕТСТВЕННОСТЬЮ "KAZYNA TAU"</t>
  </si>
  <si>
    <t>180141031330</t>
  </si>
  <si>
    <t>ФИЛИАЛ ТОВАРИЩЕСТВО С ОГРАНИЧЕННОЙ ОТВЕТСТВЕННОСТЬЮ "КОЛЛЕКТОРСКОЕ АГЕНТСТВО "BIG ALMATY GROUP" В ГОРОДЕ ТАРАЗ</t>
  </si>
  <si>
    <t>241040027072</t>
  </si>
  <si>
    <t>ТОВАРИЩЕСТВО С ОГРАНИЧЕННОЙ ОТВЕТСТВЕННОСТЬЮ "МЕРКІ ТЕРІ"</t>
  </si>
  <si>
    <t>930640000153</t>
  </si>
  <si>
    <t>ТОВАРИЩЕСТВО С ОГРАНИЧЕННОЙ ОТВЕТСТВЕННОСТЬЮ "ФАКЕЛ"</t>
  </si>
  <si>
    <t>160840025967</t>
  </si>
  <si>
    <t>ТОВАРИЩЕСТВО С ОГРАНИЧЕННОЙ ОТВЕТСТВЕННОСТЬЮ "АЛ-МУРАС"</t>
  </si>
  <si>
    <t>180940007817</t>
  </si>
  <si>
    <t>ТОВАРИЩЕСТВО С ОГРАНИЧЕННОЙ ОТВЕТСТВЕННОСТЬЮ "ДАСУЛ"</t>
  </si>
  <si>
    <t>191240008349</t>
  </si>
  <si>
    <t>ТОВАРИЩЕСТВО С ОГРАНИЧЕННОЙ ОТВЕТСТВЕННОСТЬЮ "АЙТЕНИР"</t>
  </si>
  <si>
    <t>150840001988</t>
  </si>
  <si>
    <t>ТОВАРИЩЕСТВО С ОГРАНИЧЕННОЙ ОТВЕТСТВЕННОСТЬЮ "АЗИЯТУРПРОЕКТ"</t>
  </si>
  <si>
    <t>090140005614</t>
  </si>
  <si>
    <t>ТОВАРИЩЕСТВО С ОГРАНИЧЕННОЙ ОТВЕТСТВЕННОСТЬЮ "ЖУАЛЫ -ӨРЛЕУ"</t>
  </si>
  <si>
    <t>200240034994</t>
  </si>
  <si>
    <t>ТОВАРИЩЕСТВО С ОГРАНИЧЕННОЙ ОТВЕТСТВЕННОСТЬЮ "ТАЛАНТБЕК"</t>
  </si>
  <si>
    <t>191240011993</t>
  </si>
  <si>
    <t>ТОВАРИЩЕСТВО С ОГРАНИЧЕННОЙ ОТВЕТСТВЕННОСТЬЮ "БЕГА-НУР"</t>
  </si>
  <si>
    <t>160740018881</t>
  </si>
  <si>
    <t>ТОВАРИЩЕСТВО С ОГРАНИЧЕННОЙ ОТВЕТСТВЕННОСТЬЮ "ИХЛАС И КО"</t>
  </si>
  <si>
    <t>210240035607</t>
  </si>
  <si>
    <t>ТОВАРИЩЕСТВО С ОГРАНИЧЕННОЙ ОТВЕТСТВЕННОСТЬЮ "АРАПБУ"</t>
  </si>
  <si>
    <t>040940010472</t>
  </si>
  <si>
    <t>ТОВАРИЩЕСТВО С ОГРАНИЧЕННОЙ ОТВЕТСТВЕННОСТЬЮ "ZHAMBYL PRODUCT"</t>
  </si>
  <si>
    <t>200840023376</t>
  </si>
  <si>
    <t>ТОВАРИЩЕСТВО С ОГРАНИЧЕННОЙ ОТВЕТСТВЕННОСТЬЮ "ҚАЗЫНА ҚҰРЫЛЫС 2020"</t>
  </si>
  <si>
    <t>211240017047</t>
  </si>
  <si>
    <t>ТОВАРИЩЕСТВО С ОГРАНИЧЕННОЙ ОТВЕТСТВЕННОСТЬЮ "БАХОДИР 21"</t>
  </si>
  <si>
    <t>200740021019</t>
  </si>
  <si>
    <t>ТОВАРИЩЕСТВО С ОГРАНИЧЕННОЙ ОТВЕТСТВЕННОСТЬЮ "АБДРАИМОВ"</t>
  </si>
  <si>
    <t>240940020411</t>
  </si>
  <si>
    <t>ТОВАРИЩЕСТВО С ОГРАНИЧЕННОЙ ОТВЕТСТВЕННОСТЬЮ "НЫҒМЕТ АЯНАТ"</t>
  </si>
  <si>
    <t>210240021210</t>
  </si>
  <si>
    <t>ТОВАРИЩЕСТВО С ОГРАНИЧЕННОЙ ОТВЕТСТВЕННОСТЬЮ "ТАХМИНА 89"</t>
  </si>
  <si>
    <t>230240035422</t>
  </si>
  <si>
    <t>ТОВАРИЩЕСТВО С ОГРАНИЧЕННОЙ ОТВЕТСТВЕННОСТЬЮ "СЛАВА 1"</t>
  </si>
  <si>
    <t>171140020945</t>
  </si>
  <si>
    <t>ТОВАРИЩЕСТВО С ОГРАНИЧЕННОЙ ОТВЕТСТВЕННОСТЬЮ "АЗА.Т-2004"</t>
  </si>
  <si>
    <t>210240042134</t>
  </si>
  <si>
    <t>ТОВАРИЩЕСТВО С ОГРАНИЧЕННОЙ ОТВЕТСТВЕННОСТЬЮ "УМАР 17"</t>
  </si>
  <si>
    <t>190441026763</t>
  </si>
  <si>
    <t>ФИЛИАЛ ОТКРЫТОГО АКЦИОНЕРНОГО ОБЩЕСТВА "АЗЕРТИКИНТИ-ГУРАШДЫРМА-СЕРВИС-23" В РЕСПУБЛИКЕ КАЗАХСТАН</t>
  </si>
  <si>
    <t>040940002868</t>
  </si>
  <si>
    <t>КОММУНАЛЬНОЕ ГОСУДАРСТВЕННОЕ УЧРЕЖДЕНИЕ "ГОСУДАРСТВЕННЫЙ АРХИВ ЖУАЛЫНСКОГО РАЙОНА" УПРАВЛЕНИЯ ЦИФРОВИЗАЦИИ И АРХИВОВ АКИМАТА ЖАМБЫЛСКОЙ ОБЛАСТИ"</t>
  </si>
  <si>
    <t>170640029865</t>
  </si>
  <si>
    <t>ТОВАРИЩЕСТВО С ОГРАНИЧЕННОЙ ОТВЕТСТВЕННОСТЬЮ "SUNKAR INC"</t>
  </si>
  <si>
    <t>010840006435</t>
  </si>
  <si>
    <t>ТОВАРИЩЕСТВО С ОГРАНИЧЕННОЙ ОТВЕТСТВЕННОСТЬЮ "БАЙЗАК-ДЕЗИНФЕКЦИЯ"</t>
  </si>
  <si>
    <t>210240021459</t>
  </si>
  <si>
    <t>ТОВАРИЩЕСТВО С ОГРАНИЧЕННОЙ ОТВЕТСТВЕННОСТЬЮ "АРСЕН 2009"</t>
  </si>
  <si>
    <t>260140014652</t>
  </si>
  <si>
    <t>ТОВАРИЩЕСТВО С ОГРАНИЧЕННОЙ ОТВЕТСТВЕННОСТЬЮ "F.KES"</t>
  </si>
  <si>
    <t>190140018588</t>
  </si>
  <si>
    <t>ТОВАРИЩЕСТВО С ОГРАНИЧЕННОЙ ОТВЕТСТВЕННОСТЬЮ "АДАЛ И А"</t>
  </si>
  <si>
    <t>190540015598</t>
  </si>
  <si>
    <t>ТОВАРИЩЕСТВО С ОГРАНИЧЕННОЙ ОТВЕТСТВЕННОСТЬЮ "АКЫЛМАН АЗАТ"</t>
  </si>
  <si>
    <t>200240034984</t>
  </si>
  <si>
    <t>ТОВАРИЩЕСТВО С ОГРАНИЧЕННОЙ ОТВЕТСТВЕННОСТЬЮ "БАЙ-КОНОК"</t>
  </si>
  <si>
    <t>210940035464</t>
  </si>
  <si>
    <t>ТОВАРИЩЕСТВО С ОГРАНИЧЕННОЙ ОТВЕТСТВЕННОСТЬЮ "ЭМИРЛАН КОРОНА"</t>
  </si>
  <si>
    <t>000740003445</t>
  </si>
  <si>
    <t>ТОВАРИЩЕСТВО С ОГРАНИЧЕННОЙ ОТВЕТСТВЕННОСТЬЮ "АТАБЕК АТЫНДАҒЫ МЕРКІ ОРТАЛЫҚ МАЛ БАЗАРЫ"</t>
  </si>
  <si>
    <t>210140007073</t>
  </si>
  <si>
    <t>ТОВАРИЩЕСТВО С ОГРАНИЧЕННОЙ ОТВЕТСТВЕННОСТЬЮ "БЕРМЕТ 888"</t>
  </si>
  <si>
    <t>210240035617</t>
  </si>
  <si>
    <t>ТОВАРИЩЕСТВО С ОГРАНИЧЕННОЙ ОТВЕТСТВЕННОСТЬЮ "ЭРНАЗАР"</t>
  </si>
  <si>
    <t>180240004708</t>
  </si>
  <si>
    <t>ТОВАРИЩЕСТВО С ОГРАНИЧЕННОЙ ОТВЕТСТВЕННОСТЬЮ "БАЙЖАНРАЯНА"</t>
  </si>
  <si>
    <t>250740034139</t>
  </si>
  <si>
    <t>ТОВАРИЩЕСТВО С ОГРАНИЧЕННОЙ ОТВЕТСТВЕННОСТЬЮ "BAIZAQAIMAKGAZKYZMET"</t>
  </si>
  <si>
    <t>190640020479</t>
  </si>
  <si>
    <t>ТОВАРИЩЕСТВО С ОГРАНИЧЕННОЙ ОТВЕТСТВЕННОСТЬЮ "МУРАС 7"</t>
  </si>
  <si>
    <t>241040021519</t>
  </si>
  <si>
    <t>ТОВАРИЩЕСТВО С ОГРАНИЧЕННОЙ ОТВЕТСТВЕННОСТЬЮ "СЕРІКТЕС ЕД"</t>
  </si>
  <si>
    <t>960340001999</t>
  </si>
  <si>
    <t>ТОВАРИЩЕСТВО С ОГРАНИЧЕННОЙ ОТВЕТСТВЕННОСТЬЮ "ШЕБЕРХАНА - АГРО"</t>
  </si>
  <si>
    <t>190440036339</t>
  </si>
  <si>
    <t>ТОВАРИЩЕСТВО С ОГРАНИЧЕННОЙ ОТВЕТСТВЕННОСТЬЮ "КАМИЛА-КОМПАНИ"</t>
  </si>
  <si>
    <t>230640037919</t>
  </si>
  <si>
    <t>ТОВАРИЩЕСТВО С ОГРАНИЧЕННОЙ ОТВЕТСТВЕННОСТЬЮ "МАЛИКА ПРО"</t>
  </si>
  <si>
    <t>190940014782</t>
  </si>
  <si>
    <t>ТОВАРИЩЕСТВО С ОГРАНИЧЕННОЙ ОТВЕТСТВЕННОСТЬЮ "INVESTBIGSTROI"</t>
  </si>
  <si>
    <t>941240001489</t>
  </si>
  <si>
    <t>ТОВАРИЩЕСТВО С ОГРАНИЧЕННОЙ ОТВЕТСТВЕННОСТЬЮ "РЕДАКЦИЯ ГАЗЕТЫ "МОЙЫНҚҰМ ТАҢЫ" МОЙЫНКУМСКОГО РАЙОНА</t>
  </si>
  <si>
    <t>180640027068</t>
  </si>
  <si>
    <t>ТОВАРИЩЕСТВО С ОГРАНИЧЕННОЙ ОТВЕТСТВЕННОСТЬЮ "АЙЖИГИТ"</t>
  </si>
  <si>
    <t>240140014626</t>
  </si>
  <si>
    <t>СЕЛЬСКОХОЗЯЙСТВЕННЫЙ ПРОИЗВОДСТВЕННЫЙ КООПЕРАТИВ "МАҚСАТ - 2024"</t>
  </si>
  <si>
    <t>221240041339</t>
  </si>
  <si>
    <t>ТОВАРИЩЕСТВО С ОГРАНИЧЕННОЙ ОТВЕТСТВЕННОСТЬЮ "NURIDDIN 921"</t>
  </si>
  <si>
    <t>190240015804</t>
  </si>
  <si>
    <t>ТОВАРИЩЕСТВО С ОГРАНИЧЕННОЙ ОТВЕТСТВЕННОСТЬЮ "СӘТТІЛІК KZ 1"</t>
  </si>
  <si>
    <t>130640017844</t>
  </si>
  <si>
    <t>ТОВАРИЩЕСТВО С ОГРАНИЧЕННОЙ ОТВЕТСТВЕННОСТЬЮ "АКГЕМ-СТРОЙ"</t>
  </si>
  <si>
    <t>210340020078</t>
  </si>
  <si>
    <t>ТОВАРИЩЕСТВО С ОГРАНИЧЕННОЙ ОТВЕТСТВЕННОСТЬЮ "UG ASSET MANAGEMENT"</t>
  </si>
  <si>
    <t>010440003703</t>
  </si>
  <si>
    <t>ТОВАРИЩЕСТВО С ОГРАНИЧЕННОЙ ОТВЕТСТВЕННОСТЬЮ "КОРДАЙСКАЯ ДЕЗСТАНЦИЯ"</t>
  </si>
  <si>
    <t>070641016065</t>
  </si>
  <si>
    <t>ЖАМБЫЛСКИЙ ФИЛИАЛ ТОВАРИЩЕСТВА С ОГРАНИЧЕННОЙ ОТВЕТСТВЕННОСТЬЮ "КЭСО ОТАН"</t>
  </si>
  <si>
    <t>210540007345</t>
  </si>
  <si>
    <t>ТОВАРИЩЕСТВО С ОГРАНИЧЕННОЙ ОТВЕТСТВЕННОСТЬЮ "BKZ COMPANY"</t>
  </si>
  <si>
    <t>140340013941</t>
  </si>
  <si>
    <t>КОММУНАЛЬНОЕ ГОСУДАРСТВЕННОЕ УЧРЕЖДЕНИЕ "ҚОҒАМДЫҚ КЕЛІСІМ" УПРАВЛЕНИЯ ИНФОРМАЦИИ И ОБЩЕСТВЕННОГО РАЗВИТИЯ АКИМАТА ЖАМБЫЛСКОЙ ОБЛАСТИ"</t>
  </si>
  <si>
    <t>190940027853</t>
  </si>
  <si>
    <t>ТОВАРИЩЕСТВО С ОГРАНИЧЕННОЙ ОТВЕТСТВЕННОСТЬЮ "ТОРОКУЛ"</t>
  </si>
  <si>
    <t>981140000068</t>
  </si>
  <si>
    <t>ТОВАРИЩЕСТВО С ОГРАНИЧЕННОЙ ОТВЕТСТВЕННОСТЬЮ "РУНО"</t>
  </si>
  <si>
    <t>190640008797</t>
  </si>
  <si>
    <t>ТОВАРИЩЕСТВО С ОГРАНИЧЕННОЙ ОТВЕТСТВЕННОСТЬЮ "БЕРЕКЕ КОМПАНИЯ"</t>
  </si>
  <si>
    <t>201240030895</t>
  </si>
  <si>
    <t>ТОВАРИЩЕСТВО С ОГРАНИЧЕННОЙ ОТВЕТСТВЕННОСТЬЮ "БЕКЕН 77"</t>
  </si>
  <si>
    <t>111240011691</t>
  </si>
  <si>
    <t>ГОСУДАРСТВЕННОЕ УЧРЕЖДЕНИЕ "ЖАМБЫЛСКАЯ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</si>
  <si>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080840017830</t>
  </si>
  <si>
    <t>ТОВАРИЩЕСТВО С ОГРАНИЧЕННОЙ ОТВЕТСТВЕННОСТЬЮ "SHADICOM-ТАРАЗ"</t>
  </si>
  <si>
    <t>061240006693</t>
  </si>
  <si>
    <t>ТОВАРИЩЕСТВО С ОГРАНИЧЕННОЙ ОТВЕТСТВЕННОСТЬЮ "ТЕМІР-БАЙЛЫҚ"</t>
  </si>
  <si>
    <t>230140013517</t>
  </si>
  <si>
    <t>ТОВАРИЩЕСТВО С ОГРАНИЧЕННОЙ ОТВЕТСТВЕННОСТЬЮ "PRESTIGE START"</t>
  </si>
  <si>
    <t>990240006065</t>
  </si>
  <si>
    <t>КОММУНАЛЬНОЕ ГОСУДАРСТВЕННОЕ КАЗЕННОЕ ПРЕДПРИЯТИЕ "ТАЛАССКИЙ РАЙОННЫЙ ИСТОРИКО-КРАЕВЕДЧЕСКИЙ МУЗЕЙ" УПРАВЛЕНИЯ КУЛЬТУРЫ И РАЗВИТИЯ ЯЗЫКОВ АКИМАТА ЖАМБЫЛСКОЙ ОБЛАСТИ"</t>
  </si>
  <si>
    <t>220840014668</t>
  </si>
  <si>
    <t>ТОВАРИЩЕСТВО С ОГРАНИЧЕННОЙ ОТВЕТСТВЕННОСТЬЮ "АЙЛИЗ"</t>
  </si>
  <si>
    <t>250741011274</t>
  </si>
  <si>
    <t>ФИЛИАЛ ОБЩЕСТВА С ОГРАНИЧЕННОЙ ОТВЕТСТВЕННОСТЬЮ "СЫЧУАНЬ ЧЖОНКЭ СТРОИТЕЛЬНЫЕ ПРОЕКТЫ"</t>
  </si>
  <si>
    <t>160940025871</t>
  </si>
  <si>
    <t>ТОВАРИЩЕСТВО С ОГРАНИЧЕННОЙ ОТВЕТСТВЕННОСТЬЮ "МЕДЕР ИМИДЖ"</t>
  </si>
  <si>
    <t>210940047498</t>
  </si>
  <si>
    <t>ТОВАРИЩЕСТВО С ОГРАНИЧЕННОЙ ОТВЕТСТВЕННОСТЬЮ "БАХТИЯР 78"</t>
  </si>
  <si>
    <t>211240007486</t>
  </si>
  <si>
    <t>КОММУНАЛЬНОЕ ГОСУДАРСТВЕННОЕ УЧРЕЖДЕНИЕ "ЦЕНТР ПРОВЕДЕНИЯ СПОРТИВНО-МАССОВЫХ МЕРОПРИЯТИЙ ОТДЕЛА ФИЗИЧЕСКОЙ КУЛЬТУРЫ И СПОРТА АКИМАТА ШУСКОГО РАЙОНА ЖАМБЫЛСКОЙ ОБЛАСТИ"</t>
  </si>
  <si>
    <t>160940023697</t>
  </si>
  <si>
    <t>ТОВАРИЩЕСТВО С ОГРАНИЧЕННОЙ ОТВЕТСТВЕННОСТЬЮ "KURAL TRADE"</t>
  </si>
  <si>
    <t>050640012935</t>
  </si>
  <si>
    <t>ТОВАРИЩЕСТВО С ОГРАНИЧЕННОЙ ОТВЕТСТВЕННОСТЬЮ "АМИГО-ТАРАЗ"</t>
  </si>
  <si>
    <t>190840012475</t>
  </si>
  <si>
    <t>ТОВАРИЩЕСТВО С ОГРАНИЧЕННОЙ ОТВЕТСТВЕННОСТЬЮ "ЗАЛКАР-МУРАС"</t>
  </si>
  <si>
    <t>171241026339</t>
  </si>
  <si>
    <t>ФИЛИАЛ ТОВАРИЩЕСТВО С ОГРАНИЧЕННОЙ ОТВЕТСТВЕННОСТЬЮ "КОЛЛЕКТОРСКОЕ АГЕНТСТВО "АГЕНТСТВО ПО РАБОТЕ С ДЕБИТОРАМИ" В ГОРОДЕ ТАРАЗ</t>
  </si>
  <si>
    <t>221140039581</t>
  </si>
  <si>
    <t>ТОВАРИЩЕСТВО С ОГРАНИЧЕННОЙ ОТВЕТСТВЕННОСТЬЮ "DESKTOPRENT (ДЕСКТОПРЕНТ)"</t>
  </si>
  <si>
    <t>120340017445</t>
  </si>
  <si>
    <t>ТОВАРИЩЕСТВО С ОГРАНИЧЕННОЙ ОТВЕТСТВЕННОСТЬЮ "ODAS-DRILLING"</t>
  </si>
  <si>
    <t>210240002738</t>
  </si>
  <si>
    <t>ТОВАРИЩЕСТВО С ОГРАНИЧЕННОЙ ОТВЕТСТВЕННОСТЬЮ "BEKUNICOM"</t>
  </si>
  <si>
    <t>190540027105</t>
  </si>
  <si>
    <t>ТОВАРИЩЕСТВО С ОГРАНИЧЕННОЙ ОТВЕТСТВЕННОСТЬЮ "ЫРЫСКЕЛДИ 21"</t>
  </si>
  <si>
    <t>211140030536</t>
  </si>
  <si>
    <t>ТОВАРИЩЕСТВО С ОГРАНИЧЕННОЙ ОТВЕТСТВЕННОСТЬЮ "РАДИК&amp;АБ"</t>
  </si>
  <si>
    <t>210240035677</t>
  </si>
  <si>
    <t>ТОВАРИЩЕСТВО С ОГРАНИЧЕННОЙ ОТВЕТСТВЕННОСТЬЮ "ЭРЖАН 921"</t>
  </si>
  <si>
    <t>210740026903</t>
  </si>
  <si>
    <t>ТОВАРИЩЕСТВО С ОГРАНИЧЕННОЙ ОТВЕТСТВЕННОСТЬЮ "БЕКНИЯЗ 921"</t>
  </si>
  <si>
    <t>220140023552</t>
  </si>
  <si>
    <t>ТОВАРИЩЕСТВО С ОГРАНИЧЕННОЙ ОТВЕТСТВЕННОСТЬЮ "ПАЗЫЛ-НУР"</t>
  </si>
  <si>
    <t>180240023427</t>
  </si>
  <si>
    <t>ТОВАРИЩЕСТВО С ОГРАНИЧЕННОЙ ОТВЕТСТВЕННОСТЬЮ "HOTTEY1 (ХОТТЕЙ1)"</t>
  </si>
  <si>
    <t>210540038246</t>
  </si>
  <si>
    <t>ТОВАРИЩЕСТВО С ОГРАНИЧЕННОЙ ОТВЕТСТВЕННОСТЬЮ "АИНАГУЛ 21"</t>
  </si>
  <si>
    <t>201240030409</t>
  </si>
  <si>
    <t>ТОВАРИЩЕСТВО С ОГРАНИЧЕННОЙ ОТВЕТСТВЕННОСТЬЮ "АРСЕН 2020"</t>
  </si>
  <si>
    <t>160740012931</t>
  </si>
  <si>
    <t>ТОВАРИЩЕСТВО С ОГРАНИЧЕННОЙ ОТВЕТСТВЕННОСТЬЮ "ДАСТАН КО"</t>
  </si>
  <si>
    <t>050740001705</t>
  </si>
  <si>
    <t>ТОВАРИЩЕСТВО С ОГРАНИЧЕННОЙ ОТВЕТСТВЕННОСТЬЮ "ТАРАЗКОНТРОЛЬПРИБОР"</t>
  </si>
  <si>
    <t>210240021489</t>
  </si>
  <si>
    <t>ТОВАРИЩЕСТВО С ОГРАНИЧЕННОЙ ОТВЕТСТВЕННОСТЬЮ "МУБИНА"</t>
  </si>
  <si>
    <t>160840012608</t>
  </si>
  <si>
    <t>ТОВАРИЩЕСТВО С ОГРАНИЧЕННОЙ ОТВЕТСТВЕННОСТЬЮ "АЙДАР БЕЛЕК"</t>
  </si>
  <si>
    <t>211040018968</t>
  </si>
  <si>
    <t>ТОВАРИЩЕСТВО С ОГРАНИЧЕННОЙ ОТВЕТСТВЕННОСТЬЮ "НУР-СЕГА"</t>
  </si>
  <si>
    <t>990340010285</t>
  </si>
  <si>
    <t>ТОВАРИЩЕСТВО С ОГРАНИЧЕННОЙ ОТВЕТСТВЕННОСТЬЮ "ЖУАЛЫ-ВЕТЦЕНТР"</t>
  </si>
  <si>
    <t>060540008737</t>
  </si>
  <si>
    <t>ТОВАРИЩЕСТВО С ОГРАНИЧЕННОЙ ОТВЕТСТВЕННОСТЬЮ "ДЕЗИНФЕКЦИЯ"</t>
  </si>
  <si>
    <t>130241004477</t>
  </si>
  <si>
    <t>ТАРАЗСКИЙ РЕГИОНАЛЬНЫЙ ФИЛИАЛ ТОВАРИЩЕСТВА С ОГРАНИЧЕННОЙ ОТВЕТСТВЕННОСТЬЮ "ASTANA-PLAT" (АСТАНА-ПЛАТ)</t>
  </si>
  <si>
    <t>160440034357</t>
  </si>
  <si>
    <t>ТОВАРИЩЕСТВО С ОГРАНИЧЕННОЙ ОТВЕТСТВЕННОСТЬЮ "ШАБДАН-1"</t>
  </si>
  <si>
    <t>060540006314</t>
  </si>
  <si>
    <t>ТОВАРИЩЕСТВО С ОГРАНИЧЕННОЙ ОТВЕТСТВЕННОСТЬЮ "ШУ СЕРВИС"</t>
  </si>
  <si>
    <t>221240041120</t>
  </si>
  <si>
    <t>ТОВАРИЩЕСТВО С ОГРАНИЧЕННОЙ ОТВЕТСТВЕННОСТЬЮ "ASADBEK 621"</t>
  </si>
  <si>
    <t>220840015775</t>
  </si>
  <si>
    <t>ТОВАРИЩЕСТВО С ОГРАНИЧЕННОЙ ОТВЕТСТВЕННОСТЬЮ "БАКЫТ 32"</t>
  </si>
  <si>
    <t>190540017108</t>
  </si>
  <si>
    <t>ТОВАРИЩЕСТВО С ОГРАНИЧЕННОЙ ОТВЕТСТВЕННОСТЬЮ "AULIE-ATA MEDIA"</t>
  </si>
  <si>
    <t>221040049446</t>
  </si>
  <si>
    <t>ТОВАРИЩЕСТВО С ОГРАНИЧЕННОЙ ОТВЕТСТВЕННОСТЬЮ "ЭРСУЛТАН"</t>
  </si>
  <si>
    <t>070240009062</t>
  </si>
  <si>
    <t>ТОВАРИЩЕСТВО С ОГРАНИЧЕННОЙ ОТВЕТСТВЕННОСТЬЮ "СЕИТОВ И МК"</t>
  </si>
  <si>
    <t>240140022270</t>
  </si>
  <si>
    <t>ТОВАРИЩЕСТВО С ОГРАНИЧЕННОЙ ОТВЕТСТВЕННОСТЬЮ "CHINA INVESTMENT'S"</t>
  </si>
  <si>
    <t>150340013933</t>
  </si>
  <si>
    <t>ТОВАРИЩЕСТВО С ОГРАНИЧЕННОЙ ОТВЕТСТВЕННОСТЬЮ "TECHECONOMENERGY"</t>
  </si>
  <si>
    <t>160640017413</t>
  </si>
  <si>
    <t>ТОВАРИЩЕСТВО С ОГРАНИЧЕННОЙ ОТВЕТСТВЕННОСТЬЮ "РАХАТ СЫЙМЫК"</t>
  </si>
  <si>
    <t>210240021250</t>
  </si>
  <si>
    <t>ТОВАРИЩЕСТВО С ОГРАНИЧЕННОЙ ОТВЕТСТВЕННОСТЬЮ "НУРБЕКНАСИ"</t>
  </si>
  <si>
    <t>140241014048</t>
  </si>
  <si>
    <t>КОРДАЙСКИЙ ФИЛИАЛ ТОВАРИЩЕСТВА С ОГРАНИЧЕННОЙ ОТВЕТСТВЕННОСТЬЮ "КОПТАС"</t>
  </si>
  <si>
    <t>210540016483</t>
  </si>
  <si>
    <t>ТОВАРИЩЕСТВО С ОГРАНИЧЕННОЙ ОТВЕТСТВЕННОСТЬЮ "ASIA STROY BUILD"</t>
  </si>
  <si>
    <t>920740000036</t>
  </si>
  <si>
    <t>ТОВАРИЩЕСТВО С ОГРАНИЧЕННОЙ ОТВЕТСТВЕННОСТЬЮ "ОРГТЕХ"</t>
  </si>
  <si>
    <t>990941003879</t>
  </si>
  <si>
    <t>ПРЕДСТАВИТЕЛЬСТВО УЧРЕЖДЕНИЯ "АЛМАТИНСКИЙ ГУМАНИТАРНО-ЭКОНОМИЧЕСКИЙ УНИВЕРСИТЕТ" В ГОРОДЕТАРАЗ</t>
  </si>
  <si>
    <t>191240007201</t>
  </si>
  <si>
    <t>ТОВАРИЩЕСТВО С ОГРАНИЧЕННОЙ ОТВЕТСТВЕННОСТЬЮ "ЭЛДЕМИ"</t>
  </si>
  <si>
    <t>210140000879</t>
  </si>
  <si>
    <t>ТОВАРИЩЕСТВО С ОГРАНИЧЕННОЙ ОТВЕТСТВЕННОСТЬЮ "ПРЕМИУМ ПЛЮС 21"</t>
  </si>
  <si>
    <t>210840034234</t>
  </si>
  <si>
    <t>ТОВАРИЩЕСТВО С ОГРАНИЧЕННОЙ ОТВЕТСТВЕННОСТЬЮ "ОМУРБЕК 21"</t>
  </si>
  <si>
    <t>990840003949</t>
  </si>
  <si>
    <t>КОММУНАЛЬНОЕ ГОСУДАРСТВЕННОЕ КАЗЕННОЕ ПРЕДПРИЯТИЕ "КОРДАЙСКИЙ РАЙОННЫЙ ЛИТЕРАТУРНО-МЕМОРИАЛЬНЫЙ МУЗЕЙ К.АЗЕРБАЕВА" УПРАВЛЕНИЯ КУЛЬТУРЫ И РАЗВИТИЯ ЯЗЫКОВ АКИМАТА ЖАМБЫЛСКОЙ ОБЛАСТИ"</t>
  </si>
  <si>
    <t>190840012693</t>
  </si>
  <si>
    <t>ТОВАРИЩЕСТВО С ОГРАНИЧЕННОЙ ОТВЕТСТВЕННОСТЬЮ "ЖАЗНУРУ"</t>
  </si>
  <si>
    <t>190940024373</t>
  </si>
  <si>
    <t>ТОВАРИЩЕСТВО С ОГРАНИЧЕННОЙ ОТВЕТСТВЕННОСТЬЮ "ЧЫНГЫЗ 21"</t>
  </si>
  <si>
    <t>240440039266</t>
  </si>
  <si>
    <t>ТОВАРИЩЕСТВО С ОГРАНИЧЕННОЙ ОТВЕТСТВЕННОСТЬЮ "Q-PRO TECH"</t>
  </si>
  <si>
    <t>040340019187</t>
  </si>
  <si>
    <t>ПОТРЕБИТЕЛЬСКИЙ КООПЕРАТИВ "САДОВОДЧЕСКОЕ ТОВАРИЩЕСТВО ПОЛЯНА ПИВЗАВОДА"</t>
  </si>
  <si>
    <t>210940036353</t>
  </si>
  <si>
    <t>ТОВАРИЩЕСТВО С ОГРАНИЧЕННОЙ ОТВЕТСТВЕННОСТЬЮ "АДЕЛЬ 4"</t>
  </si>
  <si>
    <t>190540022917</t>
  </si>
  <si>
    <t>КОММУНАЛЬНОЕ ГОСУДАРСТВЕННОЕ УЧРЕЖДЕНИЕ "РАЙОННЫЙ ИСТОРИКО-КРАЕВЕДЧЕСКИЙ МУЗЕЙ" ОТДЕЛА КУЛЬТУРЫ И РАЗВИТИЯ ЯЗЫКОВ АКИМАТА ЖАМБЫЛСКОГО РАЙОНА ЖАМБЫЛСКОЙ ОБЛАСТИ</t>
  </si>
  <si>
    <t>180240019397</t>
  </si>
  <si>
    <t>ТОВАРИЩЕСТВО С ОГРАНИЧЕННОЙ ОТВЕТСТВЕННОСТЬЮ "DI-ASYL &amp; K"</t>
  </si>
  <si>
    <t>231040016104</t>
  </si>
  <si>
    <t>ТОВАРИЩЕСТВО С ОГРАНИЧЕННОЙ ОТВЕТСТВЕННОСТЬЮ "ГЕОДЕЗИСТКОНСАЛТИНГ"</t>
  </si>
  <si>
    <t>010640006844</t>
  </si>
  <si>
    <t>СЕЛЬСКИЙ ПОТРЕБИТЕЛЬСКИЙ КООПЕРАТИВ "ЕНБЕКШИНСКИЙ СПК"</t>
  </si>
  <si>
    <t>201140029987</t>
  </si>
  <si>
    <t>ТОВАРИЩЕСТВО С ОГРАНИЧЕННОЙ ОТВЕТСТВЕННОСТЬЮ "ЖАКШЫЛЫК 67"</t>
  </si>
  <si>
    <t>950440001623</t>
  </si>
  <si>
    <t>ТОВАРИЩЕСТВО С ОГРАНИЧЕННОЙ ОТВЕТСТВЕННОСТЬЮ "МЕРКЕНСКИЙ ЦЕНТРАЛЬНЫЙ  РЫНОК"</t>
  </si>
  <si>
    <t>160640008048</t>
  </si>
  <si>
    <t>ТОВАРИЩЕСТВО С ОГРАНИЧЕННОЙ ОТВЕТСТВЕННОСТЬЮ "АТАЙ-НУР"</t>
  </si>
  <si>
    <t>160840006108</t>
  </si>
  <si>
    <t>ТОВАРИЩЕСТВО С ОГРАНИЧЕННОЙ ОТВЕТСТВЕННОСТЬЮ "ФЕНИКС АА"</t>
  </si>
  <si>
    <t>210440019904</t>
  </si>
  <si>
    <t>ТОВАРИЩЕСТВО С ОГРАНИЧЕННОЙ ОТВЕТСТВЕННОСТЬЮ "БАЙАМАН 55"</t>
  </si>
  <si>
    <t>170140007182</t>
  </si>
  <si>
    <t>ТОВАРИЩЕСТВО С ОГРАНИЧЕННОЙ ОТВЕТСТВЕННОСТЬЮ "АНСАР-НУР СЕРВИС"</t>
  </si>
  <si>
    <t>191240025785</t>
  </si>
  <si>
    <t>ТОВАРИЩЕСТВО С ОГРАНИЧЕННОЙ ОТВЕТСТВЕННОСТЬЮ "МУХТАРАМХАН"</t>
  </si>
  <si>
    <t>171240013410</t>
  </si>
  <si>
    <t>ТОВАРИЩЕСТВО С ОГРАНИЧЕННОЙ ОТВЕТСТВЕННОСТЬЮ "QYZYL ABAD"</t>
  </si>
  <si>
    <t>241040027459</t>
  </si>
  <si>
    <t>КОММУНАЛЬНОЕ ГОСУДАРСТВЕННОЕ УЧРЕЖДЕНИЕ "ДЕТСКО-ЮНОШЕСКИЙ КЛУБ ФИЗИЧЕСКОЙ ПОДГОТОВКИ "АЛПАМЫС" СЕЛО ТАТТЫ ОТДЕЛА ФИЗИЧЕСКОЙ КУЛЬТУРЫ И СПОРТА АКИМАТА МЕРКЕНСКОГО РАЙОНА ЖАМБЫЛСКОЙ ОБЛАСТИ"</t>
  </si>
  <si>
    <t>210340022577</t>
  </si>
  <si>
    <t>ТОВАРИЩЕСТВО С ОГРАНИЧЕННОЙ ОТВЕТСТВЕННОСТЬЮ "ALBIBUILDING"</t>
  </si>
  <si>
    <t>050541007188</t>
  </si>
  <si>
    <t>ФИЛИАЛ АКЦИОНЕРНОГО ОБЩЕСТВА "СПЕЦИАЛИЗИРОВАННОЕ ОХРАННОЕ ПОДРАЗДЕЛЕНИЕ "КУЗЕТ" ЖАМБЫЛСКОЙ ОБЛАСТИ</t>
  </si>
  <si>
    <t>160340009154</t>
  </si>
  <si>
    <t>ТОВАРИЩЕСТВО С ОГРАНИЧЕННОЙ ОТВЕТСТВЕННОСТЬЮ "PREMIUM BUSINESS (ПРЕМИУМ БИЗНЕС)"</t>
  </si>
  <si>
    <t>221040046075</t>
  </si>
  <si>
    <t>ТОВАРИЩЕСТВО С ОГРАНИЧЕННОЙ ОТВЕТСТВЕННОСТЬЮ "БАКИР АТА"</t>
  </si>
  <si>
    <t>200640028409</t>
  </si>
  <si>
    <t>ТОВАРИЩЕСТВО С ОГРАНИЧЕННОЙ ОТВЕТСТВЕННОСТЬЮ "ГУЛАЙ 21"</t>
  </si>
  <si>
    <t>160440024042</t>
  </si>
  <si>
    <t>ТОВАРИЩЕСТВО С ОГРАНИЧЕННОЙ ОТВЕТСТВЕННОСТЬЮ "ALFAIS"</t>
  </si>
  <si>
    <t>991240001814</t>
  </si>
  <si>
    <t>КОММУНАЛЬНОЕ ГОСУДАРСТВЕННОЕ УЧРЕЖДЕНИЕ "ГОСУДАРСТВЕННЫЙ АРХИВ САРЫСУСКОГО РАЙОНА" УПРАВЛЕНИЯ ЦИФРОВИЗАЦИИ И АРХИВОВ АКИМАТА ЖАМБЫЛСКОЙ ОБЛАСТИ"</t>
  </si>
  <si>
    <t>210740026656</t>
  </si>
  <si>
    <t>ТОВАРИЩЕСТВО С ОГРАНИЧЕННОЙ ОТВЕТСТВЕННОСТЬЮ "АТА-МУРАС"</t>
  </si>
  <si>
    <t>191140021431</t>
  </si>
  <si>
    <t>ТОВАРИЩЕСТВО С ОГРАНИЧЕННОЙ ОТВЕТСТВЕННОСТЬЮ "ГУЛЖИГИТ"</t>
  </si>
  <si>
    <t>130740000704</t>
  </si>
  <si>
    <t>ТОВАРИЩЕСТВО С ОГРАНИЧЕННОЙ ОТВЕТСТВЕННОСТЬЮ "ANKO GROUP"</t>
  </si>
  <si>
    <t>201240034659</t>
  </si>
  <si>
    <t>ТОВАРИЩЕСТВО С ОГРАНИЧЕННОЙ ОТВЕТСТВЕННОСТЬЮ "АРИЕТ 70"</t>
  </si>
  <si>
    <t>220440055442</t>
  </si>
  <si>
    <t>ТОВАРИЩЕСТВО С ОГРАНИЧЕННОЙ ОТВЕТСТВЕННОСТЬЮ "СУЛАЙМАН ОРДО"</t>
  </si>
  <si>
    <t>151240011580</t>
  </si>
  <si>
    <t>ТОВАРИЩЕСТВО С ОГРАНИЧЕННОЙ ОТВЕТСТВЕННОСТЬЮ "ТОО "БЕРЕКЕ СЕРВИС""</t>
  </si>
  <si>
    <t>100540004487</t>
  </si>
  <si>
    <t>ТОВАРИЩЕСТВО С ОГРАНИЧЕННОЙ ОТВЕТСТВЕННОСТЬЮ "ҚҰЛЕКЕЙ"</t>
  </si>
  <si>
    <t>051140001796</t>
  </si>
  <si>
    <t>ТОВАРИЩЕСТВО С ОГРАНИЧЕННОЙ ОТВЕТСТВЕННОСТЬЮ "РПА 5-ЫЙ ЭЛЕМЕНТ"</t>
  </si>
  <si>
    <t>160840006118</t>
  </si>
  <si>
    <t>ТОВАРИЩЕСТВО С ОГРАНИЧЕННОЙ ОТВЕТСТВЕННОСТЬЮ "САЙДИМАМАТ ТИЛЕК"</t>
  </si>
  <si>
    <t>131040004427</t>
  </si>
  <si>
    <t>ТОВАРИЩЕСТВО С ОГРАНИЧЕННОЙ ОТВЕТСТВЕННОСТЬЮ "АЙМАҚТЫҚ ҚАУІПСІЗ ГАЗ"</t>
  </si>
  <si>
    <t>170340021958</t>
  </si>
  <si>
    <t>ТОВАРИЩЕСТВО С ОГРАНИЧЕННОЙ ОТВЕТСТВЕННОСТЬЮ "КУНДЫЗ+ТУРАР"</t>
  </si>
  <si>
    <t>040140000713</t>
  </si>
  <si>
    <t>ТОВАРИЩЕСТВО С ОГРАНИЧЕННОЙ ОТВЕТСТВЕННОСТЬЮ "КАЗМУНАЙГРУПП-ЕВРАЗИЯ"</t>
  </si>
  <si>
    <t>010840017507</t>
  </si>
  <si>
    <t>ТОВАРИЩЕСТВО С ОГРАНИЧЕННОЙ ОТВЕТСТВЕННОСТЬЮ "МУСАТАЙ"</t>
  </si>
  <si>
    <t>201240035985</t>
  </si>
  <si>
    <t>ТОВАРИЩЕСТВО С ОГРАНИЧЕННОЙ ОТВЕТСТВЕННОСТЬЮ "ДОСБОЛ 83"</t>
  </si>
  <si>
    <t>080540013320</t>
  </si>
  <si>
    <t>ТОВАРИЩЕСТВО С ОГРАНИЧЕННОЙ ОТВЕТСТВЕННОСТЬЮ "AYAN RECORDS"</t>
  </si>
  <si>
    <t>180440005446</t>
  </si>
  <si>
    <t>ТОВАРИЩЕСТВО С ОГРАНИЧЕННОЙ ОТВЕТСТВЕННОСТЬЮ "08 REGION"</t>
  </si>
  <si>
    <t>080140001631</t>
  </si>
  <si>
    <t>ТОВАРИЩЕСТВО С ОГРАНИЧЕННОЙ ОТВЕТСТВЕННОСТЬЮ "ЖАМБЫЛ ПРОФСЕРВИС"</t>
  </si>
  <si>
    <t>150640017530</t>
  </si>
  <si>
    <t>ТОВАРИЩЕСТВО С ОГРАНИЧЕННОЙ ОТВЕТСТВЕННОСТЬЮ "АЙЧУРӨК-МЫДЫМ"</t>
  </si>
  <si>
    <t>190240037002</t>
  </si>
  <si>
    <t>ТОВАРИЩЕСТВО С ОГРАНИЧЕННОЙ ОТВЕТСТВЕННОСТЬЮ "МАСТ-РС"</t>
  </si>
  <si>
    <t>200540023444</t>
  </si>
  <si>
    <t>ТОВАРИЩЕСТВО С ОГРАНИЧЕННОЙ ОТВЕТСТВЕННОСТЬЮ "IMRON PLUS (АЙМРОН ПЛЮС)"</t>
  </si>
  <si>
    <t>200640024278</t>
  </si>
  <si>
    <t>ТОВАРИЩЕСТВО С ОГРАНИЧЕННОЙ ОТВЕТСТВЕННОСТЬЮ "OAZIS (ОАЗИС)"</t>
  </si>
  <si>
    <t>141240026157</t>
  </si>
  <si>
    <t>ТОВАРИЩЕСТВО С ОГРАНИЧЕННОЙ ОТВЕТСТВЕННОСТЬЮ "ЮГСОФТ"</t>
  </si>
  <si>
    <t>980740003725</t>
  </si>
  <si>
    <t>ТОВАРИЩЕСТВО С ОГРАНИЧЕННОЙ ОТВЕТСТВЕННОСТЬЮ "КУЛАНСКИЙ РЕМОНТНО-МЕХАНИЧЕСКИЙ ЗАВОД"</t>
  </si>
  <si>
    <t>220540039962</t>
  </si>
  <si>
    <t>ТОВАРИЩЕСТВО С ОГРАНИЧЕННОЙ ОТВЕТСТВЕННОСТЬЮ "ЖОЛДОШ-ТУРДУ"</t>
  </si>
  <si>
    <t>090940000444</t>
  </si>
  <si>
    <t>ТОВАРИЩЕСТВО С ОГРАНИЧЕННОЙ ОТВЕТСТВЕННОСТЬЮ "СИ-ДИ-АС СЕРВИС"</t>
  </si>
  <si>
    <t>220340014164</t>
  </si>
  <si>
    <t>ТОВАРИЩЕСТВО С ОГРАНИЧЕННОЙ ОТВЕТСТВЕННОСТЬЮ "АНАРА 64"</t>
  </si>
  <si>
    <t>181040010371</t>
  </si>
  <si>
    <t>ТОВАРИЩЕСТВО С ОГРАНИЧЕННОЙ ОТВЕТСТВЕННОСТЬЮ "ИНАЯТА"</t>
  </si>
  <si>
    <t>060740008328</t>
  </si>
  <si>
    <t>ТОВАРИЩЕСТВО С ОГРАНИЧЕННОЙ ОТВЕТСТВЕННОСТЬЮ "ЭЛЬЖАН-2006"</t>
  </si>
  <si>
    <t>201040008900</t>
  </si>
  <si>
    <t>ТОВАРИЩЕСТВО С ОГРАНИЧЕННОЙ ОТВЕТСТВЕННОСТЬЮ "ДАВРОНБЕК"</t>
  </si>
  <si>
    <t>160640010149</t>
  </si>
  <si>
    <t>ТОВАРИЩЕСТВО С ОГРАНИЧЕННОЙ ОТВЕТСТВЕННОСТЬЮ "БАЙЗАРИ"</t>
  </si>
  <si>
    <t>210240042421</t>
  </si>
  <si>
    <t>ТОВАРИЩЕСТВО С ОГРАНИЧЕННОЙ ОТВЕТСТВЕННОСТЬЮ "НАРИСА"</t>
  </si>
  <si>
    <t>160840006128</t>
  </si>
  <si>
    <t>ТОВАРИЩЕСТВО С ОГРАНИЧЕННОЙ ОТВЕТСТВЕННОСТЬЮ "КЭШ-ФЛОУ"</t>
  </si>
  <si>
    <t>201240034684</t>
  </si>
  <si>
    <t>ТОВАРИЩЕСТВО С ОГРАНИЧЕННОЙ ОТВЕТСТВЕННОСТЬЮ "МАЙРАМ 70"</t>
  </si>
  <si>
    <t>080841006215</t>
  </si>
  <si>
    <t>ЖАМБЫЛСКИЙ ФИЛИАЛ НЕКОММЕРЧЕСКОГО АКЦИОНЕРНОГО ОБЩЕСТВА "РЕСПУБЛИКАНСКАЯ НАУЧНО-ТЕХНИЧЕСКАЯ БИБЛИОТЕКА"</t>
  </si>
  <si>
    <t>100340009669</t>
  </si>
  <si>
    <t>ТОВАРИЩЕСТВО С ОГРАНИЧЕННОЙ ОТВЕТСТВЕННОСТЬЮ "ТАРАЗ ГЕО ПРОЕКТ ЛЮКС"</t>
  </si>
  <si>
    <t>190540024160</t>
  </si>
  <si>
    <t>ТОВАРИЩЕСТВО С ОГРАНИЧЕННОЙ ОТВЕТСТВЕННОСТЬЮ "ЭДИЛ &amp; АЙГЕРИМ"</t>
  </si>
  <si>
    <t>210240039491</t>
  </si>
  <si>
    <t>ТОВАРИЩЕСТВО С ОГРАНИЧЕННОЙ ОТВЕТСТВЕННОСТЬЮ "АЯР 88"</t>
  </si>
  <si>
    <t>221140043996</t>
  </si>
  <si>
    <t>ТОВАРИЩЕСТВО С ОГРАНИЧЕННОЙ ОТВЕТСТВЕННОСТЬЮ "ПЕРВЫЙ-ААА"</t>
  </si>
  <si>
    <t>150640017322</t>
  </si>
  <si>
    <t>ТОВАРИЩЕСТВО С ОГРАНИЧЕННОЙ ОТВЕТСТВЕННОСТЬЮ "ХАСАН-ЗУХРА"</t>
  </si>
  <si>
    <t>101240017837</t>
  </si>
  <si>
    <t>ТОВАРИЩЕСТВО С ОГРАНИЧЕННОЙ ОТВЕТСТВЕННОСТЬЮ "ЭКО БӘЙШЕШЕК"</t>
  </si>
  <si>
    <t>111240011989</t>
  </si>
  <si>
    <t>ГОСУДАРСТВЕННОЕ УЧРЕЖДЕНИЕ САРЫСУСКАЯ РАЙОННАЯ ТЕРРИТОРИАЛЬНАЯ ИНСПЕКЦИЯ КОМИТЕТА ВЕТЕРИНАРНОГО КОНТРОЛЯ И НАДЗОРА МИНИСТЕРСТВА СЕЛЬСКОГО ХОЗЯЙСТВА РЕСПУБЛИКИ КАЗАХСТАН</t>
  </si>
  <si>
    <t>230840009504</t>
  </si>
  <si>
    <t>РЕСПУБЛИКАНСКОЕ ГОСУДАРСТВЕННОЕ УЧРЕЖДЕНИЕ "ЖАМБЫЛСКАЯ ПРОТИВОЧУМНАЯ СТАНЦИЯ" КОМИТЕТА САНИТАРНО-ЭПИДЕМИОЛОГИЧЕСКОГО КОНТРОЛЯ МИНИСТЕРСТВА ЗДРАВООХРАНЕНИЯ РЕСПУБЛИКИ КАЗАХСТАН</t>
  </si>
  <si>
    <t>111240011502</t>
  </si>
  <si>
    <t>ГОСУДАРСТВЕННОЕ УЧРЕЖДЕНИЕ "ТАЛАССКАЯ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</si>
  <si>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210640036947</t>
  </si>
  <si>
    <t>ТОВАРИЩЕСТВО С ОГРАНИЧЕННОЙ ОТВЕТСТВЕННОСТЬЮ "ЖАКШЫЛЫК 976"</t>
  </si>
  <si>
    <t>220740033660</t>
  </si>
  <si>
    <t>ТОВАРИЩЕСТВО С ОГРАНИЧЕННОЙ ОТВЕТСТВЕННОСТЬЮ "ИРОДАХОН"</t>
  </si>
  <si>
    <t>220240026431</t>
  </si>
  <si>
    <t>ТОВАРИЩЕСТВО С ОГРАНИЧЕННОЙ ОТВЕТСТВЕННОСТЬЮ "АЙНАГУЛЬ 62"</t>
  </si>
  <si>
    <t>200740018138</t>
  </si>
  <si>
    <t>ТОВАРИЩЕСТВО С ОГРАНИЧЕННОЙ ОТВЕТСТВЕННОСТЬЮ "ШОХСАНОМБАНУ"</t>
  </si>
  <si>
    <t>200240034351</t>
  </si>
  <si>
    <t>ТОВАРИЩЕСТВО С ОГРАНИЧЕННОЙ ОТВЕТСТВЕННОСТЬЮ "ATLAS SERVICE"</t>
  </si>
  <si>
    <t>040240003959</t>
  </si>
  <si>
    <t>ТОВАРИЩЕСТВО С ОГРАНИЧЕННОЙ ОТВЕТСТВЕННОСТЬЮ "КОМПАНИЯ "SANTRADE"</t>
  </si>
  <si>
    <t>190840003446</t>
  </si>
  <si>
    <t>ТОВАРИЩЕСТВО С ОГРАНИЧЕННОЙ ОТВЕТСТВЕННОСТЬЮ "СЕЗИМ 5"</t>
  </si>
  <si>
    <t>220340014154</t>
  </si>
  <si>
    <t>ТОВАРИЩЕСТВО С ОГРАНИЧЕННОЙ ОТВЕТСТВЕННОСТЬЮ "КУБАНЫЧБЕК 73"</t>
  </si>
  <si>
    <t>220840014648</t>
  </si>
  <si>
    <t>ТОВАРИЩЕСТВО С ОГРАНИЧЕННОЙ ОТВЕТСТВЕННОСТЬЮ "ВЕРСИЯ 888"</t>
  </si>
  <si>
    <t>190940033848</t>
  </si>
  <si>
    <t>ТОВАРИЩЕСТВО С ОГРАНИЧЕННОЙ ОТВЕТСТВЕННОСТЬЮ "СЕРВИС ПЛЮС PRO"</t>
  </si>
  <si>
    <t>220840050931</t>
  </si>
  <si>
    <t>ТОВАРИЩЕСТВО С ОГРАНИЧЕННОЙ ОТВЕТСТВЕННОСТЬЮ "АЛМАЗ 79"</t>
  </si>
  <si>
    <t>010340000408</t>
  </si>
  <si>
    <t>ТОВАРИЩЕСТВО С ОГРАНИЧЕННОЙ ОТВЕТСТВЕННОСТЬЮ "САПА-КОРДАЙ"</t>
  </si>
  <si>
    <t>130640011092</t>
  </si>
  <si>
    <t>ТОВАРИЩЕСТВО С ОГРАНИЧЕННОЙ ОТВЕТСТВЕННОСТЬЮ "СОБР KZ"</t>
  </si>
  <si>
    <t>160140027323</t>
  </si>
  <si>
    <t>ТОВАРИЩЕСТВО С ОГРАНИЧЕННОЙ ОТВЕТСТВЕННОСТЬЮ "R. AMIR &amp; CO (Р. АМИР И КО)"</t>
  </si>
  <si>
    <t>161040018185</t>
  </si>
  <si>
    <t>ТОВАРИЩЕСТВО С ОГРАНИЧЕННОЙ ОТВЕТСТВЕННОСТЬЮ "ОХРАННОЕ АГЕНТСТВО «ПЕЛЕНГ ТАРАЗ"</t>
  </si>
  <si>
    <t>160740000056</t>
  </si>
  <si>
    <t>ТОВАРИЩЕСТВО С ОГРАНИЧЕННОЙ ОТВЕТСТВЕННОСТЬЮ "БАГИЯНА"</t>
  </si>
  <si>
    <t>201140030772</t>
  </si>
  <si>
    <t>ТОВАРИЩЕСТВО С ОГРАНИЧЕННОЙ ОТВЕТСТВЕННОСТЬЮ "АЙКЫН 2020"</t>
  </si>
  <si>
    <t>230340024400</t>
  </si>
  <si>
    <t>ТОВАРИЩЕСТВО С ОГРАНИЧЕННОЙ ОТВЕТСТВЕННОСТЬЮ "ПЕРСОНАЛ PLUS"</t>
  </si>
  <si>
    <t>080240016403</t>
  </si>
  <si>
    <t>ТОВАРИЩЕСТВО С ОГРАНИЧЕННОЙ ОТВЕТСТВЕННОСТЬЮ "ИНЖИНИРИНГОВАЯ КОМПАНИЯ" BI-EM CO"</t>
  </si>
  <si>
    <t>210240031773</t>
  </si>
  <si>
    <t>ТОВАРИЩЕСТВО С ОГРАНИЧЕННОЙ ОТВЕТСТВЕННОСТЬЮ "РОЗА 2021"</t>
  </si>
  <si>
    <t>191140023864</t>
  </si>
  <si>
    <t>ТОВАРИЩЕСТВО С ОГРАНИЧЕННОЙ ОТВЕТСТВЕННОСТЬЮ "ООМАТ_БИЛАЛ"</t>
  </si>
  <si>
    <t>200640029704</t>
  </si>
  <si>
    <t>ТОВАРИЩЕСТВО С ОГРАНИЧЕННОЙ ОТВЕТСТВЕННОСТЬЮ "МУНДУС 21"</t>
  </si>
  <si>
    <t>210840016107</t>
  </si>
  <si>
    <t>ТОВАРИЩЕСТВО С ОГРАНИЧЕННОЙ ОТВЕТСТВЕННОСТЬЮ "ДАНИ&amp;ДАЙМОНД"</t>
  </si>
  <si>
    <t>180940002412</t>
  </si>
  <si>
    <t>ТОВАРИЩЕСТВО С ОГРАНИЧЕННОЙ ОТВЕТСТВЕННОСТЬЮ "КОМБАТ КОРДАЙ"</t>
  </si>
  <si>
    <t>231240026139</t>
  </si>
  <si>
    <t>ТОВАРИЩЕСТВО С ОГРАНИЧЕННОЙ ОТВЕТСТВЕННОСТЬЮ "БРИЛЛИАНТЫ 21"</t>
  </si>
  <si>
    <t>240440001952</t>
  </si>
  <si>
    <t>ТОВАРИЩЕСТВО С ОГРАНИЧЕННОЙ ОТВЕТСТВЕННОСТЬЮ "RR LEXCONSULT INNOVATION"</t>
  </si>
  <si>
    <t>240840037432</t>
  </si>
  <si>
    <t>ТОВАРИЩЕСТВО С ОГРАНИЧЕННОЙ ОТВЕТСТВЕННОСТЬЮ "«КОЛЛЕКТОРСКОЕ АГЕНТСТВО «SEVEN»"</t>
  </si>
  <si>
    <t>210740028622</t>
  </si>
  <si>
    <t>ТОВАРИЩЕСТВО С ОГРАНИЧЕННОЙ ОТВЕТСТВЕННОСТЬЮ "ДЕНИЗ 70"</t>
  </si>
  <si>
    <t>230540029578</t>
  </si>
  <si>
    <t>ТОВАРИЩЕСТВО С ОГРАНИЧЕННОЙ ОТВЕТСТВЕННОСТЬЮ "ZERBULAQ"</t>
  </si>
  <si>
    <t>251240008661</t>
  </si>
  <si>
    <t>ТОВАРИЩЕСТВО С ОГРАНИЧЕННОЙ ОТВЕТСТВЕННОСТЬЮ "АРНАФ"</t>
  </si>
  <si>
    <t>190840024355</t>
  </si>
  <si>
    <t>ТОВАРИЩЕСТВО С ОГРАНИЧЕННОЙ ОТВЕТСТВЕННОСТЬЮ "БАГИРА-2"</t>
  </si>
  <si>
    <t>130240025583</t>
  </si>
  <si>
    <t>АКЦИОНЕРНОЕ ОБЩЕСТВО "УПРАВЛЯЮЩАЯ КОМПАНИЯ СПЕЦИАЛЬНОЙ ЭКОНОМИЧЕСКОЙ ЗОНЫ "JIBEK JOLY"</t>
  </si>
  <si>
    <t>140440027618</t>
  </si>
  <si>
    <t>ТОВАРИЩЕСТВО С ОГРАНИЧЕННОЙ ОТВЕТСТВЕННОСТЬЮ "АДЕН-ДУУЛАН"</t>
  </si>
  <si>
    <t>201140020557</t>
  </si>
  <si>
    <t>ТОВАРИЩЕСТВО С ОГРАНИЧЕННОЙ ОТВЕТСТВЕННОСТЬЮ "ЭР БЕРЕКЕ"</t>
  </si>
  <si>
    <t>210640036769</t>
  </si>
  <si>
    <t>ТОВАРИЩЕСТВО С ОГРАНИЧЕННОЙ ОТВЕТСТВЕННОСТЬЮ "ТАЖИ 721"</t>
  </si>
  <si>
    <t>220740033849</t>
  </si>
  <si>
    <t>ТОВАРИЩЕСТВО С ОГРАНИЧЕННОЙ ОТВЕТСТВЕННОСТЬЮ "БЕЛЕК 21"</t>
  </si>
  <si>
    <t>100242008717</t>
  </si>
  <si>
    <t>ПРЕДСТАВИТЕЛЬСТВО КОМПАНИИ "VETIVER DEVELOPMENT INC."</t>
  </si>
  <si>
    <t>010940007655</t>
  </si>
  <si>
    <t>ТОВАРИЩЕСТВО С ОГРАНИЧЕННОЙ ОТВЕТСТВЕННОСТЬЮ "ЭКО-КС"</t>
  </si>
  <si>
    <t>020840002751</t>
  </si>
  <si>
    <t>КОММУНАЛЬНОЕ ГОСУДАРСТВЕННОЕ УЧРЕЖДЕНИЕ "ЖАМБЫЛСКАЯ ОБЛАСТНАЯ БИБЛИОТЕКА ДЛЯ НЕЗРЯЧИХ И СЛАБОВИДЯЩИХ ГРАЖДАН" УПРАВЛЕНИЯ КУЛЬТУРЫ И РАЗВИТИЯ ЯЗЫКОВ АКИМАТА ЖАМБЫЛСКОЙ ОБЛАСТИ</t>
  </si>
  <si>
    <t>140840005552</t>
  </si>
  <si>
    <t>ТОВАРИЩЕСТВО С ОГРАНИЧЕННОЙ ОТВЕТСТВЕННОСТЬЮ "КАНЫКЕЙ-1"</t>
  </si>
  <si>
    <t>170540012212</t>
  </si>
  <si>
    <t>ТОВАРИЩЕСТВО С ОГРАНИЧЕННОЙ ОТВЕТСТВЕННОСТЬЮ "АКЫЛАЙ ДАЙМОНД"</t>
  </si>
  <si>
    <t>111240013905</t>
  </si>
  <si>
    <t>ГОСУДАРСТВЕННОЕ УЧРЕЖДЕНИЕ "ТАРАЗСКАЯ ГОРОДСКАЯ ТЕРРИТОРИАЛЬНАЯ ИНСПЕКЦИЯ КОМИТЕТА ВЕТЕРИНАРНОГО КОНТРОЛЯ И НАДЗОРА МИНИСТЕРСТВА СЕЛЬСКОГО ХОЗЯЙСТВА РЕСПУБЛИКИ КАЗАХСТАН"</t>
  </si>
  <si>
    <t>200740017457</t>
  </si>
  <si>
    <t>ТОВАРИЩЕСТВО С ОГРАНИЧЕННОЙ ОТВЕТСТВЕННОСТЬЮ "КОРОНА 70"</t>
  </si>
  <si>
    <t>210640013402</t>
  </si>
  <si>
    <t>ТОВАРИЩЕСТВО С ОГРАНИЧЕННОЙ ОТВЕТСТВЕННОСТЬЮ "ОМОРБЕК 5"</t>
  </si>
  <si>
    <t>150240011081</t>
  </si>
  <si>
    <t>ТОВАРИЩЕСТВО С ОГРАНИЧЕННОЙ ОТВЕТСТВЕННОСТЬЮ "ESTATE SERVICE"</t>
  </si>
  <si>
    <t>201140034963</t>
  </si>
  <si>
    <t>ТОВАРИЩЕСТВО С ОГРАНИЧЕННОЙ ОТВЕТСТВЕННОСТЬЮ "РУСТАМЖАН"</t>
  </si>
  <si>
    <t>170440035832</t>
  </si>
  <si>
    <t>ТОВАРИЩЕСТВО С ОГРАНИЧЕННОЙ ОТВЕТСТВЕННОСТЬЮ "НУРЭЛ 1"</t>
  </si>
  <si>
    <t>211040030077</t>
  </si>
  <si>
    <t>ТОВАРИЩЕСТВО С ОГРАНИЧЕННОЙ ОТВЕТСТВЕННОСТЬЮ "НУРАЙУМФАТ"</t>
  </si>
  <si>
    <t>220740051034</t>
  </si>
  <si>
    <t>ТОВАРИЩЕСТВО С ОГРАНИЧЕННОЙ ОТВЕТСТВЕННОСТЬЮ "ДАСТАНАЛИ 60"</t>
  </si>
  <si>
    <t>070440009088</t>
  </si>
  <si>
    <t>КООПЕРАТИВ СОБСТВЕННИКОВ КВАРТИР "ТАРАЗ ҮМІТ"</t>
  </si>
  <si>
    <t>091040006285</t>
  </si>
  <si>
    <t>ТОВАРИЩЕСТВО С ОГРАНИЧЕННОЙ ОТВЕТСТВЕННОСТЬЮ "АУЫЛ БЕРЕКЕ"</t>
  </si>
  <si>
    <t>211140025222</t>
  </si>
  <si>
    <t>ТОВАРИЩЕСТВО С ОГРАНИЧЕННОЙ ОТВЕТСТВЕННОСТЬЮ "WOOD STEAM"</t>
  </si>
  <si>
    <t>150640017352</t>
  </si>
  <si>
    <t>ТОВАРИЩЕСТВО С ОГРАНИЧЕННОЙ ОТВЕТСТВЕННОСТЬЮ "ИБААРАТ"</t>
  </si>
  <si>
    <t>210240035706</t>
  </si>
  <si>
    <t>ТОВАРИЩЕСТВО С ОГРАНИЧЕННОЙ ОТВЕТСТВЕННОСТЬЮ "АШИРБЕК КОРОНА"</t>
  </si>
  <si>
    <t>001240009578</t>
  </si>
  <si>
    <t>ТОВАРИЩЕСТВО С ОГРАНИЧЕННОЙ ОТВЕТСТВЕННОСТЬЮ "АЗ И МУР СТРОЙ"</t>
  </si>
  <si>
    <t>090641012284</t>
  </si>
  <si>
    <t>КУШАМАНСКИЙ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</si>
  <si>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210740026854</t>
  </si>
  <si>
    <t>ТОВАРИЩЕСТВО С ОГРАНИЧЕННОЙ ОТВЕТСТВЕННОСТЬЮ "АТАМУРАС 21"</t>
  </si>
  <si>
    <t>221040041420</t>
  </si>
  <si>
    <t>ТОВАРИЩЕСТВО С ОГРАНИЧЕННОЙ ОТВЕТСТВЕННОСТЬЮ "АЛИНУР 2012"</t>
  </si>
  <si>
    <t>220840037944</t>
  </si>
  <si>
    <t>ТОВАРИЩЕСТВО С ОГРАНИЧЕННОЙ ОТВЕТСТВЕННОСТЬЮ "АЗАМАТ 83"</t>
  </si>
  <si>
    <t>200840023633</t>
  </si>
  <si>
    <t>ТОВАРИЩЕСТВО С ОГРАНИЧЕННОЙ ОТВЕТСТВЕННОСТЬЮ "САБИРА 21"</t>
  </si>
  <si>
    <t>230340010064</t>
  </si>
  <si>
    <t>ТОВАРИЩЕСТВО С ОГРАНИЧЕННОЙ ОТВЕТСТВЕННОСТЬЮ "ТОНАР И К"</t>
  </si>
  <si>
    <t>210740027941</t>
  </si>
  <si>
    <t>ТОВАРИЩЕСТВО С ОГРАНИЧЕННОЙ ОТВЕТСТВЕННОСТЬЮ "AGROPROM-2021"</t>
  </si>
  <si>
    <t>020640003752</t>
  </si>
  <si>
    <t>ТОВАРИЩЕСТВО С ОГРАНИЧЕННОЙ ОТВЕТСТВЕННОСТЬЮ "КҮЗЕТ СЕРВИС"</t>
  </si>
  <si>
    <t>230940019466</t>
  </si>
  <si>
    <t>ТОВАРИЩЕСТВО С ОГРАНИЧЕННОЙ ОТВЕТСТВЕННОСТЬЮ "АЙДАР ПРО"</t>
  </si>
  <si>
    <t>220240017501</t>
  </si>
  <si>
    <t>ТОВАРИЩЕСТВО С ОГРАНИЧЕННОЙ ОТВЕТСТВЕННОСТЬЮ "N'JOY FAMILY CAFE"</t>
  </si>
  <si>
    <t>220940002579</t>
  </si>
  <si>
    <t>ТОВАРИЩЕСТВО С ОГРАНИЧЕННОЙ ОТВЕТСТВЕННОСТЬЮ "ШЕР-1"</t>
  </si>
  <si>
    <t>240340030124</t>
  </si>
  <si>
    <t>ТОВАРИЩЕСТВО С ОГРАНИЧЕННОЙ ОТВЕТСТВЕННОСТЬЮ "PSD EXPERT"</t>
  </si>
  <si>
    <t>071040007458</t>
  </si>
  <si>
    <t>ТОВАРИЩЕСТВО С ОГРАНИЧЕННОЙ ОТВЕТСТВЕННОСТЬЮ "ТАРАЗ-ЭКО-ПРОЕКТ"</t>
  </si>
  <si>
    <t>210540033740</t>
  </si>
  <si>
    <t>ТОВАРИЩЕСТВО С ОГРАНИЧЕННОЙ ОТВЕТСТВЕННОСТЬЮ "QAZAQ PERSONAL GROUP"</t>
  </si>
  <si>
    <t>181040036933</t>
  </si>
  <si>
    <t>ТОВАРИЩЕСТВО С ОГРАНИЧЕННОЙ ОТВЕТСТВЕННОСТЬЮ "NURBOL COMPANY"</t>
  </si>
  <si>
    <t>221040041669</t>
  </si>
  <si>
    <t>ТОВАРИЩЕСТВО С ОГРАНИЧЕННОЙ ОТВЕТСТВЕННОСТЬЮ "QAZ JOBA EXPERT"</t>
  </si>
  <si>
    <t>230340039706</t>
  </si>
  <si>
    <t>ТОВАРИЩЕСТВО С ОГРАНИЧЕННОЙ ОТВЕТСТВЕННОСТЬЮ "ЭКСПЕРТНО-ОЦЕНОЧНАЯ КОМПАНИЯ"</t>
  </si>
  <si>
    <t>090340003764</t>
  </si>
  <si>
    <t>ТОВАРИЩЕСТВО С ОГРАНИЧЕННОЙ ОТВЕТСТВЕННОСТЬЮ "АСТЫҚ ДӘРІЛЕУ"</t>
  </si>
  <si>
    <t>170742025926</t>
  </si>
  <si>
    <t>ПРЕДСТАВИТЕЛЬСТВО ТОВАРИЩЕСТВА С ОГРАНИЧЕННОЙ ОТВЕТСТВЕННОСТЬЮ "КОЛЛЕКТОРСКОЕ АГЕНСТВО "ПОЗИТИВ SECURITIES" В ЖАМБЫЛСКОЙ ОБЛАСТИ ГОРОД ТАРАЗ"</t>
  </si>
  <si>
    <t>210740016827</t>
  </si>
  <si>
    <t>ТОВАРИЩЕСТВО С ОГРАНИЧЕННОЙ ОТВЕТСТВЕННОСТЬЮ "СТАНДАРТ ЖЕР"</t>
  </si>
  <si>
    <t>170540012202</t>
  </si>
  <si>
    <t>ТОВАРИЩЕСТВО С ОГРАНИЧЕННОЙ ОТВЕТСТВЕННОСТЬЮ "ФРАНЦ МАРСЕЛЬ"</t>
  </si>
  <si>
    <t>190640005554</t>
  </si>
  <si>
    <t>ТОВАРИЩЕСТВО С ОГРАНИЧЕННОЙ ОТВЕТСТВЕННОСТЬЮ "НУРИС 10"</t>
  </si>
  <si>
    <t>140840014036</t>
  </si>
  <si>
    <t>ТОВАРИЩЕСТВО С ОГРАНИЧЕННОЙ ОТВЕТСТВЕННОСТЬЮ "МЕДЕРИМ"</t>
  </si>
  <si>
    <t>211040030087</t>
  </si>
  <si>
    <t>ТОВАРИЩЕСТВО С ОГРАНИЧЕННОЙ ОТВЕТСТВЕННОСТЬЮ "АКИМ-БЕГ"</t>
  </si>
  <si>
    <t>230840008605</t>
  </si>
  <si>
    <t>ТОВАРИЩЕСТВО С ОГРАНИЧЕННОЙ ОТВЕТСТВЕННОСТЬЮ "ЭКОЖОБАҚЫЗМЕТ"</t>
  </si>
  <si>
    <t>130140004051</t>
  </si>
  <si>
    <t>ТОВАРИЩЕСТВО С ОГРАНИЧЕННОЙ ОТВЕТСТВЕННОСТЬЮ "ПЕДАГОГИЧЕСКИЙ ЦЕНТР "ЛИДЕР"</t>
  </si>
  <si>
    <t>991040001768</t>
  </si>
  <si>
    <t>КОММУНАЛЬНОЕ ГОСУДАРСТВЕННОЕ УЧРЕЖДЕНИЕ "ГОСУДАРСТВЕННЫЙ АРХИВ МОЙЫНКУМСКОГО РАЙОНА" УПРАВЛЕНИЯ ЦИФРОВИЗАЦИИ И АРХИВОВ АКИМАТА ЖАМБЫЛСКОЙ ОБЛАСТИ"</t>
  </si>
  <si>
    <t>140440001456</t>
  </si>
  <si>
    <t>ТОВАРИЩЕСТВО С ОГРАНИЧЕННОЙ ОТВЕТСТВЕННОСТЬЮ "ИНСТИТУТ ВОДНЫХ ПРОБЛЕМ И ЭКОЛОГИИ"</t>
  </si>
  <si>
    <t>200940009909</t>
  </si>
  <si>
    <t>ТОВАРИЩЕСТВО С ОГРАНИЧЕННОЙ ОТВЕТСТВЕННОСТЬЮ "АЯЗ 21"</t>
  </si>
  <si>
    <t>221240001449</t>
  </si>
  <si>
    <t>ТОВАРИЩЕСТВО С ОГРАНИЧЕННОЙ ОТВЕТСТВЕННОСТЬЮ "ДЕЛОВОЙ МИР 1"</t>
  </si>
  <si>
    <t>210640001647</t>
  </si>
  <si>
    <t>ТОВАРИЩЕСТВО С ОГРАНИЧЕННОЙ ОТВЕТСТВЕННОСТЬЮ "УСМАН 21"</t>
  </si>
  <si>
    <t>201140034943</t>
  </si>
  <si>
    <t>ТОВАРИЩЕСТВО С ОГРАНИЧЕННОЙ ОТВЕТСТВЕННОСТЬЮ "ФАРОХИДИН"</t>
  </si>
  <si>
    <t>201140030108</t>
  </si>
  <si>
    <t>ТОВАРИЩЕСТВО С ОГРАНИЧЕННОЙ ОТВЕТСТВЕННОСТЬЮ "ЧОЛПОНАЙ 62"</t>
  </si>
  <si>
    <t>200140030066</t>
  </si>
  <si>
    <t>ТОВАРИЩЕСТВО С ОГРАНИЧЕННОЙ ОТВЕТСТВЕННОСТЬЮ "ТОПОГРАФИЯ GROUP"</t>
  </si>
  <si>
    <t>201140033618</t>
  </si>
  <si>
    <t>ТОВАРИЩЕСТВО С ОГРАНИЧЕННОЙ ОТВЕТСТВЕННОСТЬЮ "МАМЫТАЛИ ДАЙМОНД"</t>
  </si>
  <si>
    <t>190440034253</t>
  </si>
  <si>
    <t>ТОВАРИЩЕСТВО С ОГРАНИЧЕННОЙ ОТВЕТСТВЕННОСТЬЮ "БЕКБОЛОТ ЖЕНИШБЕК"</t>
  </si>
  <si>
    <t>170840013599</t>
  </si>
  <si>
    <t>ТОВАРИЩЕСТВО С ОГРАНИЧЕННОЙ ОТВЕТСТВЕННОСТЬЮ "АЛТЫН 76"</t>
  </si>
  <si>
    <t>030641010168</t>
  </si>
  <si>
    <t>БИНАЗАРСКИЙ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</si>
  <si>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201240028179</t>
  </si>
  <si>
    <t>ТОВАРИЩЕСТВО С ОГРАНИЧЕННОЙ ОТВЕТСТВЕННОСТЬЮ "АСЫЛ 90"</t>
  </si>
  <si>
    <t>160540007630</t>
  </si>
  <si>
    <t>ТОВАРИЩЕСТВО С ОГРАНИЧЕННОЙ ОТВЕТСТВЕННОСТЬЮ "АРАЙАГРО-ӨНІМДЕРІ"</t>
  </si>
  <si>
    <t>980840001485</t>
  </si>
  <si>
    <t>РЕСПУБЛИКАНСКОЕ ГОСУДАРСТВЕННОЕ КАЗЕННОЕ ПРЕДПРИЯТИЕ "ГОСУДАРСТВЕННЫЙ ИСТОРИКО-КУЛЬТУРНЫЙ МУЗЕЙ-ЗАПОВЕДНИК "ЕЖЕЛГІ ТАРАЗ ЕСКЕРТКІШТЕРІ" КОМИТЕТА КУЛЬТУРЫ МИНИСТЕРСТВА КУЛЬТУРЫ И ИНФОРМАЦИИ РЕСПУБЛИКИ КАЗАХСТАН</t>
  </si>
  <si>
    <t>180940023750</t>
  </si>
  <si>
    <t>ТОВАРИЩЕСТВО С ОГРАНИЧЕННОЙ ОТВЕТСТВЕННОСТЬЮ "AFS SECURITY"</t>
  </si>
  <si>
    <t>001140003684</t>
  </si>
  <si>
    <t>ТОВАРИЩЕСТВО С ОГРАНИЧЕННОЙ ОТВЕТСТВЕННОСТЬЮ "ВЕСОПОВЕРКА"</t>
  </si>
  <si>
    <t>210240042223</t>
  </si>
  <si>
    <t>ТОВАРИЩЕСТВО С ОГРАНИЧЕННОЙ ОТВЕТСТВЕННОСТЬЮ "КУТМАНБЕК ГУЛЗАДА"</t>
  </si>
  <si>
    <t>250640019377</t>
  </si>
  <si>
    <t>ТОВАРИЩЕСТВО С ОГРАНИЧЕННОЙ ОТВЕТСТВЕННОСТЬЮ "ALATAU AQUA"</t>
  </si>
  <si>
    <t>101240006900</t>
  </si>
  <si>
    <t>ТОВАРИЩЕСТВО С ОГРАНИЧЕННОЙ ОТВЕТСТВЕННОСТЬЮ "ХАН" SECURITY"</t>
  </si>
  <si>
    <t>161040007020</t>
  </si>
  <si>
    <t>ТОВАРИЩЕСТВО С ОГРАНИЧЕННОЙ ОТВЕТСТВЕННОСТЬЮ "МАКБЕК"</t>
  </si>
  <si>
    <t>010240003568</t>
  </si>
  <si>
    <t>ГОСУДАРСТВЕННОЕ КОММУНАЛЬНОЕ КАЗЕННОЕ ПРЕДПРИЯТИЕ "РАЙОННЫЙ ДОМ КУЛЬТУРЫ" ОТДЕЛА КУЛЬТУРЫ И РАЗВИТИЯ ЯЗЫКОВ АКИМАТА САРЫСУСКОГО РАЙОНА"</t>
  </si>
  <si>
    <t>191240008389</t>
  </si>
  <si>
    <t>ТОВАРИЩЕСТВО С ОГРАНИЧЕННОЙ ОТВЕТСТВЕННОСТЬЮ "АМИР 21"</t>
  </si>
  <si>
    <t>210640013620</t>
  </si>
  <si>
    <t>ТОВАРИЩЕСТВО С ОГРАНИЧЕННОЙ ОТВЕТСТВЕННОСТЬЮ "ТУЛПАР 2121"</t>
  </si>
  <si>
    <t>040640001026</t>
  </si>
  <si>
    <t>ТОВАРИЩЕСТВО С ОГРАНИЧЕННОЙ ОТВЕТСТВЕННОСТЬЮ "ROYAL &amp; CO" (РОЯЛ ЭНД СИ ОУ)</t>
  </si>
  <si>
    <t>171240011058</t>
  </si>
  <si>
    <t>ТОВАРИЩЕСТВО С ОГРАНИЧЕННОЙ ОТВЕТСТВЕННОСТЬЮ "TECHINLINE"</t>
  </si>
  <si>
    <t>190340021802</t>
  </si>
  <si>
    <t>ТОВАРИЩЕСТВО С ОГРАНИЧЕННОЙ ОТВЕТСТВЕННОСТЬЮ "АТАШ СЕКЬЮРИТИ"</t>
  </si>
  <si>
    <t>201240000625</t>
  </si>
  <si>
    <t>ТОВАРИЩЕСТВО С ОГРАНИЧЕННОЙ ОТВЕТСТВЕННОСТЬЮ "ЭЛЬМИРА ДАЙМОНД"</t>
  </si>
  <si>
    <t>220840024615</t>
  </si>
  <si>
    <t>ТОВАРИЩЕСТВО С ОГРАНИЧЕННОЙ ОТВЕТСТВЕННОСТЬЮ "ЛИДЕР СТРОЙ МОДЕРН"</t>
  </si>
  <si>
    <t>201140034933</t>
  </si>
  <si>
    <t>ТОВАРИЩЕСТВО С ОГРАНИЧЕННОЙ ОТВЕТСТВЕННОСТЬЮ "НАДИРБЕК"</t>
  </si>
  <si>
    <t>200640030748</t>
  </si>
  <si>
    <t>ТОВАРИЩЕСТВО С ОГРАНИЧЕННОЙ ОТВЕТСТВЕННОСТЬЮ "ТОКЖАН 4623"</t>
  </si>
  <si>
    <t>980240004130</t>
  </si>
  <si>
    <t>ТОВАРИЩЕСТВО С ОГРАНИЧЕННОЙ ОТВЕТСТВЕННОСТЬЮ "АУЛИЕ-АТА АСТЫК"</t>
  </si>
  <si>
    <t>010740006937</t>
  </si>
  <si>
    <t>ТОВАРИЩЕСТВО С ОГРАНИЧЕННОЙ ОТВЕТСТВЕННОСТЬЮ "МЕРКЕНСКАЯ "ДЕЗИНФЕКЦИЯ"</t>
  </si>
  <si>
    <t>191040028346</t>
  </si>
  <si>
    <t>ТОВАРИЩЕСТВО С ОГРАНИЧЕННОЙ ОТВЕТСТВЕННОСТЬЮ "АКТИЛЕК БРИЛЛИАНТ"</t>
  </si>
  <si>
    <t>210740026636</t>
  </si>
  <si>
    <t>ТОВАРИЩЕСТВО С ОГРАНИЧЕННОЙ ОТВЕТСТВЕННОСТЬЮ "ИСЛАМ 21"</t>
  </si>
  <si>
    <t>190240025465</t>
  </si>
  <si>
    <t>ТОВАРИЩЕСТВО С ОГРАНИЧЕННОЙ ОТВЕТСТВЕННОСТЬЮ "CNO ADAL TABYS"</t>
  </si>
  <si>
    <t>140940014624</t>
  </si>
  <si>
    <t>ТОВАРИЩЕСТВО С ОГРАНИЧЕННОЙ ОТВЕТСТВЕННОСТЬЮ "ЖАКЛИН ОО"</t>
  </si>
  <si>
    <t>191040003063</t>
  </si>
  <si>
    <t>ТОВАРИЩЕСТВО С ОГРАНИЧЕННОЙ ОТВЕТСТВЕННОСТЬЮ "НУРДИН 21"</t>
  </si>
  <si>
    <t>230940039292</t>
  </si>
  <si>
    <t>ТОВАРИЩЕСТВО С ОГРАНИЧЕННОЙ ОТВЕТСТВЕННОСТЬЮ "TEAMMAX"</t>
  </si>
  <si>
    <t>251140001460</t>
  </si>
  <si>
    <t>ТОВАРИЩЕСТВО С ОГРАНИЧЕННОЙ ОТВЕТСТВЕННОСТЬЮ "JAYSAN STROY"</t>
  </si>
  <si>
    <t>150940002206</t>
  </si>
  <si>
    <t>ТОВАРИЩЕСТВО С ОГРАНИЧЕННОЙ ОТВЕТСТВЕННОСТЬЮ "ПРЕМИУМ ФИНАНС"</t>
  </si>
  <si>
    <t>220840054499</t>
  </si>
  <si>
    <t>ТОВАРИЩЕСТВО С ОГРАНИЧЕННОЙ ОТВЕТСТВЕННОСТЬЮ "ИБРАИМ 121"</t>
  </si>
  <si>
    <t>160640013222</t>
  </si>
  <si>
    <t>ТОВАРИЩЕСТВО С ОГРАНИЧЕННОЙ ОТВЕТСТВЕННОСТЬЮ "АЗИРЕТИМ"</t>
  </si>
  <si>
    <t>200140033348</t>
  </si>
  <si>
    <t>ТОВАРИЩЕСТВО С ОГРАНИЧЕННОЙ ОТВЕТСТВЕННОСТЬЮ "НУРИСЛАМ&amp;ДАЙМОНД"</t>
  </si>
  <si>
    <t>090340003784</t>
  </si>
  <si>
    <t>ТОВАРИЩЕСТВО С ОГРАНИЧЕННОЙ ОТВЕТСТВЕННОСТЬЮ "KWIT"</t>
  </si>
  <si>
    <t>220840054012</t>
  </si>
  <si>
    <t>ТОВАРИЩЕСТВО С ОГРАНИЧЕННОЙ ОТВЕТСТВЕННОСТЬЮ "БАЙЭЛ ЧЕМПИОН"</t>
  </si>
  <si>
    <t>220240008807</t>
  </si>
  <si>
    <t>ТОВАРИЩЕСТВО С ОГРАНИЧЕННОЙ ОТВЕТСТВЕННОСТЬЮ "СЭВЭН КОНСАЛТИНГ ГРУПП"</t>
  </si>
  <si>
    <t>990440005346</t>
  </si>
  <si>
    <t>КОМУНАЛЬНОЕ ГОСУДАРСТВЕННОЕ КАЗЕННОЕ ПРЕДПРИЯТИЕ "МОЙЫНКУМСКИЙ РАЙОННЫЙ МУЗЕЙ ИМЕНИ Ж.КУАНЫШБАЕВА" УПРАВЛЕНИЯ КУЛЬТУРЫ И РАЗВИТИЯ ЯЗЫКОВ АКИМАТА ЖАМБЫЛСКОЙ ОБЛАСТИ</t>
  </si>
  <si>
    <t>201240000635</t>
  </si>
  <si>
    <t>ТОВАРИЩЕСТВО С ОГРАНИЧЕННОЙ ОТВЕТСТВЕННОСТЬЮ "АЗИРЕТ ДАЙМОНД"</t>
  </si>
  <si>
    <t>170640017851</t>
  </si>
  <si>
    <t>ТОВАРИЩЕСТВО С ОГРАНИЧЕННОЙ ОТВЕТСТВЕННОСТЬЮ "МЭЭРИМ НУР"</t>
  </si>
  <si>
    <t>201040008722</t>
  </si>
  <si>
    <t>ТОВАРИЩЕСТВО С ОГРАНИЧЕННОЙ ОТВЕТСТВЕННОСТЬЮ "НАГИМА КОРОНА"</t>
  </si>
  <si>
    <t>221040024212</t>
  </si>
  <si>
    <t>ТОВАРИЩЕСТВО С ОГРАНИЧЕННОЙ ОТВЕТСТВЕННОСТЬЮ "МАРСЕЛЬ 2021"</t>
  </si>
  <si>
    <t>000540007014</t>
  </si>
  <si>
    <t>ТОВАРИЩЕСТВО С ОГРАНИЧЕННОЙ ОТВЕТСТВЕННОСТЬЮ "АСВ"</t>
  </si>
  <si>
    <t>191140024911</t>
  </si>
  <si>
    <t>ТОВАРИЩЕСТВО С ОГРАНИЧЕННОЙ ОТВЕТСТВЕННОСТЬЮ "QAZTERM INST"</t>
  </si>
  <si>
    <t>990440008846</t>
  </si>
  <si>
    <t>ТОВАРИЩЕСТВО С ОГРАНИЧЕННОЙ ОТВЕТСТВЕННОСТЬЮ "ТАРАЗ-ТЕРІ"</t>
  </si>
  <si>
    <t>211140005862</t>
  </si>
  <si>
    <t>ТОВАРИЩЕСТВО С ОГРАНИЧЕННОЙ ОТВЕТСТВЕННОСТЬЮ "АУДИТОРСКАЯ КОМПАНИЯ МОЙЫНҚҰМ-ШУ"</t>
  </si>
  <si>
    <t>220840033337</t>
  </si>
  <si>
    <t>ТОВАРИЩЕСТВО С ОГРАНИЧЕННОЙ ОТВЕТСТВЕННОСТЬЮ "РУСЛАН САЯН"</t>
  </si>
  <si>
    <t>211240015596</t>
  </si>
  <si>
    <t>ТОВАРИЩЕСТВО С ОГРАНИЧЕННОЙ ОТВЕТСТВЕННОСТЬЮ "ГУЛЖАМАЛ-75"</t>
  </si>
  <si>
    <t>190440034233</t>
  </si>
  <si>
    <t>ТОВАРИЩЕСТВО С ОГРАНИЧЕННОЙ ОТВЕТСТВЕННОСТЬЮ "КУШТАРБЕК ЖАМИЛА"</t>
  </si>
  <si>
    <t>090842007895</t>
  </si>
  <si>
    <t>ПРЕДСТАВИТЕЛЬСТВО РЕСПУБЛИКАНСКОГО ГОСУДАРСТВЕННОГО ПРЕДПРИЯТИЯ НА ПРАВЕ ХОЗЯЙСТВЕННОГО ВЕДЕНИЯ "АЛМАС" КОМИТЕТА НАЦИОНАЛЬНОЙ БЕЗОПАСНОСТИ РЕСПУБЛИКИ КАЗАХСТАН ПО ЖАМБЫЛСКОЙ ОБЛАСТИ</t>
  </si>
  <si>
    <t>220640032609</t>
  </si>
  <si>
    <t>ТОВАРИЩЕСТВО С ОГРАНИЧЕННОЙ ОТВЕТСТВЕННОСТЬЮ "УЛДАНАЙ-2022"</t>
  </si>
  <si>
    <t>080341003986</t>
  </si>
  <si>
    <t>"ЖАМБЫЛСКАЯ НАУЧНО-ИССЛЕДОВАТЕЛЬСКАЯ ВЕТЕРИНАРНАЯ СТАНЦИЯ" ФИЛИАЛ ТОВАРИЩЕСТВА С ОГРАНИЧЕННОЙ ОТВЕТСТВЕННОСТЬЮ "КАЗАХСКИЙ НАУЧНО-ИССЛЕДОВАТЕЛЬСКИЙ ВЕТЕРИНАРНЫЙ ИНСТИТУТ"</t>
  </si>
  <si>
    <t>190840003476</t>
  </si>
  <si>
    <t>ТОВАРИЩЕСТВО С ОГРАНИЧЕННОЙ ОТВЕТСТВЕННОСТЬЮ "КУТТУБАЙ"</t>
  </si>
  <si>
    <t>210740026884</t>
  </si>
  <si>
    <t>ТОВАРИЩЕСТВО С ОГРАНИЧЕННОЙ ОТВЕТСТВЕННОСТЬЮ "АЛТЫН-АЙ 55"</t>
  </si>
  <si>
    <t>070240008123</t>
  </si>
  <si>
    <t>ТОВАРИЩЕСТВО С ОГРАНИЧЕННОЙ ОТВЕТСТВЕННОСТЬЮ "ЖУАЛЫ-MEGA.COM"</t>
  </si>
  <si>
    <t>160640011612</t>
  </si>
  <si>
    <t>ТОВАРИЩЕСТВО С ОГРАНИЧЕННОЙ ОТВЕТСТВЕННОСТЬЮ "ХАРРИС АЛАЙЕУМ"</t>
  </si>
  <si>
    <t>200940005113</t>
  </si>
  <si>
    <t>ТОВАРИЩЕСТВО С ОГРАНИЧЕННОЙ ОТВЕТСТВЕННОСТЬЮ "АЙБИКЕ 999"</t>
  </si>
  <si>
    <t>170340013263</t>
  </si>
  <si>
    <t>ТОВАРИЩЕСТВО С ОГРАНИЧЕННОЙ ОТВЕТСТВЕННОСТЬЮ "К.НУРЗАДА"</t>
  </si>
  <si>
    <t>211040038151</t>
  </si>
  <si>
    <t>ТОВАРИЩЕСТВО С ОГРАНИЧЕННОЙ ОТВЕТСТВЕННОСТЬЮ "УМАР БИЛАЛ"</t>
  </si>
  <si>
    <t>030341004132</t>
  </si>
  <si>
    <t>ЖАМБЫЛСКИЙ ОБЛАСТНОЙ ФИЛИАЛ АКЦИОНЕРНОГО ОБЩЕСТВА "РЕСПУБЛИКАНСКАЯ ТЕЛЕРАДИОКОРПОРАЦИЯ "КАЗАХСТАН"</t>
  </si>
  <si>
    <t>020741006825</t>
  </si>
  <si>
    <t>ФИЛИАЛ "КЛУБ СЕЛА БИНАЗАР" КОММУНАЛЬНОГО ГОСУДАРСТВЕННОГО ПРЕДПРИЯТИЯ "ДОМ КУЛЬТУРЫ МОЙЫНКУМСКОГО РАЙОНА"</t>
  </si>
  <si>
    <t>200640021184</t>
  </si>
  <si>
    <t>ТОВАРИЩЕСТВО С ОГРАНИЧЕННОЙ ОТВЕТСТВЕННОСТЬЮ "ТАЛАНТ 55"</t>
  </si>
  <si>
    <t>211140022307</t>
  </si>
  <si>
    <t>ТОВАРИЩЕСТВО С ОГРАНИЧЕННОЙ ОТВЕТСТВЕННОСТЬЮ "NETWORKING_1"</t>
  </si>
  <si>
    <t>991240001656</t>
  </si>
  <si>
    <t>КОММУНАЛЬНОЕ ГОСУДАРСТВЕННОЕ УЧРЕЖДЕНИЕ "ГОСУДАРСТВЕННЫЙ АРХИВ ШУСКОГО РАЙОНА" УПРАВЛЕНИЯ ЦИФРОВИЗАЦИИ И АРХИВОВ АКИМАТА ЖАМБЫЛСКОЙ ОБЛАСТИ"</t>
  </si>
  <si>
    <t>150940016038</t>
  </si>
  <si>
    <t>ТОВАРИЩЕСТВО С ОГРАНИЧЕННОЙ ОТВЕТСТВЕННОСТЬЮ "BT-TECHNICS"</t>
  </si>
  <si>
    <t>201240000497</t>
  </si>
  <si>
    <t>ТОВАРИЩЕСТВО С ОГРАНИЧЕННОЙ ОТВЕТСТВЕННОСТЬЮ "АЯНА КОРОНА"</t>
  </si>
  <si>
    <t>190340024976</t>
  </si>
  <si>
    <t>ТОВАРИЩЕСТВО С ОГРАНИЧЕННОЙ ОТВЕТСТВЕННОСТЬЮ "ДАНИЯЗ 21"</t>
  </si>
  <si>
    <t>981240002622</t>
  </si>
  <si>
    <t>ТОВАРИЩЕСТВО С ОГРАНИЧЕННОЙ ОТВЕТСТВЕННОСТЬЮ "САЯТ"</t>
  </si>
  <si>
    <t>210940006460</t>
  </si>
  <si>
    <t>ТОВАРИЩЕСТВО С ОГРАНИЧЕННОЙ ОТВЕТСТВЕННОСТЬЮ "АЛЬФИЯ НУР АЙ"</t>
  </si>
  <si>
    <t>061040004937</t>
  </si>
  <si>
    <t>ТОВАРИЩЕСТВО С ОГРАНИЧЕННОЙ ОТВЕТСТВЕННОСТЬЮ "НАУЧНО-ИССЛЕДОВАТЕЛЬСКИЙ ИНСТИТУТ ПРОБЛЕМ БИОЛОГИЧЕСКОЙ БЕЗОПАСНОСТИ"</t>
  </si>
  <si>
    <t>201240024226</t>
  </si>
  <si>
    <t>ТОВАРИЩЕСТВО С ОГРАНИЧЕННОЙ ОТВЕТСТВЕННОСТЬЮ "БАКНУР 21"</t>
  </si>
  <si>
    <t>240540004594</t>
  </si>
  <si>
    <t>ТОВАРИЩЕСТВО С ОГРАНИЧЕННОЙ ОТВЕТСТВЕННОСТЬЮ "КӘУСӘР КОНСТРАКШН"</t>
  </si>
  <si>
    <t>210740005316</t>
  </si>
  <si>
    <t>ТОВАРИЩЕСТВО С ОГРАНИЧЕННОЙ ОТВЕТСТВЕННОСТЬЮ "НУРГАЗЫ 984"</t>
  </si>
  <si>
    <t>220740041661</t>
  </si>
  <si>
    <t>ТОВАРИЩЕСТВО С ОГРАНИЧЕННОЙ ОТВЕТСТВЕННОСТЬЮ "ИЗУМРУД 121"</t>
  </si>
  <si>
    <t>931040001231</t>
  </si>
  <si>
    <t>ТОВАРИЩЕСТВО С ОГРАНИЧЕННОЙ ОТВЕТСТВЕННОСТЬЮ "КАЙДАУЛОВ И К"</t>
  </si>
  <si>
    <t>200640010052</t>
  </si>
  <si>
    <t>ТОВАРИЩЕСТВО С ОГРАНИЧЕННОЙ ОТВЕТСТВЕННОСТЬЮ "ИЙГИЛИК 21"</t>
  </si>
  <si>
    <t>230240038259</t>
  </si>
  <si>
    <t>ТОВАРИЩЕСТВО С ОГРАНИЧЕННОЙ ОТВЕТСТВЕННОСТЬЮ "ДАРМАНКУЛОВА АЙДАНЕК"</t>
  </si>
  <si>
    <t>200940030322</t>
  </si>
  <si>
    <t>ТОВАРИЩЕСТВО С ОГРАНИЧЕННОЙ ОТВЕТСТВЕННОСТЬЮ "ALIHANCROWN (АЛИХАН КОРОНА)"</t>
  </si>
  <si>
    <t>170340015676</t>
  </si>
  <si>
    <t>ТОВАРИЩЕСТВО С ОГРАНИЧЕННОЙ ОТВЕТСТВЕННОСТЬЮ "АСТАНА ОЦЕНКА"</t>
  </si>
  <si>
    <t>210940027146</t>
  </si>
  <si>
    <t>ТОВАРИЩЕСТВО С ОГРАНИЧЕННОЙ ОТВЕТСТВЕННОСТЬЮ "ЯХИМ НИЯТ"</t>
  </si>
  <si>
    <t>190840020614</t>
  </si>
  <si>
    <t>ТОВАРИЩЕСТВО С ОГРАНИЧЕННОЙ ОТВЕТСТВЕННОСТЬЮ "АМИРТОО"</t>
  </si>
  <si>
    <t>211040038161</t>
  </si>
  <si>
    <t>ТОВАРИЩЕСТВО С ОГРАНИЧЕННОЙ ОТВЕТСТВЕННОСТЬЮ "УРМАТ 77"</t>
  </si>
  <si>
    <t>990240006802</t>
  </si>
  <si>
    <t>КОММУНАЛЬНОЕ ГОСУДАРСТВЕННОЕ КАЗЕННОЕ ПРЕДПРИЯТИЕ "ЖАМБЫЛСКИЙ ОБЛАСТНОЙ ИСТОРИКО-КРАЕВЕДЧЕСКИЙ МУЗЕЙ" УПРАВЛЕНИЯ КУЛЬТУРЫ И РАЗВИТИЯ ЯЗЫКОВ АКИМАТА ЖАМБЫЛСКОЙ ОБЛАСТИ</t>
  </si>
  <si>
    <t>020741006815</t>
  </si>
  <si>
    <t>ФИЛИАЛ "КЛУБ СЕЛА БЕРЛИК" КОММУНАЛЬНОГО ГОСУДАРСТВЕННОГО КАЗЕННОГО ПРЕДПРИЯТИЯ "ДОМ КУЛЬТУРЫ МОЙЫНКУМСКОГО РАЙОНА"</t>
  </si>
  <si>
    <t>230840000520</t>
  </si>
  <si>
    <t>ТОВАРИЩЕСТВО С ОГРАНИЧЕННОЙ ОТВЕТСТВЕННОСТЬЮ "НЕПОБЕДИМАЯ"</t>
  </si>
  <si>
    <t>221240031906</t>
  </si>
  <si>
    <t>ПРОИЗВОДСТВЕННЫЙ КООПЕРАТИВ "ОБЩЕСТВЕННОЕ ОБЬЕДИНЕНИЕ ДОБРОВОЛЬНОЕ ПРОТИВОРОЖАРНОЕ И АВАРИЙНО-СПАСАТЕЛЬНОЕ ФОРМИРОВАНИЕ СЕЛА БИРЛИК"</t>
  </si>
  <si>
    <t>200240019821</t>
  </si>
  <si>
    <t>ТОВАРИЩЕСТВО С ОГРАНИЧЕННОЙ ОТВЕТСТВЕННОСТЬЮ "НУР-ОРДО"</t>
  </si>
  <si>
    <t>200640017909</t>
  </si>
  <si>
    <t>ТОВАРИЩЕСТВО С ОГРАНИЧЕННОЙ ОТВЕТСТВЕННОСТЬЮ "UNIVERSAL AUDIT"</t>
  </si>
  <si>
    <t>230640010095</t>
  </si>
  <si>
    <t>ТОВАРИЩЕСТВО С ОГРАНИЧЕННОЙ ОТВЕТСТВЕННОСТЬЮ "CONSPREMIUM"</t>
  </si>
  <si>
    <t>191040010630</t>
  </si>
  <si>
    <t>ТОВАРИЩЕСТВО С ОГРАНИЧЕННОЙ ОТВЕТСТВЕННОСТЬЮ "ТЫНАР БРИЛЛИАНТ"</t>
  </si>
  <si>
    <t>091240005610</t>
  </si>
  <si>
    <t>ТОВАРИЩЕСТВО С ОГРАНИЧЕННОЙ ОТВЕТСТВЕННОСТЬЮ "СЕМЕЙ БИЗНЕС КОНТРАКТ"</t>
  </si>
  <si>
    <t>180140027882</t>
  </si>
  <si>
    <t>ТОВАРИЩЕСТВО С ОГРАНИЧЕННОЙ ОТВЕТСТВЕННОСТЬЮ "БАҒДАР-ROUZ"</t>
  </si>
  <si>
    <t>160240006770</t>
  </si>
  <si>
    <t>ТОВАРИЩЕСТВО С ОГРАНИЧЕННОЙ ОТВЕТСТВЕННОСТЬЮ "СЕРВИС СИГНАЛ"</t>
  </si>
  <si>
    <t>191240014472</t>
  </si>
  <si>
    <t>ТОВАРИЩЕСТВО С ОГРАНИЧЕННОЙ ОТВЕТСТВЕННОСТЬЮ "БЕГИМКАН ЫРЫСЫМ"</t>
  </si>
  <si>
    <t>990340006310</t>
  </si>
  <si>
    <t>КОММУНАЛЬНОЕ ГОСУДАРСТВЕННОЕ КАЗЕННОЕ ПРЕДПРИЯТИЕ "РАЙОННЫЙ ДОМ КУЛЬТУРЫ И ИСТОРИКО-КРАЕВЕДЧЕСКИЙ МУЗЕЙ" ОТДЕЛА КУЛЬТУРЫ И РАЗВИТИЯ ЯЗЫКОВ АКИМАТА КОРДАЙСКОГО РАЙОНА ЖАМБЫЛСКОЙ ОБЛАСТИ"</t>
  </si>
  <si>
    <t>201040027243</t>
  </si>
  <si>
    <t>ТОВАРИЩЕСТВО С ОГРАНИЧЕННОЙ ОТВЕТСТВЕННОСТЬЮ "ИБРАХИМ 888"</t>
  </si>
  <si>
    <t>211240016861</t>
  </si>
  <si>
    <t>ТОВАРИЩЕСТВО С ОГРАНИЧЕННОЙ ОТВЕТСТВЕННОСТЬЮ "ДИЛДОРАХОН"</t>
  </si>
  <si>
    <t>210640027610</t>
  </si>
  <si>
    <t>ТОВАРИЩЕСТВО С ОГРАНИЧЕННОЙ ОТВЕТСТВЕННОСТЬЮ "НУРМУХАММЕД 87"</t>
  </si>
  <si>
    <t>181040024926</t>
  </si>
  <si>
    <t>ТОВАРИЩЕСТВО С ОГРАНИЧЕННОЙ ОТВЕТСТВЕННОСТЬЮ "СЕГ ИНЖИНИРИНГ"</t>
  </si>
  <si>
    <t>150440018790</t>
  </si>
  <si>
    <t>ТОВАРИЩЕСТВО С ОГРАНИЧЕННОЙ ОТВЕТСТВЕННОСТЬЮ "ATLAS ESTATE"</t>
  </si>
  <si>
    <t>220240026481</t>
  </si>
  <si>
    <t>ТОВАРИЩЕСТВО С ОГРАНИЧЕННОЙ ОТВЕТСТВЕННОСТЬЮ "ДАСТАН БАЙ"</t>
  </si>
  <si>
    <t>221140011303</t>
  </si>
  <si>
    <t>ТОВАРИЩЕСТВО С ОГРАНИЧЕННОЙ ОТВЕТСТВЕННОСТЬЮ "BUC OUTSOURCING"</t>
  </si>
  <si>
    <t>210740028206</t>
  </si>
  <si>
    <t>КОММУНАЛЬНОЕ ГОСУДАРСТВЕННОЕ УЧРЕЖДЕНИЕ "ЦЕНТР ПРОВЕДЕНИЯ СПОРТИВНО-МАССОВЫХ МЕРОПРИЯТИЙ ОТДЕЛА ФИЗИЧЕСКОЙ КУЛЬТУРЫ И СПОРТА АКИМАТА ТАЛАССКОГО РАЙОНА"</t>
  </si>
  <si>
    <t>200840020311</t>
  </si>
  <si>
    <t>ТОВАРИЩЕСТВО С ОГРАНИЧЕННОЙ ОТВЕТСТВЕННОСТЬЮ "ГУЛИМ 21"</t>
  </si>
  <si>
    <t>181240014817</t>
  </si>
  <si>
    <t>ТОВАРИЩЕСТВО С ОГРАНИЧЕННОЙ ОТВЕТСТВЕННОСТЬЮ "ГАЗСЕРВИСПЛЮС"</t>
  </si>
  <si>
    <t>200340022746</t>
  </si>
  <si>
    <t>ТОВАРИЩЕСТВО С ОГРАНИЧЕННОЙ ОТВЕТСТВЕННОСТЬЮ "АКЫЛБЕК 5"</t>
  </si>
  <si>
    <t>151040018788</t>
  </si>
  <si>
    <t>ТОВАРИЩЕСТВО С ОГРАНИЧЕННОЙ ОТВЕТСТВЕННОСТЬЮ "ЖЕРЖОБАKZ"</t>
  </si>
  <si>
    <t>220940000582</t>
  </si>
  <si>
    <t>ТОВАРИЩЕСТВО С ОГРАНИЧЕННОЙ ОТВЕТСТВЕННОСТЬЮ "GSG TECHNOLOGIES"</t>
  </si>
  <si>
    <t>171140015919</t>
  </si>
  <si>
    <t>ТОВАРИЩЕСТВО С ОГРАНИЧЕННОЙ ОТВЕТСТВЕННОСТЬЮ "КАРОНА-АЙКОЛ"</t>
  </si>
  <si>
    <t>210240041979</t>
  </si>
  <si>
    <t>ТОВАРИЩЕСТВО С ОГРАНИЧЕННОЙ ОТВЕТСТВЕННОСТЬЮ "НАРГИЗА 88"</t>
  </si>
  <si>
    <t>110240007591</t>
  </si>
  <si>
    <t>ГОСУДАРСТВЕННОЕ КОММУНАЛЬНОЕ КАЗЕННОЕ ПРЕДПРИЯТИЕ "ЦЕНТР ДЕТСКОГО И ЮНОШЕСКОГО ТВОРЧЕСТВА №3 ОТДЕЛА ОБРАЗОВАНИЯ КОРДАЙСКОГО РАЙОНА УПРАВЛЕНИЯ ОБРАЗОВАНИЯ АКИМАТА ЖАМБЫЛСКОЙ ОБЛАСТИ"</t>
  </si>
  <si>
    <t>210940006480</t>
  </si>
  <si>
    <t>ТОВАРИЩЕСТВО С ОГРАНИЧЕННОЙ ОТВЕТСТВЕННОСТЬЮ "ЭРБОЛ 21"</t>
  </si>
  <si>
    <t>210740018665</t>
  </si>
  <si>
    <t>ТОВАРИЩЕСТВО С ОГРАНИЧЕННОЙ ОТВЕТСТВЕННОСТЬЮ "ИНФИНИТИ 777"</t>
  </si>
  <si>
    <t>180140005821</t>
  </si>
  <si>
    <t>ТОВАРИЩЕСТВО С ОГРАНИЧЕННОЙ ОТВЕТСТВЕННОСТЬЮ "АЗАМАТ КО"</t>
  </si>
  <si>
    <t>150740024636</t>
  </si>
  <si>
    <t>ТОВАРИЩЕСТВО С ОГРАНИЧЕННОЙ ОТВЕТСТВЕННОСТЬЮ "АЛМАТА ДОС СТРОЙ"</t>
  </si>
  <si>
    <t>201040008752</t>
  </si>
  <si>
    <t>ТОВАРИЩЕСТВО С ОГРАНИЧЕННОЙ ОТВЕТСТВЕННОСТЬЮ "АЛМАМБЕТ 2020"</t>
  </si>
  <si>
    <t>200340010752</t>
  </si>
  <si>
    <t>ТОВАРИЩЕСТВО С ОГРАНИЧЕННОЙ ОТВЕТСТВЕННОСТЬЮ "ДАНИЭЛЬ 21"</t>
  </si>
  <si>
    <t>201240028605</t>
  </si>
  <si>
    <t>ТОВАРИЩЕСТВО С ОГРАНИЧЕННОЙ ОТВЕТСТВЕННОСТЬЮ "САЛТАНАТ 76"</t>
  </si>
  <si>
    <t>240240038161</t>
  </si>
  <si>
    <t>ТОВАРИЩЕСТВО С ОГРАНИЧЕННОЙ ОТВЕТСТВЕННОСТЬЮ "ЧИСТАЯ ПОЛЬЗА №1"</t>
  </si>
  <si>
    <t>211040028372</t>
  </si>
  <si>
    <t>ТОВАРИЩЕСТВО С ОГРАНИЧЕННОЙ ОТВЕТСТВЕННОСТЬЮ "ДИЛФУЗА КОРОНА"</t>
  </si>
  <si>
    <t>201040029696</t>
  </si>
  <si>
    <t>ТОВАРИЩЕСТВО С ОГРАНИЧЕННОЙ ОТВЕТСТВЕННОСТЬЮ "МИРЗАХИДЖАН"</t>
  </si>
  <si>
    <t>210740027129</t>
  </si>
  <si>
    <t>ТОВАРИЩЕСТВО С ОГРАНИЧЕННОЙ ОТВЕТСТВЕННОСТЬЮ "РАЙКУЛ 61"</t>
  </si>
  <si>
    <t>110940002605</t>
  </si>
  <si>
    <t>ТОВАРИЩЕСТВО С ОГРАНИЧЕННОЙ ОТВЕТСТВЕННОСТЬЮ "ЖУАЛЫ "ДЕ-ФАКТЕ"</t>
  </si>
  <si>
    <t>011240004152</t>
  </si>
  <si>
    <t>ТОВАРИЩЕСТВО С ОГРАНИЧЕННОЙ ОТВЕТСТВЕННОСТЬЮ "ГИДРОГЕОЛОГИЯ"</t>
  </si>
  <si>
    <t>210240027676</t>
  </si>
  <si>
    <t>ТОВАРИЩЕСТВО С ОГРАНИЧЕННОЙ ОТВЕТСТВЕННОСТЬЮ "АСКАР-ЖАМИЛЯ"</t>
  </si>
  <si>
    <t>121240006012</t>
  </si>
  <si>
    <t>ТОВАРИЩЕСТВО С ОГРАНИЧЕННОЙ ОТВЕТСТВЕННОСТЬЮ "ARGUMENT"</t>
  </si>
  <si>
    <t>180440029473</t>
  </si>
  <si>
    <t>ТОВАРИЩЕСТВО С ОГРАНИЧЕННОЙ ОТВЕТСТВЕННОСТЬЮ "АДИНА КО"</t>
  </si>
  <si>
    <t>221040042338</t>
  </si>
  <si>
    <t>ТОВАРИЩЕСТВО С ОГРАНИЧЕННОЙ ОТВЕТСТВЕННОСТЬЮ "КУТМАН 001"</t>
  </si>
  <si>
    <t>201140020567</t>
  </si>
  <si>
    <t>ТОВАРИЩЕСТВО С ОГРАНИЧЕННОЙ ОТВЕТСТВЕННОСТЬЮ "АРИЕЛЬ 777"</t>
  </si>
  <si>
    <t>150340009093</t>
  </si>
  <si>
    <t>ТОВАРИЩЕСТВО С ОГРАНИЧЕННОЙ ОТВЕТСТВЕННОСТЬЮ "ДАТКА - К"</t>
  </si>
  <si>
    <t>160840008719</t>
  </si>
  <si>
    <t>ТОВАРИЩЕСТВО С ОГРАНИЧЕННОЙ ОТВЕТСТВЕННОСТЬЮ "КАУХАР И КО"</t>
  </si>
  <si>
    <t>200640031191</t>
  </si>
  <si>
    <t>ТОВАРИЩЕСТВО С ОГРАНИЧЕННОЙ ОТВЕТСТВЕННОСТЬЮ "МАРТАВА"</t>
  </si>
  <si>
    <t>180740003420</t>
  </si>
  <si>
    <t>ТОВАРИЩЕСТВО С ОГРАНИЧЕННОЙ ОТВЕТСТВЕННОСТЬЮ "AZBUKA SVETA"</t>
  </si>
  <si>
    <t>201240036458</t>
  </si>
  <si>
    <t>ТОВАРИЩЕСТВО С ОГРАНИЧЕННОЙ ОТВЕТСТВЕННОСТЬЮ "АКМАРАЛ 79"</t>
  </si>
  <si>
    <t>151140018890</t>
  </si>
  <si>
    <t>ТОВАРИЩЕСТВО С ОГРАНИЧЕННОЙ ОТВЕТСТВЕННОСТЬЮ "ТЕНГРИ 550"</t>
  </si>
  <si>
    <t>230340042697</t>
  </si>
  <si>
    <t>ТОВАРИЩЕСТВО С ОГРАНИЧЕННОЙ ОТВЕТСТВЕННОСТЬЮ "ШАБЛОНА"</t>
  </si>
  <si>
    <t>200740025296</t>
  </si>
  <si>
    <t>ТОВАРИЩЕСТВО С ОГРАНИЧЕННОЙ ОТВЕТСТВЕННОСТЬЮ "JASMIN (ЖАСМИН)"</t>
  </si>
  <si>
    <t>210240041969</t>
  </si>
  <si>
    <t>ТОВАРИЩЕСТВО С ОГРАНИЧЕННОЙ ОТВЕТСТВЕННОСТЬЮ "АЙБЕК 72"</t>
  </si>
  <si>
    <t>060640009065</t>
  </si>
  <si>
    <t>ТОВАРИЩЕСТВО С ОГРАНИЧЕННОЙ ОТВЕТСТВЕННОСТЬЮ  "СҰ ЛТАН ЛТД"</t>
  </si>
  <si>
    <t>250240014601</t>
  </si>
  <si>
    <t>ТОВАРИЩЕСТВО С ОГРАНИЧЕННОЙ ОТВЕТСТВЕННОСТЬЮ "DEYA_LOGISTICS"</t>
  </si>
  <si>
    <t>131040012468</t>
  </si>
  <si>
    <t>ТОВАРИЩЕСТВО С ОГРАНИЧЕННОЙ ОТВЕТСТВЕННОСТЬЮ "ОХРАННОЕ АГЕНТСТВО "РЕГИОН СЕКЬЮРИТИ"</t>
  </si>
  <si>
    <t>200140034485</t>
  </si>
  <si>
    <t>ТОВАРИЩЕСТВО С ОГРАНИЧЕННОЙ ОТВЕТСТВЕННОСТЬЮ "THE DELIVERY"</t>
  </si>
  <si>
    <t>201240024236</t>
  </si>
  <si>
    <t>ТОВАРИЩЕСТВО С ОГРАНИЧЕННОЙ ОТВЕТСТВЕННОСТЬЮ "DIAMOND 150 (ДИАМОНД 150)"</t>
  </si>
  <si>
    <t>990340005441</t>
  </si>
  <si>
    <t>ТОВАРИЩЕСТВО С ОГРАНИЧЕННОЙ ОТВЕТСТВЕННОСТЬЮ "ЖАМБЫЛАГРОГАЗПРОЕКТ"</t>
  </si>
  <si>
    <t>201140028295</t>
  </si>
  <si>
    <t>ТОВАРИЩЕСТВО С ОГРАНИЧЕННОЙ ОТВЕТСТВЕННОСТЬЮ "НУРДАВЛЕТ"</t>
  </si>
  <si>
    <t>100740017159</t>
  </si>
  <si>
    <t>КООПЕРАТИВ СОБСТВЕННИКОВ КВАРТИР "ДАМУ"</t>
  </si>
  <si>
    <t>200640026839</t>
  </si>
  <si>
    <t>ТОВАРИЩЕСТВО С ОГРАНИЧЕННОЙ ОТВЕТСТВЕННОСТЬЮ "АЙЖАН-БАРСБЕК"</t>
  </si>
  <si>
    <t>180140011093</t>
  </si>
  <si>
    <t>ТОВАРИЩЕСТВО С ОГРАНИЧЕННОЙ ОТВЕТСТВЕННОСТЬЮ "САБЫР Ж"</t>
  </si>
  <si>
    <t>200940005133</t>
  </si>
  <si>
    <t>ТОВАРИЩЕСТВО С ОГРАНИЧЕННОЙ ОТВЕТСТВЕННОСТЬЮ "БАЙХАН 888"</t>
  </si>
  <si>
    <t>220740025144</t>
  </si>
  <si>
    <t>ТОВАРИЩЕСТВО С ОГРАНИЧЕННОЙ ОТВЕТСТВЕННОСТЬЮ "1000 БЕРЕКЕ"</t>
  </si>
  <si>
    <t>220440055492</t>
  </si>
  <si>
    <t>ТОВАРИЩЕСТВО С ОГРАНИЧЕННОЙ ОТВЕТСТВЕННОСТЬЮ "УЛАНСУЛТАНАЙДАНА"</t>
  </si>
  <si>
    <t>210240039471</t>
  </si>
  <si>
    <t>ТОВАРИЩЕСТВО С ОГРАНИЧЕННОЙ ОТВЕТСТВЕННОСТЬЮ "МУХАММАДУМАР"</t>
  </si>
  <si>
    <t>010940001031</t>
  </si>
  <si>
    <t>ТОВАРИЩЕСТВО С ОГРАНИЧЕННОЙ ОТВЕТСТВЕННОСТЬЮ "ИНФОРМАЦИОННЫЙ ЦЕНТР-ТАРАЗ"</t>
  </si>
  <si>
    <t>090741009852</t>
  </si>
  <si>
    <t>САРЫОЗЕКСКИЙ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</si>
  <si>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200940030114</t>
  </si>
  <si>
    <t>ТОВАРИЩЕСТВО С ОГРАНИЧЕННОЙ ОТВЕТСТВЕННОСТЬЮ "GOLD LADY (ГОЛД ЛЭДИ)"</t>
  </si>
  <si>
    <t>170740004754</t>
  </si>
  <si>
    <t>ТОВАРИЩЕСТВО С ОГРАНИЧЕННОЙ ОТВЕТСТВЕННОСТЬЮ "КОНТИБАЙ"</t>
  </si>
  <si>
    <t>200140026404</t>
  </si>
  <si>
    <t>ТОВАРИЩЕСТВО С ОГРАНИЧЕННОЙ ОТВЕТСТВЕННОСТЬЮ "НУРТИЛЕК 777"</t>
  </si>
  <si>
    <t>000340004964</t>
  </si>
  <si>
    <t>ТОВАРИЩЕСТВО С ОГРАНИЧЕННОЙ ОТВЕТСТВЕННОСТЬЮ "СВ"</t>
  </si>
  <si>
    <t>690840000046</t>
  </si>
  <si>
    <t>КОММУНАЛЬНОЕ ГОСУДАРСТВЕННОЕ ПРЕДПРИЯТИЕ НА ПРАВЕ ХОЗЯЙСТВЕННОГО ВЕДЕНИЯ "СПЕЦИАЛИЗИРОВАННОЕ МНОГООТРАСЛЕВОЕ ПРЕДПРИЯТИЕ ТОЛЕ БИ" ОТДЕЛА ЖИЛИЩНО-КОММУНАЛЬНОГО ХОЗЯЙСТВА, ПАССАЖИРСКОГО ТРАНСПОРТА И АВТОМОБИЛЬНЫХ ДОРОГ АКИМАТА ШУСКОГО РАЙОНА"</t>
  </si>
  <si>
    <t>240141005167</t>
  </si>
  <si>
    <t>ФИЛИАЛ ТОВАРИЩЕСТВА С ОГРАНИЧЕННОЙ ОТВЕТСТВЕННОСТЬЮ "QAZ ELIN KORGAU" В ГОРОДЕ ТАРАЗ</t>
  </si>
  <si>
    <t>130241024987</t>
  </si>
  <si>
    <t>ЮЖНО-КАЗАХСТАНСКИЙ ФИЛИАЛ АКЦИОНЕРНОГО ОБЩЕСТВА "КАЗАХСКИЙ НАУЧНО-ИССЛЕДОВАТЕЛЬСКИЙ И ПРОЕКТНЫЙ ИНСТИТУТ СТРОИТЕЛЬСТВА И АРХИТЕКТУРЫ"</t>
  </si>
  <si>
    <t>220940033529</t>
  </si>
  <si>
    <t>ТОВАРИЩЕСТВО С ОГРАНИЧЕННОЙ ОТВЕТСТВЕННОСТЬЮ "ТАТТЫГУЛЬ 21"</t>
  </si>
  <si>
    <t>180140005891</t>
  </si>
  <si>
    <t>ТОВАРИЩЕСТВО С ОГРАНИЧЕННОЙ ОТВЕТСТВЕННОСТЬЮ "ALIMAANAIKA (АЛИМААНАЙКА)"</t>
  </si>
  <si>
    <t>220840047911</t>
  </si>
  <si>
    <t>ТОВАРИЩЕСТВО С ОГРАНИЧЕННОЙ ОТВЕТСТВЕННОСТЬЮ "ADBAI (АДБАЙ)"</t>
  </si>
  <si>
    <t>990240006614</t>
  </si>
  <si>
    <t>КОММУНАЛЬНОЕ ГОСУДАРСТВЕННОЕ КАЗЕННОЕ ПРЕДПРИЯТИЕ "ЖАМБЫЛСКИЙ ОБЛАСТНОЙ РУССКИЙ ДРАМАТИЧЕСКИЙ ТЕАТР" УПРАВЛЕНИЯ КУЛЬТУРЫ И РАЗВИТИЯ ЯЗЫКОВ АКИМАТА ЖАМБЫЛСКОЙ ОБЛАСТИ</t>
  </si>
  <si>
    <t>201140034567</t>
  </si>
  <si>
    <t>ТОВАРИЩЕСТВО С ОГРАНИЧЕННОЙ ОТВЕТСТВЕННОСТЬЮ "ТУРГУНАЙ"</t>
  </si>
  <si>
    <t>160341016777</t>
  </si>
  <si>
    <t>ФИЛИАЛ ТОВАРИЩЕСТА С ОГРАНИЧЕННОЙ ОТВЕТСТВЕННОСТЬЮ "VELES DISTRIBUTION" (ВЕЛЕС ДИСТРИБЬЮШН) В ГОРОДЕ ТАРАЗ</t>
  </si>
  <si>
    <t>211140023682</t>
  </si>
  <si>
    <t>ТОВАРИЩЕСТВО С ОГРАНИЧЕННОЙ ОТВЕТСТВЕННОСТЬЮ "УМАР&amp;ДАЙМОНД"</t>
  </si>
  <si>
    <t>150140010001</t>
  </si>
  <si>
    <t>ТОВАРИЩЕСТВО С ОГРАНИЧЕННОЙ ОТВЕТСТВЕННОСТЬЮ "ҚҰРЫЛЫС САУДА ЭКСПО"</t>
  </si>
  <si>
    <t>201040033733</t>
  </si>
  <si>
    <t>ТОВАРИЩЕСТВО С ОГРАНИЧЕННОЙ ОТВЕТСТВЕННОСТЬЮ "КИРЕШЕ-7"</t>
  </si>
  <si>
    <t>201040031797</t>
  </si>
  <si>
    <t>ТОВАРИЩЕСТВО С ОГРАНИЧЕННОЙ ОТВЕТСТВЕННОСТЬЮ "КЫЛЫМ"</t>
  </si>
  <si>
    <t>121040014650</t>
  </si>
  <si>
    <t>ТОВАРИЩЕСТВО С ОГРАНИЧЕННОЙ ОТВЕТСТВЕННОСТЬЮ "INSIDER GROUP"</t>
  </si>
  <si>
    <t>201240025998</t>
  </si>
  <si>
    <t>ТОВАРИЩЕСТВО С ОГРАНИЧЕННОЙ ОТВЕТСТВЕННОСТЬЮ "ЭРМЕК 555"</t>
  </si>
  <si>
    <t>211240023100</t>
  </si>
  <si>
    <t>ТОВАРИЩЕСТВО С ОГРАНИЧЕННОЙ ОТВЕТСТВЕННОСТЬЮ "ЭДИКО"</t>
  </si>
  <si>
    <t>200740025235</t>
  </si>
  <si>
    <t>ТОВАРИЩЕСТВО С ОГРАНИЧЕННОЙ ОТВЕТСТВЕННОСТЬЮ "АКАК-21"</t>
  </si>
  <si>
    <t>200240028335</t>
  </si>
  <si>
    <t>ТОВАРИЩЕСТВО С ОГРАНИЧЕННОЙ ОТВЕТСТВЕННОСТЬЮ "МУХАММЕД 88"</t>
  </si>
  <si>
    <t>221040042351</t>
  </si>
  <si>
    <t>ТОВАРИЩЕСТВО С ОГРАНИЧЕННОЙ ОТВЕТСТВЕННОСТЬЮ "АЛИ-888"</t>
  </si>
  <si>
    <t>190340009536</t>
  </si>
  <si>
    <t>ТОВАРИЩЕСТВО С ОГРАНИЧЕННОЙ ОТВЕТСТВЕННОСТЬЮ "IST CO"</t>
  </si>
  <si>
    <t>200640016613</t>
  </si>
  <si>
    <t>ТОВАРИЩЕСТВО С ОГРАНИЧЕННОЙ ОТВЕТСТВЕННОСТЬЮ "KAZ PRODUCTIONS"</t>
  </si>
  <si>
    <t>211140031079</t>
  </si>
  <si>
    <t>ТОВАРИЩЕСТВО С ОГРАНИЧЕННОЙ ОТВЕТСТВЕННОСТЬЮ "АЙМАНБЕК"</t>
  </si>
  <si>
    <t>190240030411</t>
  </si>
  <si>
    <t>ТОВАРИЩЕСТВО С ОГРАНИЧЕННОЙ ОТВЕТСТВЕННОСТЬЮ "КЕНЕШ 21"</t>
  </si>
  <si>
    <t>160840023277</t>
  </si>
  <si>
    <t>ТОВАРИЩЕСТВО С ОГРАНИЧЕННОЙ ОТВЕТСТВЕННОСТЬЮ "МЕРКЕ-ПРОФИ"</t>
  </si>
  <si>
    <t>180340018652</t>
  </si>
  <si>
    <t>ТОВАРИЩЕСТВО С ОГРАНИЧЕННОЙ ОТВЕТСТВЕННОСТЬЮ "АЙЛИН&amp;САНИЯ"</t>
  </si>
  <si>
    <t>160740025319</t>
  </si>
  <si>
    <t>ТОВАРИЩЕСТВО С ОГРАНИЧЕННОЙ ОТВЕТСТВЕННОСТЬЮ "СУМАЯ-ЭЛИАНА"</t>
  </si>
  <si>
    <t>140540026277</t>
  </si>
  <si>
    <t>ТОВАРИЩЕСТВО С ОГРАНИЧЕННОЙ ОТВЕТСТВЕННОСТЬЮ "АТАМҰРА ҚОРДАЙ"</t>
  </si>
  <si>
    <t>200940019553</t>
  </si>
  <si>
    <t>КОММУНАЛЬНОЕ ГОСУДАРСТВЕННОЕ УЧРЕЖДЕНИЕ "ЦЕНТР ПРОВЕДЕНИЯ СПОРТИВНО-МАССОВЫХ МЕРОПРИЯТИЙ ОТДЕЛА ФИЗИЧЕСКОЙ КУЛЬТУРЫ И СПОРТА АКИМАТА ЖАМБЫЛСКОГО РАЙОНА ЖАМБЫЛСКОЙ ОБЛАСТИ"</t>
  </si>
  <si>
    <t>220240032713</t>
  </si>
  <si>
    <t>ТОВАРИЩЕСТВО С ОГРАНИЧЕННОЙ ОТВЕТСТВЕННОСТЬЮ "МАНЗУРАХОН 21"</t>
  </si>
  <si>
    <t>210240031753</t>
  </si>
  <si>
    <t>ТОВАРИЩЕСТВО С ОГРАНИЧЕННОЙ ОТВЕТСТВЕННОСТЬЮ "ШИРИН-ЭЛ"</t>
  </si>
  <si>
    <t>200840018687</t>
  </si>
  <si>
    <t>КОММУНАЛЬНОЕ ГОСУДАРСТВЕННОЕ УЧРЕЖДЕНИЕ "ЦЕНТР ПРОВЕДЕНИЯ СПОРТИВНО-МАССОВЫХ МЕРОПРИЯТИЙ ОТДЕЛА ФИЗИЧЕСКОЙ КУЛЬТУРЫ И СПОРТА АКИМАТА БАЙЗАКСКОГО РАЙОНА"</t>
  </si>
  <si>
    <t>990640002527</t>
  </si>
  <si>
    <t>КОММУНАЛЬНОЕ ГОСУДАРСТВЕННОЕ КАЗЕННОЕ ПРЕДПРИЯТИЕ "РАЙОННЫЙ ДОМ КУЛЬТУРЫ" ОТДЕЛА КУЛЬТУРЫ И РАЗВИТИЯ ЯЗЫКОВ АКИМАТА ЖАМБЫЛСКОГО РАЙОНА ЖАМБЫЛСКОЙ ОБЛАСТИ</t>
  </si>
  <si>
    <t>230440026708</t>
  </si>
  <si>
    <t>ТОВАРИЩЕСТВО С ОГРАНИЧЕННОЙ ОТВЕТСТВЕННОСТЬЮ "AVARA GROUP ARCHITECTURE"</t>
  </si>
  <si>
    <t>050140000389</t>
  </si>
  <si>
    <t>ТОВАРИЩЕСТВО С ОГРАНИЧЕННОЙ ОТВЕТСТВЕННОСТЬЮ "ТАРАЗ-ТЕХНОПРОЕКТ"</t>
  </si>
  <si>
    <t>221040032005</t>
  </si>
  <si>
    <t>ТОВАРИЩЕСТВО С ОГРАНИЧЕННОЙ ОТВЕТСТВЕННОСТЬЮ "НАПРАВЛЕНИЕ ВОСТОК"</t>
  </si>
  <si>
    <t>221040042363</t>
  </si>
  <si>
    <t>ТОВАРИЩЕСТВО С ОГРАНИЧЕННОЙ ОТВЕТСТВЕННОСТЬЮ "ОРЁЛ-888"</t>
  </si>
  <si>
    <t>230740017016</t>
  </si>
  <si>
    <t>ТОВАРИЩЕСТВО С ОГРАНИЧЕННОЙ ОТВЕТСТВЕННОСТЬЮ "BLACK ROCK CONSULTING"</t>
  </si>
  <si>
    <t>201140022335</t>
  </si>
  <si>
    <t>ТОВАРИЩЕСТВО С ОГРАНИЧЕННОЙ ОТВЕТСТВЕННОСТЬЮ "АСАЙ 75"</t>
  </si>
  <si>
    <t>191140023884</t>
  </si>
  <si>
    <t>ТОВАРИЩЕСТВО С ОГРАНИЧЕННОЙ ОТВЕТСТВЕННОСТЬЮ "АРУУКЕ 21"</t>
  </si>
  <si>
    <t>210740005346</t>
  </si>
  <si>
    <t>ТОВАРИЩЕСТВО С ОГРАНИЧЕННОЙ ОТВЕТСТВЕННОСТЬЮ "БАКЫТБЕК 73"</t>
  </si>
  <si>
    <t>200940005153</t>
  </si>
  <si>
    <t>ТОВАРИЩЕСТВО С ОГРАНИЧЕННОЙ ОТВЕТСТВЕННОСТЬЮ "АВАЗОВ 777"</t>
  </si>
  <si>
    <t>060940004085</t>
  </si>
  <si>
    <t>КОММУНАЛЬНОЕ ГОСУДАРСТВЕННОЕ УЧРЕЖДЕНИЕ "НАУЧНО-ПРАКТИЧЕСКИЙ ЦЕНТР ФИЗИЧЕСКОЙ КУЛЬТУРЫ" УПРАВЛЕНИЯ ОБРАЗОВАНИЯ АКИМАТА ЖАМБЫЛСКОЙ ОБЛАСТИ</t>
  </si>
  <si>
    <t>170340021948</t>
  </si>
  <si>
    <t>ТОВАРИЩЕСТВО С ОГРАНИЧЕННОЙ ОТВЕТСТВЕННОСТЬЮ "BIOSSOM (РАСЦВЕТАТЬ)"</t>
  </si>
  <si>
    <t>181140029297</t>
  </si>
  <si>
    <t>ТОВАРИЩЕСТВО С ОГРАНИЧЕННОЙ ОТВЕТСТВЕННОСТЬЮ "АЗИЯПРОФЭЛИТ"</t>
  </si>
  <si>
    <t>200142036690</t>
  </si>
  <si>
    <t>ПРЕДСТАВИТЕЛЬСТВО ТОВАРИЩЕСТВА С ОГРАНИЧЕННОЙ ОТВЕТСТВЕННОСТЬЮ "КОЛЛЕКТОРСКОЕ АГЕНТСТВО "ДЕПАРТАМЕНТ ВЗЫСКАНИЯ ДОЛГОВ" В ГОРОДЕ ТАРАЗ</t>
  </si>
  <si>
    <t>020840000150</t>
  </si>
  <si>
    <t>КОММУНАЛЬНОЕ ГОСУДАРСТВЕННОЕ УЧРЕЖДЕНИЕ "ГОСУДАРСТВЕННЫЙ АРХИВ ЖАМБЫЛСКОГО РАЙОНА" УПРАВЛЕНИЯ ЦИФРОВИЗАЦИИ И АРХИВОВ АКИМАТА ЖАМБЫЛСКОЙ ОБЛАСТИ"</t>
  </si>
  <si>
    <t>151240008581</t>
  </si>
  <si>
    <t>ТОВАРИЩЕСТВО С ОГРАНИЧЕННОЙ ОТВЕТСТВЕННОСТЬЮ "ТАНГИ - ООЗУ"</t>
  </si>
  <si>
    <t>201140022315</t>
  </si>
  <si>
    <t>ТОВАРИЩЕСТВО С ОГРАНИЧЕННОЙ ОТВЕТСТВЕННОСТЬЮ "МУХАММАД 72"</t>
  </si>
  <si>
    <t>160640008028</t>
  </si>
  <si>
    <t>ТОВАРИЩЕСТВО С ОГРАНИЧЕННОЙ ОТВЕТСТВЕННОСТЬЮ "СУЛТАН-БАБУР"</t>
  </si>
  <si>
    <t>211140036733</t>
  </si>
  <si>
    <t>ТОВАРИЩЕСТВО С ОГРАНИЧЕННОЙ ОТВЕТСТВЕННОСТЬЮ "УМАР 14"</t>
  </si>
  <si>
    <t>220840053331</t>
  </si>
  <si>
    <t>ТОВАРИЩЕСТВО С ОГРАНИЧЕННОЙ ОТВЕТСТВЕННОСТЬЮ "MUHAMMEDALI 02 (МУХАММЕДАЛИ 02)"</t>
  </si>
  <si>
    <t>170240017509</t>
  </si>
  <si>
    <t>ТОВАРИЩЕСТВО С ОГРАНИЧЕННОЙ ОТВЕТСТВЕННОСТЬЮ "АСК УНИВЕРСАЛ"</t>
  </si>
  <si>
    <t>031240006192</t>
  </si>
  <si>
    <t>ТОВАРИЩЕСТВО С ОГРАНИЧЕННОЙ ОТВЕТСТВЕННОСТЬЮ "QAZPRO LTD"</t>
  </si>
  <si>
    <t>030240004514</t>
  </si>
  <si>
    <t>ТОВАРИЩЕСТВО С ОГРАНИЧЕННОЙ ОТВЕТСТВЕННОСТЬЮ "КАЗЮЖГИПРОВОДСТРОЙПРОЕКТ"</t>
  </si>
  <si>
    <t>200940030332</t>
  </si>
  <si>
    <t>ТОВАРИЩЕСТВО С ОГРАНИЧЕННОЙ ОТВЕТСТВЕННОСТЬЮ "АРУИСЛАМ"</t>
  </si>
  <si>
    <t>171140030239</t>
  </si>
  <si>
    <t>ТОВАРИЩЕСТВО С ОГРАНИЧЕННОЙ ОТВЕТСТВЕННОСТЬЮ "АЗИЗБЕК"</t>
  </si>
  <si>
    <t>180640022275</t>
  </si>
  <si>
    <t>ТОВАРИЩЕСТВО С ОГРАНИЧЕННОЙ ОТВЕТСТВЕННОСТЬЮ "IMPULSE A"</t>
  </si>
  <si>
    <t>240840006096</t>
  </si>
  <si>
    <t>ТОО "MIR_IPOTEKI.TARAZ"</t>
  </si>
  <si>
    <t>091240016309</t>
  </si>
  <si>
    <t>ТОВАРИЩЕСТВО С ОГРАНИЧЕННОЙ ОТВЕТСТВЕННОСТЬЮ "ОХРАННОЕ АГЕНТСТВО "АЛТЫН САҚА"</t>
  </si>
  <si>
    <t>990340006589</t>
  </si>
  <si>
    <t>ТОВАРИЩЕСТВО С ОГРАНИЧЕННОЙ ОТВЕТСТВЕННОСТЬЮ "МЕРКЕ МАЛДӘРІГЕР"</t>
  </si>
  <si>
    <t>191040019486</t>
  </si>
  <si>
    <t>ТОВАРИЩЕСТВО С ОГРАНИЧЕННОЙ ОТВЕТСТВЕННОСТЬЮ "САВЛЕТХАН"</t>
  </si>
  <si>
    <t>221140005913</t>
  </si>
  <si>
    <t>ТОВАРИЩЕСТВО С ОГРАНИЧЕННОЙ ОТВЕТСТВЕННОСТЬЮ "КАГАНАТ 77"</t>
  </si>
  <si>
    <t>211140023662</t>
  </si>
  <si>
    <t>ТОВАРИЩЕСТВО С ОГРАНИЧЕННОЙ ОТВЕТСТВЕННОСТЬЮ "БУЧУР"</t>
  </si>
  <si>
    <t>190740003264</t>
  </si>
  <si>
    <t>ТОВАРИЩЕСТВО С ОГРАНИЧЕННОЙ ОТВЕТСТВЕННОСТЬЮ "АБДУЛЛОХ 16"</t>
  </si>
  <si>
    <t>201040008792</t>
  </si>
  <si>
    <t>ТОВАРИЩЕСТВО С ОГРАНИЧЕННОЙ ОТВЕТСТВЕННОСТЬЮ "АЛМАЗ 21"</t>
  </si>
  <si>
    <t>120540007871</t>
  </si>
  <si>
    <t>ТОВАРИЩЕСТВО С ОГРАНИЧЕННОЙ ОТВЕТСТВЕННОСТЬЮ  "ОХРАННОЕ АГЕНТСТВО "БАЙТАНА"</t>
  </si>
  <si>
    <t>211240023120</t>
  </si>
  <si>
    <t>ТОВАРИЩЕСТВО С ОГРАНИЧЕННОЙ ОТВЕТСТВЕННОСТЬЮ "НУР-МУНТОЗ-ДАЙМОНД"</t>
  </si>
  <si>
    <t>210340020781</t>
  </si>
  <si>
    <t>ТОВАРИЩЕСТВО С ОГРАНИЧЕННОЙ ОТВЕТСТВЕННОСТЬЮ "БЕРЕКЕ 22"</t>
  </si>
  <si>
    <t>210640036352</t>
  </si>
  <si>
    <t>ТОВАРИЩЕСТВО С ОГРАНИЧЕННОЙ ОТВЕТСТВЕННОСТЬЮ "APPLE STORE"</t>
  </si>
  <si>
    <t>180340004177</t>
  </si>
  <si>
    <t>ТОВАРИЩЕСТВО С ОГРАНИЧЕННОЙ ОТВЕТСТВЕННОСТЬЮ "НУР 8"</t>
  </si>
  <si>
    <t>190840008774</t>
  </si>
  <si>
    <t>ТОВАРИЩЕСТВО С ОГРАНИЧЕННОЙ ОТВЕТСТВЕННОСТЬЮ ""ПЦХ АЛЬТАИР""</t>
  </si>
  <si>
    <t>161240019130</t>
  </si>
  <si>
    <t>ТОВАРИЩЕСТВО С ОГРАНИЧЕННОЙ ОТВЕТСТВЕННОСТЬЮ "ЖООДАР"</t>
  </si>
  <si>
    <t>210240039461</t>
  </si>
  <si>
    <t>ТОВАРИЩЕСТВО С ОГРАНИЧЕННОЙ ОТВЕТСТВЕННОСТЬЮ "АКБАРАЛЫ"</t>
  </si>
  <si>
    <t>220840015091</t>
  </si>
  <si>
    <t>ТОВАРИЩЕСТВО С ОГРАНИЧЕННОЙ ОТВЕТСТВЕННОСТЬЮ "ДУДЕК"</t>
  </si>
  <si>
    <t>170340021938</t>
  </si>
  <si>
    <t>ТОВАРИЩЕСТВО С ОГРАНИЧЕННОЙ ОТВЕТСТВЕННОСТЬЮ "ЫРАЙЫМ"</t>
  </si>
  <si>
    <t>190540022590</t>
  </si>
  <si>
    <t>ТОВАРИЩЕСТВО С ОГРАНИЧЕННОЙ ОТВЕТСТВЕННОСТЬЮ "МЕКЕН-ЖАЙ ИНФРАСТРУКТУРА"</t>
  </si>
  <si>
    <t>080640018978</t>
  </si>
  <si>
    <t>ТОВАРИЩЕСТВО С ОГРАНИЧЕННОЙ ОТВЕТСТВЕННОСТЬЮ "BUSINESS ACCOUNTING"</t>
  </si>
  <si>
    <t>201140026902</t>
  </si>
  <si>
    <t>ТОВАРИЩЕСТВО С ОГРАНИЧЕННОЙ ОТВЕТСТВЕННОСТЬЮ "ЮЛДУЗ 71"</t>
  </si>
  <si>
    <t>230340034636</t>
  </si>
  <si>
    <t>ТОВАРИЩЕСТВО С ОГРАНИЧЕННОЙ ОТВЕТСТВЕННОСТЬЮ "ИМАНМАКС"</t>
  </si>
  <si>
    <t>120540015002</t>
  </si>
  <si>
    <t>ТОВАРИЩЕСТВО С ОГРАНИЧЕННОЙ ОТВЕТСТВЕННОСТЬЮ "ҒАБДУЛ"</t>
  </si>
  <si>
    <t>070640012166</t>
  </si>
  <si>
    <t>ТОВАРИЩЕСТВО С ОГРАНИЧЕННОЙ ОТВЕТСТВЕННОСТЬЮ "МИР КРЫЛАТОГО ПЕРА"</t>
  </si>
  <si>
    <t>220840051385</t>
  </si>
  <si>
    <t>ТОВАРИЩЕСТВО С ОГРАНИЧЕННОЙ ОТВЕТСТВЕННОСТЬЮ "ПЛЯСУНОВ"</t>
  </si>
  <si>
    <t>090641004233</t>
  </si>
  <si>
    <t>КАРАБОГЕТСКИЙ СЕЛЬСКИЙ ФИЛИАЛ КОММУНАЛЬНОГО ГОСУДАРСТВЕННОГО УЧРЕЖДЕНИЯ "МОЙЫНКУМСКАЯ РАЙОННАЯ ЦЕНТРАЛИЗОВАННАЯ БИБЛИОТЕЧНАЯ СИСТЕМА" ОТДЕЛА КУЛЬТУРЫ И РАЗВИТИЯ ЯЗЫКОВ АКИМАТА МОЙЫНКУМСКОГО РАЙОНА.</t>
  </si>
  <si>
    <t>180141016842</t>
  </si>
  <si>
    <t>ФИЛИАЛ ТОВАРИЩЕСТВО С ОГРАНИЧЕННОЙ ОТВЕТСТВЕННОСТЬЮ "SENIM GUARD" В ГОРОДЕ ТАРАЗ</t>
  </si>
  <si>
    <t>070440008399</t>
  </si>
  <si>
    <t>ТОВАРИЩЕСТВО С ОГРАНИЧЕННОЙ ОТВЕТСТВЕННОСТЬЮ "КЛИНИНГ-РЕГИОН"</t>
  </si>
  <si>
    <t>240840014939</t>
  </si>
  <si>
    <t>КГУ «ДЕТСКО-ЮНОШЕСКИЙ ФИЗКУЛЬТУРНЫЙ КЛУБ» ОТДЕЛА ФИЗИЧЕСКОЙ КУЛЬТУРЫ И СПОРТА АКИМАТА ЖАМБЫЛСКОГО РАЙОНА ЖАМБЫЛСКОЙОБЛАСТИ</t>
  </si>
  <si>
    <t>030840002377</t>
  </si>
  <si>
    <t>ТОВАРИЩЕСТВО С ОГРАНИЧЕННОЙ ОТВЕТСТВЕННОСТЬЮ "КОРДАЙ ЖОЛАУШЫ"</t>
  </si>
  <si>
    <t>140540005135</t>
  </si>
  <si>
    <t>ТОВАРИЩЕСТВО С ОГРАНИЧЕННОЙ ОТВЕТСТВЕННОСТЬЮ "ТАРАЗҚҰРЫЛЫСЭКСПЕРТ"</t>
  </si>
  <si>
    <t>090440016706</t>
  </si>
  <si>
    <t>ТОВАРИЩЕСТВО С ОГРАНИЧЕННОЙ ОТВЕТСТВЕННОСТЬЮ "БҰРҒЫ"</t>
  </si>
  <si>
    <t>211140023672</t>
  </si>
  <si>
    <t>ТОВАРИЩЕСТВО С ОГРАНИЧЕННОЙ ОТВЕТСТВЕННОСТЬЮ "НУРИСЛАМ 555"</t>
  </si>
  <si>
    <t>160840017629</t>
  </si>
  <si>
    <t>ТОВАРИЩЕСТВО С ОГРАНИЧЕННОЙ ОТВЕТСТВЕННОСТЬЮ "ЭМИР-ШУКУР"</t>
  </si>
  <si>
    <t>190740003492</t>
  </si>
  <si>
    <t>ТОВАРИЩЕСТВО С ОГРАНИЧЕННОЙ ОТВЕТСТВЕННОСТЬЮ "АМИРХАН 7"</t>
  </si>
  <si>
    <t>200640026879</t>
  </si>
  <si>
    <t>ТОВАРИЩЕСТВО С ОГРАНИЧЕННОЙ ОТВЕТСТВЕННОСТЬЮ "АРУУЗАТ 777"</t>
  </si>
  <si>
    <t>220140029758</t>
  </si>
  <si>
    <t>ТОВАРИЩЕСТВО С ОГРАНИЧЕННОЙ ОТВЕТСТВЕННОСТЬЮ "АЙСАЛКЫН"</t>
  </si>
  <si>
    <t>210240028337</t>
  </si>
  <si>
    <t>ТОВАРИЩЕСТВО С ОГРАНИЧЕННОЙ ОТВЕТСТВЕННОСТЬЮ "ЭРАЛИ"</t>
  </si>
  <si>
    <t>210740005326</t>
  </si>
  <si>
    <t>ТОВАРИЩЕСТВО С ОГРАНИЧЕННОЙ ОТВЕТСТВЕННОСТЬЮ "АВТОНУР 69"</t>
  </si>
  <si>
    <t>201240018856</t>
  </si>
  <si>
    <t>ТОВАРИЩЕСТВО С ОГРАНИЧЕННОЙ ОТВЕТСТВЕННОСТЬЮ "ТИНАТИН"</t>
  </si>
  <si>
    <t>191240026078</t>
  </si>
  <si>
    <t>КОММУНАЛЬНОЕ ГОСУДАРСТВЕННОЕ УЧРЕЖДЕНИЕ "ЦЕНТР ПРОВЕДЕНИЯ СПОРТИВНО-МАССОВЫХ МЕРОПРИЯТИЙ ОТДЕЛА ФИЗИЧЕСКОЙ КУЛЬТУРЫ И СПОРТА АКИМАТА САРЫСУСКОГО РАЙОНА"</t>
  </si>
  <si>
    <t>940640001798</t>
  </si>
  <si>
    <t>ТОВАРИЩЕСТВО С ОГРАНИЧЕННОЙ ОТВЕТСТВЕННОСТЬЮ "АРАЙ"</t>
  </si>
  <si>
    <t>210340020830</t>
  </si>
  <si>
    <t>ТОВАРИЩЕСТВО С ОГРАНИЧЕННОЙ ОТВЕТСТВЕННОСТЬЮ "КЕЛ-КЕЛ"</t>
  </si>
  <si>
    <t>920840000921</t>
  </si>
  <si>
    <t>ТОВАРИЩЕСТВО С ОГРАНИЧЕННОЙ ОТВЕТСТВЕННОСТЬЮ "ҮСЕН-ҰЛЫ"</t>
  </si>
  <si>
    <t>220840015041</t>
  </si>
  <si>
    <t>ТОВАРИЩЕСТВО С ОГРАНИЧЕННОЙ ОТВЕТСТВЕННОСТЬЮ "ГУДЗЬ"</t>
  </si>
  <si>
    <t>030340005531</t>
  </si>
  <si>
    <t>ТОВАРИЩЕСТВО С ОГРАНИЧЕННОЙ ОТВЕТСТВЕННОСТЬЮ "АКУ" КӨПСАЛАЛЫ ШАРУАШЫЛЫҒЫ</t>
  </si>
  <si>
    <t>931240001556</t>
  </si>
  <si>
    <t>ТОВАРИЩЕСТВО С ОГРАНИЧЕННОЙ ОТВЕТСТВЕННОСТЬЮ "ЖАМБЫЛСНАБ"</t>
  </si>
  <si>
    <t>230840022145</t>
  </si>
  <si>
    <t>ТОВАРИЩЕСТВО С ОГРАНИЧЕННОЙ ОТВЕТСТВЕННОСТЬЮ "UPADAL"</t>
  </si>
  <si>
    <t>180440002848</t>
  </si>
  <si>
    <t>ТОВАРИЩЕСТВО С ОГРАНИЧЕННОЙ ОТВЕТСТВЕННОСТЬЮ "АЛМАЗНЫЙ ОРЕЛ"</t>
  </si>
  <si>
    <t>190640014998</t>
  </si>
  <si>
    <t>ТОВАРИЩЕСТВО С ОГРАНИЧЕННОЙ ОТВЕТСТВЕННОСТЬЮ "BILIMTEST"</t>
  </si>
  <si>
    <t>220240032644</t>
  </si>
  <si>
    <t>ТОВАРИЩЕСТВО С ОГРАНИЧЕННОЙ ОТВЕТСТВЕННОСТЬЮ "НУРБЕК ТАНУ КОРОНА"</t>
  </si>
  <si>
    <t>200640024961</t>
  </si>
  <si>
    <t>ТОВАРИЩЕСТВО С ОГРАНИЧЕННОЙ ОТВЕТСТВЕННОСТЬЮ "ЧОЛПОН-ЖЫЛДЫЗ"</t>
  </si>
  <si>
    <t>180440024620</t>
  </si>
  <si>
    <t>ТОВАРИЩЕСТВО С ОГРАНИЧЕННОЙ ОТВЕТСТВЕННОСТЬЮ "АРДАК КО"</t>
  </si>
  <si>
    <t>200940024823</t>
  </si>
  <si>
    <t>ТОВАРИЩЕСТВО С ОГРАНИЧЕННОЙ ОТВЕТСТВЕННОСТЬЮ "СУЙУТБЕК"</t>
  </si>
  <si>
    <t>200240010838</t>
  </si>
  <si>
    <t>ТОВАРИЩЕСТВО С ОГРАНИЧЕННОЙ ОТВЕТСТВЕННОСТЬЮ "ЖИБЕК 555"</t>
  </si>
  <si>
    <t>191140026323</t>
  </si>
  <si>
    <t>ТОВАРИЩЕСТВО С ОГРАНИЧЕННОЙ ОТВЕТСТВЕННОСТЬЮ "ТЕМИРБЕК И КО"</t>
  </si>
  <si>
    <t>201240026242</t>
  </si>
  <si>
    <t>ТОВАРИЩЕСТВО С ОГРАНИЧЕННОЙ ОТВЕТСТВЕННОСТЬЮ "АСХАТ 57"</t>
  </si>
  <si>
    <t>211240012998</t>
  </si>
  <si>
    <t>ТОВАРИЩЕСТВО С ОГРАНИЧЕННОЙ ОТВЕТСТВЕННОСТЬЮ "РАДЖА 777"</t>
  </si>
  <si>
    <t>191040001760</t>
  </si>
  <si>
    <t>ТОВАРИЩЕСТВО С ОГРАНИЧЕННОЙ ОТВЕТСТВЕННОСТЬЮ "РАСУЛ 2003"</t>
  </si>
  <si>
    <t>210940027304</t>
  </si>
  <si>
    <t>ТОВАРИЩЕСТВО С ОГРАНИЧЕННОЙ ОТВЕТСТВЕННОСТЬЮ "АСЕЛЬГОЛД +"</t>
  </si>
  <si>
    <t>201040021313</t>
  </si>
  <si>
    <t>ТОВАРИЩЕСТВО С ОГРАНИЧЕННОЙ ОТВЕТСТВЕННОСТЬЮ "ТАЗДАР"</t>
  </si>
  <si>
    <t>210640027581</t>
  </si>
  <si>
    <t>ТОВАРИЩЕСТВО С ОГРАНИЧЕННОЙ ОТВЕТСТВЕННОСТЬЮ "НАЗАРБЕК 59"</t>
  </si>
  <si>
    <t>231241003115</t>
  </si>
  <si>
    <t>ФИЛИАЛ ТОВАРИЩЕСТВА С ОГРАНИЧЕННОЙ ОТВЕТСТВЕННОСТЬЮ "CENTER SECURITY SERVICE" В ГОРОДЕ ТАРАЗ</t>
  </si>
  <si>
    <t>210740029026</t>
  </si>
  <si>
    <t>ТОВАРИЩЕСТВО С ОГРАНИЧЕННОЙ ОТВЕТСТВЕННОСТЬЮ "АЗАЛИЯ 73"</t>
  </si>
  <si>
    <t>020741006895</t>
  </si>
  <si>
    <t>ФИЛИАЛ "КЛУБ СЕЛА КЫЛЫШБАЙ" КОММУНАЛЬНОГО ГОСУДАРСТВЕННОГО КАЗЕННОГО ПРЕДПРИЯТИЯ "ДОМ КУЛЬТУРЫ МОЙЫНКУМСКОГО РАЙОНА"</t>
  </si>
  <si>
    <t>171140015885</t>
  </si>
  <si>
    <t>ТОВАРИЩЕСТВО С ОГРАНИЧЕННОЙ ОТВЕТСТВЕННОСТЬЮ "ШУМКАР"</t>
  </si>
  <si>
    <t>211240034562</t>
  </si>
  <si>
    <t>ТОВАРИЩЕСТВО С ОГРАНИЧЕННОЙ ОТВЕТСТВЕННОСТЬЮ "АКБАР 82"</t>
  </si>
  <si>
    <t>011240000734</t>
  </si>
  <si>
    <t>ГОСУДАРСТВЕННОЕ КОММУНАЛЬНОЕ КАЗЕННОЕ ПРЕДПРИЯТИЕ "ДОМ КУЛЬТУРЫ ИМЕНИ АЛЬ-ФАРАБИ ОТДЕЛА КУЛЬТУРЫ И РАЗВИТИЯ ЯЗЫКОВ АКИМАТА БАЙЗАКСКОГО РАЙОНА"</t>
  </si>
  <si>
    <t>210840034333</t>
  </si>
  <si>
    <t>ТОВАРИЩЕСТВО С ОГРАНИЧЕННОЙ ОТВЕТСТВЕННОСТЬЮ "АСЫЛ И САМА"</t>
  </si>
  <si>
    <t>941040000423</t>
  </si>
  <si>
    <t>ТОВАРИЩЕСТВО С ОГРАНИЧЕННОЙ ОТВЕТСТВЕННОСТЬЮ "ҚҰЛАН ШИКІЗАТ"</t>
  </si>
  <si>
    <t>210840033246</t>
  </si>
  <si>
    <t>ТОВАРИЩЕСТВО С ОГРАНИЧЕННОЙ ОТВЕТСТВЕННОСТЬЮ "TECH ИНЖИНИРИНГ GROUP"</t>
  </si>
  <si>
    <t>200640024951</t>
  </si>
  <si>
    <t>ТОВАРИЩЕСТВО С ОГРАНИЧЕННОЙ ОТВЕТСТВЕННОСТЬЮ "АЙША-ЭСМА"</t>
  </si>
  <si>
    <t>230440046732</t>
  </si>
  <si>
    <t>ТОВАРИЩЕСТВО С ОГРАНИЧЕННОЙ ОТВЕТСТВЕННОСТЬЮ "ТОЛОН 2"</t>
  </si>
  <si>
    <t>220740039997</t>
  </si>
  <si>
    <t>ТОВАРИЩЕСТВО С ОГРАНИЧЕННОЙ ОТВЕТСТВЕННОСТЬЮ "ДОС САРБАЗ"</t>
  </si>
  <si>
    <t>240840007420</t>
  </si>
  <si>
    <t>ТОО "СТЕРЕО ЛАЙВ КАЗАХСТАН"</t>
  </si>
  <si>
    <t>190740027462</t>
  </si>
  <si>
    <t>ТОВАРИЩЕСТВО С ОГРАНИЧЕННОЙ ОТВЕТСТВЕННОСТЬЮ "КЕЛАЖАКГА БИР КАДАМ"</t>
  </si>
  <si>
    <t>200240010848</t>
  </si>
  <si>
    <t>ТОВАРИЩЕСТВО С ОГРАНИЧЕННОЙ ОТВЕТСТВЕННОСТЬЮ "АЗИМА-03"</t>
  </si>
  <si>
    <t>221140048560</t>
  </si>
  <si>
    <t>ТОВАРИЩЕСТВО С ОГРАНИЧЕННОЙ ОТВЕТСТВЕННОСТЬЮ "КАРАМАТ - БЕКБОЛОТ"</t>
  </si>
  <si>
    <t>160840012599</t>
  </si>
  <si>
    <t>ТОВАРИЩЕСТВО С ОГРАНИЧЕННОЙ ОТВЕТСТВЕННОСТЬЮ "КОРДАЙ ПРОЕКТ"</t>
  </si>
  <si>
    <t>120440021992</t>
  </si>
  <si>
    <t>ТОВАРИЩЕСТВО С ОГРАНИЧЕННОЙ ОТВЕТСТВЕННОСТЬЮ "РИНА-ЛЕКС"</t>
  </si>
  <si>
    <t>201040001953</t>
  </si>
  <si>
    <t>ТОВАРИЩЕСТВО С ОГРАНИЧЕННОЙ ОТВЕТСТВЕННОСТЬЮ "BIG-STAFF"</t>
  </si>
  <si>
    <t>201240030726</t>
  </si>
  <si>
    <t>ТОВАРИЩЕСТВО С ОГРАНИЧЕННОЙ ОТВЕТСТВЕННОСТЬЮ "МЫКТЫБЕК ГУЛЗАТ"</t>
  </si>
  <si>
    <t>180640026278</t>
  </si>
  <si>
    <t>ТОВАРИЩЕСТВО С ОГРАНИЧЕННОЙ ОТВЕТСТВЕННОСТЬЮ "МУРАС-СО"</t>
  </si>
  <si>
    <t>020741006885</t>
  </si>
  <si>
    <t>ФИЛИАЛ "КЛУБ СЕЛА КЫЗЫЛ ОТАУ" КОММУНАЛЬНОГО ГОСУДАРСТВЕННОГО КАЗЕННОГО ПРЕДПРИЯТИЯ "ДОМ КУЛЬТУРЫ МОЙЫНКУМСКОГО РАЙОНА"</t>
  </si>
  <si>
    <t>210640027551</t>
  </si>
  <si>
    <t>ТОВАРИЩЕСТВО С ОГРАНИЧЕННОЙ ОТВЕТСТВЕННОСТЬЮ "ЫРЫСБЕК 61"</t>
  </si>
  <si>
    <t>221241000783</t>
  </si>
  <si>
    <t>ЖАМБЫЛСКИЙ ОБЛАСТНОЙ ФИЛИАЛ РЕСПУБЛИКАНСКОГО ГОСУДАРСТВЕННОГО ПРЕДРИЯТИЯ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</si>
  <si>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250241031429</t>
  </si>
  <si>
    <t>ФИЛИАЛ РЕСПУБЛИКАНСКОГО ГОСУДАРСТВЕННОГО УЧРЕЖДЕНИЯ "НАЦИОНАЛЬНЫЙ ВОЕННО-ПАТРИОТИЧЕСКИЙ ЦЕНТР ВООРУЖЕННЫХ СИЛ РЕСПУБЛИКИ КАЗАХСТАН" МИНИСТЕРСТВА ОБОРОНЫ РЕСПУБЛИКИ КАЗАХСТАН В ПОСЕЛКЕ ГОРОДСКОГО ТИПА ГВАРДЕЙСКИЙ</t>
  </si>
  <si>
    <t>210940047389</t>
  </si>
  <si>
    <t>ТОВАРИЩЕСТВО С ОГРАНИЧЕННОЙ ОТВЕТСТВЕННОСТЬЮ "ЖЫПАРГУЛ"</t>
  </si>
  <si>
    <t>210240035331</t>
  </si>
  <si>
    <t>ТОВАРИЩЕСТВО С ОГРАНИЧЕННОЙ ОТВЕТСТВЕННОСТЬЮ "МУСЛИМ 921"</t>
  </si>
  <si>
    <t>201240036061</t>
  </si>
  <si>
    <t>ТОВАРИЩЕСТВО С ОГРАНИЧЕННОЙ ОТВЕТСТВЕННОСТЬЮ "САДЫРБЕК"</t>
  </si>
  <si>
    <t>160940001170</t>
  </si>
  <si>
    <t>ТОВАРИЩЕСТВО С ОГРАНИЧЕННОЙ ОТВЕТСТВЕННОСТЬЮ "АЯНА-СУЙУН"</t>
  </si>
  <si>
    <t>070840001574</t>
  </si>
  <si>
    <t>ТОВАРИЩЕСТВО С ОГРАНИЧЕННОЙ ОТВЕТСТВЕННОСТЬЮ "ЖУАЛЫ - АСЫЛ МҰРАТ"</t>
  </si>
  <si>
    <t>211140027269</t>
  </si>
  <si>
    <t>ТОВАРИЩЕСТВО С ОГРАНИЧЕННОЙ ОТВЕТСТВЕННОСТЬЮ "ТИМУР КОРОНА"</t>
  </si>
  <si>
    <t>180440002828</t>
  </si>
  <si>
    <t>ТОВАРИЩЕСТВО С ОГРАНИЧЕННОЙ ОТВЕТСТВЕННОСТЬЮ "НАСЫР АТА"</t>
  </si>
  <si>
    <t>130440032098</t>
  </si>
  <si>
    <t>ТОВАРИЩЕСТВО С ОГРАНИЧЕННОЙ ОТВЕТСТВЕННОСТЬЮ "ТАРАЗ-ШАҢЫРАҚ"</t>
  </si>
  <si>
    <t>100740005472</t>
  </si>
  <si>
    <t>ГОСУДАРСТВЕННОЕ КОММУНАЛЬНОЕ КАЗЕННОЕ ПРЕДПРИЯТИЕ "РАЙОННЫЙ ИСТОРИКО-КРАЕВЕДЧЕСКИЙ МУЗЕЙ" ОТДЕЛА КУЛЬТУРЫ И РАЗВИТИЯ ЯЗЫКОВ АКИМАТА БАЙЗАКСКОГО РАЙОНА</t>
  </si>
  <si>
    <t>130640010669</t>
  </si>
  <si>
    <t>ТОВАРИЩЕСТВО С ОГРАНИЧЕННОЙ ОТВЕТСТВЕННОСТЬЮ "ЦЕНТР НЕЗАВИСИМОЙ ОЦЕНКИ "ВРЕМЯ КАЧЕСТВО"</t>
  </si>
  <si>
    <t>160241029686</t>
  </si>
  <si>
    <t>ФИЛИАЛ ТОВАРИЩЕСТВА С ОГРАНИЧЕННОЙ ОТВЕТСТВЕННОСТЬЮ "KZ PROTECTION GROUP" В ГОРОДЕ ТАРАЗ</t>
  </si>
  <si>
    <t>190440036287</t>
  </si>
  <si>
    <t>ТОВАРИЩЕСТВО С ОГРАНИЧЕННОЙ ОТВЕТСТВЕННОСТЬЮ "МУХСИНА 2014"</t>
  </si>
  <si>
    <t>180640017318</t>
  </si>
  <si>
    <t>ТОВАРИЩЕСТВО С ОГРАНИЧЕННОЙ ОТВЕТСТВЕННОСТЬЮ "АЙ-ДАТКА"</t>
  </si>
  <si>
    <t>201240005567</t>
  </si>
  <si>
    <t>ТОВАРИЩЕСТВО С ОГРАНИЧЕННОЙ ОТВЕТСТВЕННОСТЬЮ "2GIS-TARAZ"</t>
  </si>
  <si>
    <t>220740041601</t>
  </si>
  <si>
    <t>ТОВАРИЩЕСТВО С ОГРАНИЧЕННОЙ ОТВЕТСТВЕННОСТЬЮ "ХАНСАРАЙ"</t>
  </si>
  <si>
    <t>230540043197</t>
  </si>
  <si>
    <t>ТОВАРИЩЕСТВО С ОГРАНИЧЕННОЙ ОТВЕТСТВЕННОСТЬЮ "МИР 22"</t>
  </si>
  <si>
    <t>151240019961</t>
  </si>
  <si>
    <t>ТОВАРИЩЕСТВО С ОГРАНИЧЕННОЙ ОТВЕТСТВЕННОСТЬЮ "КРИСТАЛЛ ҚҰЛАН КҮЗЕТ"</t>
  </si>
  <si>
    <t>191040001740</t>
  </si>
  <si>
    <t>ТОВАРИЩЕСТВО С ОГРАНИЧЕННОЙ ОТВЕТСТВЕННОСТЬЮ "ШАРОБИДИН"</t>
  </si>
  <si>
    <t>150740003653</t>
  </si>
  <si>
    <t>ТОВАРИЩЕСТВО С ОГРАНИЧЕННОЙ ОТВЕТСТВЕННОСТЬЮ "ҚОЖЫҚ"</t>
  </si>
  <si>
    <t>240940004925</t>
  </si>
  <si>
    <t>ТОВАРИЩЕСТВО С ОГРАНИЧЕННОЙ ОТВЕТСТВЕННОСТЬЮ "ADVANCEDCONSTRUCT"</t>
  </si>
  <si>
    <t>191140031904</t>
  </si>
  <si>
    <t>ТОВАРИЩЕСТВО С ОГРАНИЧЕННОЙ ОТВЕТСТВЕННОСТЬЮ "AGROMIR-MERKE"</t>
  </si>
  <si>
    <t>180340004137</t>
  </si>
  <si>
    <t>ТОВАРИЩЕСТВО С ОГРАНИЧЕННОЙ ОТВЕТСТВЕННОСТЬЮ "МУСТАФА 1"</t>
  </si>
  <si>
    <t>230840021068</t>
  </si>
  <si>
    <t>ТОВАРИЩЕСТВО С ОГРАНИЧЕННОЙ ОТВЕТСТВЕННОСТЬЮ "ЗУХРАХОН"</t>
  </si>
  <si>
    <t>020741006875</t>
  </si>
  <si>
    <t>ФИЛИАЛ "КЛУБ СЕЛА УЛАНБЕЛЬ" КОММУНАЛЬНОГО ГОСУДАРСТВЕННОГО КАЗЕННОГО ПРЕДПРИЯТИЯ "ДОМ КУЛЬТУРЫ МОЙЫНКУМСКОГО РАЙОНА"</t>
  </si>
  <si>
    <t>191140007822</t>
  </si>
  <si>
    <t>ТОВАРИЩЕСТВО С ОГРАНИЧЕННОЙ ОТВЕТСТВЕННОСТЬЮ "НУРМАР21"</t>
  </si>
  <si>
    <t>240840020686</t>
  </si>
  <si>
    <t>ТОО "SAPA TENDER ACADEMY"</t>
  </si>
  <si>
    <t>220240009421</t>
  </si>
  <si>
    <t>ТОВАРИЩЕСТВО С ОГРАНИЧЕННОЙ ОТВЕТСТВЕННОСТЬЮ "ОХРАННОЕ АГЕНТСТВО "BASHIR 2"</t>
  </si>
  <si>
    <t>210840035887</t>
  </si>
  <si>
    <t>ТОВАРИЩЕСТВО С ОГРАНИЧЕННОЙ ОТВЕТСТВЕННОСТЬЮ "АСЕЛЬ 21"</t>
  </si>
  <si>
    <t>170340000380</t>
  </si>
  <si>
    <t>ТОВАРИЩЕСТВО С ОГРАНИЧЕННОЙ ОТВЕТСТВЕННОСТЬЮ "ADS COMPANY KZ"</t>
  </si>
  <si>
    <t>990940001946</t>
  </si>
  <si>
    <t>ТОВАРИЩЕСТВО С ОГРАНИЧЕННОЙ ОТВЕТСТВЕННОСТЬЮ "РЕДАКЦИЯ ГАЗЕТЫ "ЖАМБЫЛ-ТАРАЗ"</t>
  </si>
  <si>
    <t>210740035942</t>
  </si>
  <si>
    <t>ТОВАРИЩЕСТВО С ОГРАНИЧЕННОЙ ОТВЕТСТВЕННОСТЬЮ "АКДАНА 2000"</t>
  </si>
  <si>
    <t>190640020191</t>
  </si>
  <si>
    <t>ТОВАРИЩЕСТВО С ОГРАНИЧЕННОЙ ОТВЕТСТВЕННОСТЬЮ "МИР-НАР"</t>
  </si>
  <si>
    <t>190140017536</t>
  </si>
  <si>
    <t>ТОВАРИЩЕСТВО С ОГРАНИЧЕННОЙ ОТВЕТСТВЕННОСТЬЮ "ДАСТАН ЧЫ"</t>
  </si>
  <si>
    <t>061140011120</t>
  </si>
  <si>
    <t>ТОВАРИЩЕСТВО С ОГРАНИЧЕННОЙ ОТВЕТСТВЕННОСТЬЮ "БЛИСТЕР"</t>
  </si>
  <si>
    <t>190540007212</t>
  </si>
  <si>
    <t>ТОВАРИЩЕСТВО С ОГРАНИЧЕННОЙ ОТВЕТСТВЕННОСТЬЮ "ОРЦ ТАРАЗ"</t>
  </si>
  <si>
    <t>990240008736</t>
  </si>
  <si>
    <t>ТОВАРИЩЕСТВО С ОГРАНИЧЕННОЙ ОТВЕТСТВЕННОСТЬЮ "СӘНИЯ 2022"</t>
  </si>
  <si>
    <t>210240035578</t>
  </si>
  <si>
    <t>ТОВАРИЩЕСТВО С ОГРАНИЧЕННОЙ ОТВЕТСТВЕННОСТЬЮ "ХОЖИМ"</t>
  </si>
  <si>
    <t>060440013234</t>
  </si>
  <si>
    <t>ТОВАРИЩЕСТВО С ОГРАНИЧЕННОЙ ОТВЕТСТВЕННОСТЬЮ "NOMAD LTD" (НОМАД ЛТД)</t>
  </si>
  <si>
    <t>170540020203</t>
  </si>
  <si>
    <t>ТОВАРИЩЕСТВО С ОГРАНИЧЕННОЙ ОТВЕТСТВЕННОСТЬЮ "БЕКАС 888"</t>
  </si>
  <si>
    <t>241140013323</t>
  </si>
  <si>
    <t>ТОВАРИЩЕСТВО С ОГРАНИЧЕННОЙ ОТВЕТСТВЕННОСТЬЮ "ДОЧЕРНЯЯ ОРГАНИЗАЦИЯ "SOUTH HOLIDAY"</t>
  </si>
  <si>
    <t>111240013142</t>
  </si>
  <si>
    <t>ГОСУДАРСТВЕННОЕ УЧРЕЖДЕНИЕ "БАЙЗАКСКАЯ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</si>
  <si>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220440012062</t>
  </si>
  <si>
    <t>ТОВАРИЩЕСТВО С ОГРАНИЧЕННОЙ ОТВЕТСТВЕННОСТЬЮ "МЕЙКИН"</t>
  </si>
  <si>
    <t>191140004560</t>
  </si>
  <si>
    <t>ТОВАРИЩЕСТВО С ОГРАНИЧЕННОЙ ОТВЕТСТВЕННОСТЬЮ "ХАНБИЙКЕ"</t>
  </si>
  <si>
    <t>220940030089</t>
  </si>
  <si>
    <t>ТОВАРИЩЕСТВО С ОГРАНИЧЕННОЙ ОТВЕТСТВЕННОСТЬЮ "АРАШАН - 222"</t>
  </si>
  <si>
    <t>120340020940</t>
  </si>
  <si>
    <t>ТОВАРИЩЕСТВО С ОГРАНИЧЕННОЙ ОТВЕТСТВЕННОСТЬЮ "АЛЬЯНС-ИНТЕЛЛЕКТ"</t>
  </si>
  <si>
    <t>210540033295</t>
  </si>
  <si>
    <t>ТОВАРИЩЕСТВО С ОГРАНИЧЕННОЙ ОТВЕТСТВЕННОСТЬЮ "VOCA"</t>
  </si>
  <si>
    <t>100840010224</t>
  </si>
  <si>
    <t>ТОВАРИЩЕСТВО С ОГРАНИЧЕННОЙ ОТВЕТСТВЕННОСТЬЮ "ҒҰМЫР-СӘУЛЕТ"</t>
  </si>
  <si>
    <t>150240011745</t>
  </si>
  <si>
    <t>ТОВАРИЩЕСТВО С ОГРАНИЧЕННОЙ ОТВЕТСТВЕННОСТЬЮ "АЙ - КЕНЧ"</t>
  </si>
  <si>
    <t>241240008876</t>
  </si>
  <si>
    <t>ТОВАРИЩЕСТВО С ОГРАНИЧЕННОЙ ОТВЕТСТВЕННОСТЬЮ "«RENTIO» (РЕНТИО)"</t>
  </si>
  <si>
    <t>020741006865</t>
  </si>
  <si>
    <t>ФИЛИАЛ "КЛУБ СЕЛА А.НАЗАРБЕКОВА" КОММУНАЛЬНОГО ГОСУДАРСТВЕННОГО КАЗЕННОГО ПРЕДПРИЯТИЯ "ДОМ КУЛЬТУРЫ МОЙЫНКУМСКОГО РАЙОНА"</t>
  </si>
  <si>
    <t>220440012002</t>
  </si>
  <si>
    <t>ТОВАРИЩЕСТВО С ОГРАНИЧЕННОЙ ОТВЕТСТВЕННОСТЬЮ "АСКАРЖИБЕК"</t>
  </si>
  <si>
    <t>201240013121</t>
  </si>
  <si>
    <t>ТОВАРИЩЕСТВО С ОГРАНИЧЕННОЙ ОТВЕТСТВЕННОСТЬЮ "АБДИ-НУР-ТАРАЗ"</t>
  </si>
  <si>
    <t>240140038554</t>
  </si>
  <si>
    <t>ТОВАРИЩЕСТВО С ОГРАНИЧЕННОЙ ОТВЕТСТВЕННОСТЬЮ "ЗАФЕР 21"</t>
  </si>
  <si>
    <t>200640016900</t>
  </si>
  <si>
    <t>ТОВАРИЩЕСТВО С ОГРАНИЧЕННОЙ ОТВЕТСТВЕННОСТЬЮ "ALINA (АЛИНА)"</t>
  </si>
  <si>
    <t>200340022766</t>
  </si>
  <si>
    <t>ТОВАРИЩЕСТВО С ОГРАНИЧЕННОЙ ОТВЕТСТВЕННОСТЬЮ "АРГЕН-ОРДО"</t>
  </si>
  <si>
    <t>180340023837</t>
  </si>
  <si>
    <t>ТОВАРИЩЕСТВО С ОГРАНИЧЕННОЙ ОТВЕТСТВЕННОСТЬЮ "ЮРФАРТ-COMPANY"</t>
  </si>
  <si>
    <t>200140029994</t>
  </si>
  <si>
    <t>ТОВАРИЩЕСТВО С ОГРАНИЧЕННОЙ ОТВЕТСТВЕННОСТЬЮ "НУР-ААЛАМ"</t>
  </si>
  <si>
    <t>120840011137</t>
  </si>
  <si>
    <t>ТОВАРИЩЕСТВО С ОГРАНИЧЕННОЙ ОТВЕТСТВЕННОСТЬЮ "DANAI"</t>
  </si>
  <si>
    <t>251241029579</t>
  </si>
  <si>
    <t>ФИЛИАЛ ОБЩЕСТВА С ОГРАНИЧЕННОЙ ОТВЕТСТВЕННОСТЬЮ "LIAONING HONGDA HUMAN RESOURCE MANAGEMENT CO.LTD" В ГОРОДЕ ТАРАЗ, РЕСПУБЛИКИ КАЗАХСТАН</t>
  </si>
  <si>
    <t>200340010782</t>
  </si>
  <si>
    <t>ТОВАРИЩЕСТВО С ОГРАНИЧЕННОЙ ОТВЕТСТВЕННОСТЬЮ "АКЖОЛ 21"</t>
  </si>
  <si>
    <t>941240002050</t>
  </si>
  <si>
    <t>ТОВАРИЩЕСТВО С ОГРАНИЧЕННОЙ ОТВЕТСТВЕННОСТЬЮ "САУДА-СЕРВИС"</t>
  </si>
  <si>
    <t>980440003138</t>
  </si>
  <si>
    <t>ТОВАРИЩЕСТВО С ОГРАНИЧЕННОЙ ОТВЕТСТВЕННОСТЬЮ "EGE"</t>
  </si>
  <si>
    <t>190740030668</t>
  </si>
  <si>
    <t>ТОВАРИЩЕСТВО С ОГРАНИЧЕННОЙ ОТВЕТСТВЕННОСТЬЮ "НУР 21"</t>
  </si>
  <si>
    <t>050540010063</t>
  </si>
  <si>
    <t>ТОВАРИЩЕСТВО С ОГРАНИЧЕННОЙ ОТВЕТСТВЕННОСТЬЮ "АГРО СЕРВИС-КУЛАН"</t>
  </si>
  <si>
    <t>161040027530</t>
  </si>
  <si>
    <t>ТОВАРИЩЕСТВО С ОГРАНИЧЕННОЙ ОТВЕТСТВЕННОСТЬЮ "БЕГАИМ БРИЛЛИАНТ"</t>
  </si>
  <si>
    <t>210140007102</t>
  </si>
  <si>
    <t>ТОВАРИЩЕСТВО С ОГРАНИЧЕННОЙ ОТВЕТСТВЕННОСТЬЮ "АСМАН 999"</t>
  </si>
  <si>
    <t>121240006151</t>
  </si>
  <si>
    <t>ТОВАРИЩЕСТВО С ОГРАНИЧЕННОЙ ОТВЕТСТВЕННОСТЬЮ "ДАМАР-ПРОЕКТ"</t>
  </si>
  <si>
    <t>160140005194</t>
  </si>
  <si>
    <t>КОММУНАЛЬНОЕ ГОСУДАРСТВЕННОЕ КАЗЕННОЕ ПРЕДПРИЯТИЕ "ПРОФЕССИОНАЛЬНЫЙ ФУТБОЛЬНЫЙ КЛУБ "ТАРАЗ" УПРАВЛЕНИЯ ФИЗИЧЕСКОЙ КУЛЬТУРЫ И СПОРТА АКИМАТА ЖАМБЫЛСКОЙ ОБЛАСТИ"</t>
  </si>
  <si>
    <t>130240020205</t>
  </si>
  <si>
    <t>ТОВАРИЩЕСТВО С ОГРАНИЧЕННОЙ ОТВЕТСТВЕННОСТЬЮ "NEFTIDА"</t>
  </si>
  <si>
    <t>180340004117</t>
  </si>
  <si>
    <t>ТОВАРИЩЕСТВО С ОГРАНИЧЕННОЙ ОТВЕТСТВЕННОСТЬЮ "МИЛЛЕНИУМ 5"</t>
  </si>
  <si>
    <t>211140031336</t>
  </si>
  <si>
    <t>ТОВАРИЩЕСТВО С ОГРАНИЧЕННОЙ ОТВЕТСТВЕННОСТЬЮ "НУР САЛАМАТ 21"</t>
  </si>
  <si>
    <t>200240010878</t>
  </si>
  <si>
    <t>ТОВАРИЩЕСТВО С ОГРАНИЧЕННОЙ ОТВЕТСТВЕННОСТЬЮ "ДООЛОТБАЙ"</t>
  </si>
  <si>
    <t>220740050988</t>
  </si>
  <si>
    <t>ТОВАРИЩЕСТВО С ОГРАНИЧЕННОЙ ОТВЕТСТВЕННОСТЬЮ "ЧОЛПОН 75"</t>
  </si>
  <si>
    <t>180540038733</t>
  </si>
  <si>
    <t>ТОВАРИЩЕСТВО С ОГРАНИЧЕННОЙ ОТВЕТСТВЕННОСТЬЮ "ЭЭЭ ПРЕСТИЖ"</t>
  </si>
  <si>
    <t>170540031536</t>
  </si>
  <si>
    <t>ТОВАРИЩЕСТВО С ОГРАНИЧЕННОЙ ОТВЕТСТВЕННОСТЬЮ "АСТАНАТЕХНАДЗОРСЕРВИС"</t>
  </si>
  <si>
    <t>200940024863</t>
  </si>
  <si>
    <t>ТОВАРИЩЕСТВО С ОГРАНИЧЕННОЙ ОТВЕТСТВЕННОСТЬЮ "КАЛМАМАТ"</t>
  </si>
  <si>
    <t>980540003837</t>
  </si>
  <si>
    <t>"ҚЫЗЫЛ-ДИХАН ҚОЖАЛЫҒЫ" ПРОИЗВОДСТВЕННЫЙ КООПЕРАТИВ</t>
  </si>
  <si>
    <t>210240017718</t>
  </si>
  <si>
    <t>ТОВАРИЩЕСТВО С ОГРАНИЧЕННОЙ ОТВЕТСТВЕННОСТЬЮ "ЖАМИЛЯ 21"</t>
  </si>
  <si>
    <t>240440002059</t>
  </si>
  <si>
    <t>ТОВАРИЩЕСТВО С ОГРАНИЧЕННОЙ ОТВЕТСТВЕННОСТЬЮ "ЮРИДИЧЕСКАЯ ФИРМА "АВРОРА""</t>
  </si>
  <si>
    <t>030641019409</t>
  </si>
  <si>
    <t>КЫЛЫШБАЙСКИЙ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</si>
  <si>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231040019901</t>
  </si>
  <si>
    <t>ТОВАРИЩЕСТВО С ОГРАНИЧЕННОЙ ОТВЕТСТВЕННОСТЬЮ "АДАЛ РИЗЫК 01"</t>
  </si>
  <si>
    <t>201040026801</t>
  </si>
  <si>
    <t>ТОВАРИЩЕСТВО С ОГРАНИЧЕННОЙ ОТВЕТСТВЕННОСТЬЮ "БАЯМАН"</t>
  </si>
  <si>
    <t>020741006855</t>
  </si>
  <si>
    <t>ФИЛИАЛ "КЛУБ ПОСЕЛКА АКСУЙЕК" КОММУНАЛЬНОГО ГОСУДАРСТВЕННОГО КАЗЕННОГО ПРЕДПРИЯТИЯ "ДОМ КУЛЬТУРЫ МОЙЫНКУМСКОГО РАЙОНА"</t>
  </si>
  <si>
    <t>130440027715</t>
  </si>
  <si>
    <t>ТОВАРИЩЕСТВО С ОГРАНИЧЕННОЙ ОТВЕТСТВЕННОСТЬЮ "ALKAR COMPANY"</t>
  </si>
  <si>
    <t>200640034502</t>
  </si>
  <si>
    <t>ТОВАРИЩЕСТВО С ОГРАНИЧЕННОЙ ОТВЕТСТВЕННОСТЬЮ "ЭЛЬХАН 777"</t>
  </si>
  <si>
    <t>210240027537</t>
  </si>
  <si>
    <t>ТОВАРИЩЕСТВО С ОГРАНИЧЕННОЙ ОТВЕТСТВЕННОСТЬЮ "ОМУРБЕК-АИДА"</t>
  </si>
  <si>
    <t>220441022709</t>
  </si>
  <si>
    <t>МЕРКЕНСКИЙ ФИЛИАЛ ПОТРЕБИТЕЛЬСКОГО КООПЕРАТИВА "ПК СЕНІМ НЕДВИЖИМОСТЬ"</t>
  </si>
  <si>
    <t>191240022522</t>
  </si>
  <si>
    <t>ТОВАРИЩЕСТВО С ОГРАНИЧЕННОЙ ОТВЕТСТВЕННОСТЬЮ "АДЕМИ ДАЙМОНД"</t>
  </si>
  <si>
    <t>200240034835</t>
  </si>
  <si>
    <t>ТОВАРИЩЕСТВО С ОГРАНИЧЕННОЙ ОТВЕТСТВЕННОСТЬЮ "ЧЕКСИЗ"</t>
  </si>
  <si>
    <t>230240009037</t>
  </si>
  <si>
    <t>ТОВАРИЩЕСТВО С ОГРАНИЧЕННОЙ ОТВЕТСТВЕННОСТЬЮ "QAZAQ SERVIS GROUP"</t>
  </si>
  <si>
    <t>171140015848</t>
  </si>
  <si>
    <t>ТОВАРИЩЕСТВО С ОГРАНИЧЕННОЙ ОТВЕТСТВЕННОСТЬЮ "НУР-ААЛЫ"</t>
  </si>
  <si>
    <t>080140015312</t>
  </si>
  <si>
    <t>ТОВАРИЩЕСТВО С ОГРАНИЧЕННОЙ ОТВЕТСТВЕННОСТЬЮ "Т.РЫСҚҰЛОВ АУДАНДЫҚ "ДЕЗИНФЕКЦИЯ"</t>
  </si>
  <si>
    <t>221140023044</t>
  </si>
  <si>
    <t>ТОВАРИЩЕСТВО С ОГРАНИЧЕННОЙ ОТВЕТСТВЕННОСТЬЮ "CASSAT CONSTRUCTIONS"</t>
  </si>
  <si>
    <t>120240023258</t>
  </si>
  <si>
    <t>ТОВАРИЩЕСТВО С ОГРАНИЧЕННОЙ ОТВЕТСТВЕННОСТЬЮ "ТАРАЗ-СПЕЦСИГНАЛИЗАЦИЯ"</t>
  </si>
  <si>
    <t>250940005539</t>
  </si>
  <si>
    <t>ТОВАРИЩЕСТВО С ОГРАНИЧЕННОЙ ОТВЕТСТВЕННОСТЬЮ "ИНВЕСТИЦИОННАЯ КОМПАНИЯ КОРДАЙ"</t>
  </si>
  <si>
    <t>161040027540</t>
  </si>
  <si>
    <t>ТОВАРИЩЕСТВО С ОГРАНИЧЕННОЙ ОТВЕТСТВЕННОСТЬЮ "ДЖЕРИНДИ"</t>
  </si>
  <si>
    <t>200940024853</t>
  </si>
  <si>
    <t>ТОВАРИЩЕСТВО С ОГРАНИЧЕННОЙ ОТВЕТСТВЕННОСТЬЮ "ЭЛИЗА 6333"</t>
  </si>
  <si>
    <t>070640007407</t>
  </si>
  <si>
    <t>ТОВАРИЩЕСТВО С ОГРАНИЧЕННОЙ ОТВЕТСТВЕННОСТЬЮ "БАР ТАС ХОЛДИНГ"</t>
  </si>
  <si>
    <t>190740028359</t>
  </si>
  <si>
    <t>ТОВАРИЩЕСТВО С ОГРАНИЧЕННОЙ ОТВЕТСТВЕННОСТЬЮ "ЖЕМЧУГ ПЛЮС"</t>
  </si>
  <si>
    <t>191040001572</t>
  </si>
  <si>
    <t>ТОВАРИЩЕСТВО С ОГРАНИЧЕННОЙ ОТВЕТСТВЕННОСТЬЮ "БУРУЛАЙ"</t>
  </si>
  <si>
    <t>160840011223</t>
  </si>
  <si>
    <t>ТОВАРИЩЕСТВО С ОГРАНИЧЕННОЙ ОТВЕТСТВЕННОСТЬЮ "МЫРЗА-АМИР"</t>
  </si>
  <si>
    <t>190740003313</t>
  </si>
  <si>
    <t>ТОВАРИЩЕСТВО С ОГРАНИЧЕННОЙ ОТВЕТСТВЕННОСТЬЮ "УЛАН ОРДО"</t>
  </si>
  <si>
    <t>201240017729</t>
  </si>
  <si>
    <t>ТОВАРИЩЕСТВО С ОГРАНИЧЕННОЙ ОТВЕТСТВЕННОСТЬЮ "NUR CITY SECURITY"</t>
  </si>
  <si>
    <t>210741025762</t>
  </si>
  <si>
    <t>ФИЛИАЛ ТОВАРИЩЕСТВА С ОГРАНИЧЕННОЙ ОТВЕТСТВЕННОСТЬЮ "КАЗФОСФАТ" "ХОЗЯЙСТВЕННОЕ УПРАВЛЕНИЕ" (ХОЗУ)</t>
  </si>
  <si>
    <t>240140017879</t>
  </si>
  <si>
    <t>ТОВАРИЩЕСТВО С ОГРАНИЧЕННОЙ ОТВЕТСТВЕННОСТЬЮ "ЗЕБО 82"</t>
  </si>
  <si>
    <t>211240034532</t>
  </si>
  <si>
    <t>ТОВАРИЩЕСТВО С ОГРАНИЧЕННОЙ ОТВЕТСТВЕННОСТЬЮ "УГИЛОЙ"</t>
  </si>
  <si>
    <t>111240000296</t>
  </si>
  <si>
    <t>ТОВАРИЩЕСТВО С ОГРАНИЧЕННОЙ ОТВЕТСТВЕННОСТЬЮ "ALTAIS GROUP"</t>
  </si>
  <si>
    <t>210940027136</t>
  </si>
  <si>
    <t>ТОВАРИЩЕСТВО С ОГРАНИЧЕННОЙ ОТВЕТСТВЕННОСТЬЮ "МЫЙМАНАЛИ"</t>
  </si>
  <si>
    <t>030840005936</t>
  </si>
  <si>
    <t>ТОВАРИЩЕСТВО С ОГРАНИЧЕННОЙ ОТВЕТСТВЕННОСТЬЮ "AULIEATA-MEDIA"</t>
  </si>
  <si>
    <t>190740030688</t>
  </si>
  <si>
    <t>ТОВАРИЩЕСТВО С ОГРАНИЧЕННОЙ ОТВЕТСТВЕННОСТЬЮ "НУРИЗА-2002"</t>
  </si>
  <si>
    <t>191240022532</t>
  </si>
  <si>
    <t>ТОВАРИЩЕСТВО С ОГРАНИЧЕННОЙ ОТВЕТСТВЕННОСТЬЮ "АЙБИКЕ &amp; АЙНАЗИК"</t>
  </si>
  <si>
    <t>221240028222</t>
  </si>
  <si>
    <t>ТОВАРИЩЕСТВО С ОГРАНИЧЕННОЙ ОТВЕТСТВЕННОСТЬЮ "АСМАН 1971"</t>
  </si>
  <si>
    <t>150840021823</t>
  </si>
  <si>
    <t>ТОВАРИЩЕСТВО С ОГРАНИЧЕННОЙ ОТВЕТСТВЕННОСТЬЮ "KRISTALL SECURITY"</t>
  </si>
  <si>
    <t>020741006845</t>
  </si>
  <si>
    <t>ФИЛИАЛ "КЛУБ СЕЛА КУМОЗЕК" КОММУНАЛЬНОГО ГОСУДАРСТВЕННОГО КАЗЕННОГО ПРЕДПРИЯТИЯ "ДОМ КУЛЬТУРЫ МОЙЫНКУМСКОГО РАЙОНА"</t>
  </si>
  <si>
    <t>071240000696</t>
  </si>
  <si>
    <t>ТОВАРИЩЕСТВО С ОГРАНИЧЕННОЙ ОТВЕТСТВЕННОСТЬЮ "КЭНКУ"</t>
  </si>
  <si>
    <t>160540004715</t>
  </si>
  <si>
    <t>ТОВАРИЩЕСТВО С ОГРАНИЧЕННОЙ ОТВЕТСТВЕННОСТЬЮ "НС ГЕОСТРОЙПРОЕКТ"</t>
  </si>
  <si>
    <t>071140010550</t>
  </si>
  <si>
    <t>ТОВАРИЩЕСТВО С ОГРАНИЧЕННОЙ ОТВЕТСТВЕННОСТЬЮ "АМИР-SECURITY"</t>
  </si>
  <si>
    <t>220940010501</t>
  </si>
  <si>
    <t>ТОВАРИЩЕСТВО С ОГРАНИЧЕННОЙ ОТВЕТСТВЕННОСТЬЮ "ТЕНИР 72"</t>
  </si>
  <si>
    <t>201240026222</t>
  </si>
  <si>
    <t>ТОВАРИЩЕСТВО С ОГРАНИЧЕННОЙ ОТВЕТСТВЕННОСТЬЮ "ИБН СИНА 53"</t>
  </si>
  <si>
    <t>070540008025</t>
  </si>
  <si>
    <t>ТОВАРИЩЕСТВО С ОГРАНИЧЕННОЙ ОТВЕТСТВЕННОСТЬЮ "ШУ АУДАНДЫҚ БАСПАСЫ"</t>
  </si>
  <si>
    <t>990540002335</t>
  </si>
  <si>
    <t>КОММУНАЛЬНОЕ ГОСУДАРСТВЕННОЕ КАЗЕННОЕ ПРЕДПРИЯТИЕ "ЦЕНТР КУЛЬТУРЫ ИМЕНИ АКЫНА УЛБИКЕ" ОТДЕЛА КУЛЬТУРЫ И РАЗВИТИЯ ЯЗЫКОВ АКИМАТА ТАЛАССКОГО РАЙОНА"</t>
  </si>
  <si>
    <t>911040000389</t>
  </si>
  <si>
    <t>ТОВАРИЩЕСТВО С ОГРАНИЧЕННОЙ ОТВЕТСТВЕННОСТЬЮ "САУЛЕ"</t>
  </si>
  <si>
    <t>210640018641</t>
  </si>
  <si>
    <t>ТОВАРИЩЕСТВО С ОГРАНИЧЕННОЙ ОТВЕТСТВЕННОСТЬЮ "БЕКТИМУР"</t>
  </si>
  <si>
    <t>191040001542</t>
  </si>
  <si>
    <t>ТОВАРИЩЕСТВО С ОГРАНИЧЕННОЙ ОТВЕТСТВЕННОСТЬЮ "АЛИМЖОН"</t>
  </si>
  <si>
    <t>130940008182</t>
  </si>
  <si>
    <t>ТОВАРИЩЕСТВО С ОГРАНИЧЕННОЙ ОТВЕТСТВЕННОСТЬЮ "ТДС-СТРОЙПРОЕКТ"</t>
  </si>
  <si>
    <t>210440026060</t>
  </si>
  <si>
    <t>ТОВАРИЩЕСТВО С ОГРАНИЧЕННОЙ ОТВЕТСТВЕННОСТЬЮ "МАХАММАДЮСУФ"</t>
  </si>
  <si>
    <t>160840011233</t>
  </si>
  <si>
    <t>ТОВАРИЩЕСТВО С ОГРАНИЧЕННОЙ ОТВЕТСТВЕННОСТЬЮ "АБДУЛ-АЗИМ"</t>
  </si>
  <si>
    <t>200940024883</t>
  </si>
  <si>
    <t>ТОВАРИЩЕСТВО С ОГРАНИЧЕННОЙ ОТВЕТСТВЕННОСТЬЮ "ДИЛЯ 21"</t>
  </si>
  <si>
    <t>161240004866</t>
  </si>
  <si>
    <t>ТОВАРИЩЕСТВО С ОГРАНИЧЕННОЙ ОТВЕТСТВЕННОСТЬЮ "COMPUTER SERVICE CENTER"</t>
  </si>
  <si>
    <t>151040019687</t>
  </si>
  <si>
    <t>ТОВАРИЩЕСТВО С ОГРАНИЧЕННОЙ ОТВЕТСТВЕННОСТЬЮ "ДАТ МАРАТОВИЧ"</t>
  </si>
  <si>
    <t>200240038184</t>
  </si>
  <si>
    <t>ТОВАРИЩЕСТВО С ОГРАНИЧЕННОЙ ОТВЕТСТВЕННОСТЬЮ "ЗОЛОТОЙ УЛЕЙ"</t>
  </si>
  <si>
    <t>210940027126</t>
  </si>
  <si>
    <t>ТОВАРИЩЕСТВО С ОГРАНИЧЕННОЙ ОТВЕТСТВЕННОСТЬЮ "АБДУРАШИТ 65"</t>
  </si>
  <si>
    <t>960940000020</t>
  </si>
  <si>
    <t>ТОВАРИЩЕСТВО С ОГРАНИЧЕННОЙ ОТВЕТСТВЕННОСТЬЮ "БЕКЕНЕС"</t>
  </si>
  <si>
    <t>220740050998</t>
  </si>
  <si>
    <t>ТОВАРИЩЕСТВО С ОГРАНИЧЕННОЙ ОТВЕТСТВЕННОСТЬЮ "ТОЛОША 21"</t>
  </si>
  <si>
    <t>190740030698</t>
  </si>
  <si>
    <t>ТОВАРИЩЕСТВО С ОГРАНИЧЕННОЙ ОТВЕТСТВЕННОСТЬЮ "АДЕЛЯ-2016"</t>
  </si>
  <si>
    <t>020540003392</t>
  </si>
  <si>
    <t>КОММУНАЛЬНОЕ ГОСУДАРСТВЕННОЕ УЧРЕЖДЕНИЕ "ЖАМБЫЛСКАЯ ОБЛАСТНАЯ УНИВЕРСАЛЬНАЯ НАУЧНАЯ БИБЛИОТЕКА ИМ. Ш.УАЛИХАНОВА" УПРАВЛЕНИЯ КУЛЬТУРЫ И РАЗВИТИЯ ЯЗЫКОВ АКИМАТА ЖАМБЫЛСКОЙ ОБЛАСТИ</t>
  </si>
  <si>
    <t>081240006340</t>
  </si>
  <si>
    <t>ТОВАРИЩЕСТВО С ОГРАНИЧЕННОЙ ОТВЕТСТВЕННОСТЬЮ "QAZTEHNADZOR-ALI"</t>
  </si>
  <si>
    <t>020741006835</t>
  </si>
  <si>
    <t>ФИЛИАЛ "КЛУБ ПОСЕЛКА МИРНЫЙ" КОММУНАЛЬНОГО ГОСУДАРСТВЕННОГО КАЗЕННОГО ПРЕДПРИЯТИЯ "ДОМ КУЛЬТУРЫ МОЙЫНКУМСКОГО РАЙОНА"</t>
  </si>
  <si>
    <t>170240030666</t>
  </si>
  <si>
    <t>ТОВАРИЩЕСТВО С ОГРАНИЧЕННОЙ ОТВЕТСТВЕННОСТЬЮ "АЛТЫН 6"</t>
  </si>
  <si>
    <t>240340023266</t>
  </si>
  <si>
    <t>КОММУНАЛЬНОЕ ГОСУДАРСТВЕННОЕ УЧРЕЖДЕНИЕ "ДЕТСКО-ЮНОШЕСКИЙ КЛУБ ФИЗИЧЕСКОЙ ПОДГОТОВКИ ОТДЕЛА ФИЗИЧЕСКОЙ КУЛЬТУРЫ И СПОРТА АКИМАТА БАЙЗАКСКОГО РАЙОНА"</t>
  </si>
  <si>
    <t>190140033809</t>
  </si>
  <si>
    <t>ТОВАРИЩЕСТВО С ОГРАНИЧЕННОЙ ОТВЕТСТВЕННОСТЬЮ "TARAZ 24"</t>
  </si>
  <si>
    <t>200640026918</t>
  </si>
  <si>
    <t>ТОВАРИЩЕСТВО С ОГРАНИЧЕННОЙ ОТВЕТСТВЕННОСТЬЮ "КЫЯЛ 55"</t>
  </si>
  <si>
    <t>160840003629</t>
  </si>
  <si>
    <t>ТОВАРИЩЕСТВО С ОГРАНИЧЕННОЙ ОТВЕТСТВЕННОСТЬЮ "САНОБАР БОНУ"</t>
  </si>
  <si>
    <t>200940024873</t>
  </si>
  <si>
    <t>ТОВАРИЩЕСТВО С ОГРАНИЧЕННОЙ ОТВЕТСТВЕННОСТЬЮ "ГУЛБАР"</t>
  </si>
  <si>
    <t>130440009053</t>
  </si>
  <si>
    <t>ТОВАРИЩЕСТВО С ОГРАНИЧЕННОЙ ОТВЕТСТВЕННОСТЬЮ "САНДЕЛЬ-АГРО"</t>
  </si>
  <si>
    <t>230940029929</t>
  </si>
  <si>
    <t>ТОВАРИЩЕСТВО С ОГРАНИЧЕННОЙ ОТВЕТСТВЕННОСТЬЮ "МАГНИТ 121"</t>
  </si>
  <si>
    <t>210140021287</t>
  </si>
  <si>
    <t>ТОВАРИЩЕСТВО С ОГРАНИЧЕННОЙ ОТВЕТСТВЕННОСТЬЮ ""GEO GIS PROJECT""</t>
  </si>
  <si>
    <t>030641009808</t>
  </si>
  <si>
    <t>БИРЛИКСКИЙ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</si>
  <si>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150241019815</t>
  </si>
  <si>
    <t>ФИЛИАЛ ТОВАРИЩЕСТВА С ОГРАНИЧЕННОЙ ОТВЕТСТВЕННОСТЬЮ "ТАРЛАН САРБАЗ" В ГОРОДЕ ТАРАЗ</t>
  </si>
  <si>
    <t>110840015524</t>
  </si>
  <si>
    <t>ТОВАРИЩЕСТВО С ОГРАНИЧЕННОЙ ОТВЕТСТВЕННОСТЬЮ "ТАРАЗ АРКОН"</t>
  </si>
  <si>
    <t>160740005473</t>
  </si>
  <si>
    <t>ТОВАРИЩЕСТВО С ОГРАНИЧЕННОЙ ОТВЕТСТВЕННОСТЬЮ "АЛЬТАИР КС"</t>
  </si>
  <si>
    <t>150540016310</t>
  </si>
  <si>
    <t>ТОВАРИЩЕСТВО С ОГРАНИЧЕННОЙ ОТВЕТСТВЕННОСТЬЮ "САЯХАТ BM COMPANY"</t>
  </si>
  <si>
    <t>210340025207</t>
  </si>
  <si>
    <t>ТОВАРИЩЕСТВО С ОГРАНИЧЕННОЙ ОТВЕТСТВЕННОСТЬЮ "АСХАТ АРМАН"</t>
  </si>
  <si>
    <t>990440002262</t>
  </si>
  <si>
    <t>ТОВАРИЩЕСТВО С ОГРАНИЧЕННОЙ ОТВЕТСТВЕННОСТЬЮ "РЕДАКЦИЯ ЖАМБЫЛСКОЙ РАЙОННОЙ ГАЗЕТЫ "ШҰҒЫЛА-РАДУГА"</t>
  </si>
  <si>
    <t>230140000129</t>
  </si>
  <si>
    <t>ТОВАРИЩЕСТВО С ОГРАНИЧЕННОЙ ОТВЕТСТВЕННОСТЬЮ "САРДАРОВ30"</t>
  </si>
  <si>
    <t>220440027147</t>
  </si>
  <si>
    <t>ТОВАРИЩЕСТВО С ОГРАНИЧЕННОЙ ОТВЕТСТВЕННОСТЬЮ "BAISAL-MZZ"</t>
  </si>
  <si>
    <t>210940047329</t>
  </si>
  <si>
    <t>ТОВАРИЩЕСТВО С ОГРАНИЧЕННОЙ ОТВЕТСТВЕННОСТЬЮ "АКЫЛБЕК 1989"</t>
  </si>
  <si>
    <t>230840002379</t>
  </si>
  <si>
    <t>ТОВАРИЩЕСТВО С ОГРАНИЧЕННОЙ ОТВЕТСТВЕННОСТЬЮТОО  "TIMUR 1"</t>
  </si>
  <si>
    <t>200140031877</t>
  </si>
  <si>
    <t>ТОВАРИЩЕСТВО С ОГРАНИЧЕННОЙ ОТВЕТСТВЕННОСТЬЮ "МИРДИЯС"</t>
  </si>
  <si>
    <t>200240034647</t>
  </si>
  <si>
    <t>ТОВАРИЩЕСТВО С ОГРАНИЧЕННОЙ ОТВЕТСТВЕННОСТЬЮ "ОАЗИС 21"</t>
  </si>
  <si>
    <t>201140026100</t>
  </si>
  <si>
    <t>ТОВАРИЩЕСТВО С ОГРАНИЧЕННОЙ ОТВЕТСТВЕННОСТЬЮ "НУРГЕЛДИ 888"</t>
  </si>
  <si>
    <t>150940015981</t>
  </si>
  <si>
    <t>ТОВАРИЩЕСТВО С ОГРАНИЧЕННОЙ ОТВЕТСТВЕННОСТЬЮ "T-GRANT"</t>
  </si>
  <si>
    <t>190440037793</t>
  </si>
  <si>
    <t>ТОВАРИЩЕСТВО С ОГРАНИЧЕННОЙ ОТВЕТСТВЕННОСТЬЮ "НУРТИЛЕК БРИЛЛИАНТ"</t>
  </si>
  <si>
    <t>230940030348</t>
  </si>
  <si>
    <t>ТОВАРИЩЕСТВО С ОГРАНИЧЕННОЙ ОТВЕТСТВЕННОСТЬЮ "САИДОК"</t>
  </si>
  <si>
    <t>070340016861</t>
  </si>
  <si>
    <t>ТОВАРИЩЕСТВО С ОГРАНИЧЕННОЙ ОТВЕТСТВЕННОСТЬЮ "КОМПАНИЯ СБА СЕРВИС"</t>
  </si>
  <si>
    <t>140540003466</t>
  </si>
  <si>
    <t>ТОВАРИЩЕСТВО С ОГРАНИЧЕННОЙ ОТВЕТСТВЕННОСТЬЮ "LIDER-2050"</t>
  </si>
  <si>
    <t>221040047569</t>
  </si>
  <si>
    <t>ТОВАРИЩЕСТВО С ОГРАНИЧЕННОЙ ОТВЕТСТВЕННОСТЬЮ "МАВЛЮДА КОРОНА"</t>
  </si>
  <si>
    <t>210940036422</t>
  </si>
  <si>
    <t>ТОВАРИЩЕСТВО С ОГРАНИЧЕННОЙ ОТВЕТСТВЕННОСТЬЮ "АЙ-ПЕРИ 777"</t>
  </si>
  <si>
    <t>150240030870</t>
  </si>
  <si>
    <t>САДОВОДЧЕСКИЙ ПОТРЕБИТЕЛЬСКИЙ КООПЕРАТИВ "СТРОИТЕЛЬ МАССИВА "АЙША-БИБИ"</t>
  </si>
  <si>
    <t>220440055600</t>
  </si>
  <si>
    <t>ТОВАРИЩЕСТВО С ОГРАНИЧЕННОЙ ОТВЕТСТВЕННОСТЬЮ "ARTPROJECT"</t>
  </si>
  <si>
    <t>201240028020</t>
  </si>
  <si>
    <t>ТОВАРИЩЕСТВО С ОГРАНИЧЕННОЙ ОТВЕТСТВЕННОСТЬЮ "КЫЯЛ ДИ"</t>
  </si>
  <si>
    <t>060640007207</t>
  </si>
  <si>
    <t>ТОВАРИЩЕСТВО С ОГРАНИЧЕННОЙ ОТВЕТСТВЕННОСТЬЮ "ТАРАЗ-РЕМПРОЕКТ"</t>
  </si>
  <si>
    <t>220740014604</t>
  </si>
  <si>
    <t>ТОВАРИЩЕСТВО С ОГРАНИЧЕННОЙ ОТВЕТСТВЕННОСТЬЮ "DOMINANT STROY"</t>
  </si>
  <si>
    <t>180840008029</t>
  </si>
  <si>
    <t>ТОВАРИЩЕСТВО С ОГРАНИЧЕННОЙ ОТВЕТСТВЕННОСТЬЮ "КОРОНАА"</t>
  </si>
  <si>
    <t>220840054805</t>
  </si>
  <si>
    <t>ТОВАРИЩЕСТВО С ОГРАНИЧЕННОЙ ОТВЕТСТВЕННОСТЬЮ "РАЙКА721"</t>
  </si>
  <si>
    <t>970140003355</t>
  </si>
  <si>
    <t>ТОВАРИЩЕСТВО С ОГРАНИЧЕННОЙ ОТВЕТСТВЕННОСТЬЮ "КОРДАЙСКАЯ ИНФОРМАЦИОННО-ИЗДАТЕЛЬСКАЯ КОМПАНИЯ"</t>
  </si>
  <si>
    <t>030641009818</t>
  </si>
  <si>
    <t>ЖАМБЫЛСКИЙ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</si>
  <si>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200940000453</t>
  </si>
  <si>
    <t>ТОВАРИЩЕСТВО С ОГРАНИЧЕННОЙ ОТВЕТСТВЕННОСТЬЮ "АСД ДАЙМОНД"</t>
  </si>
  <si>
    <t>230240005798</t>
  </si>
  <si>
    <t>ТОВАРИЩЕСТВО С ОГРАНИЧЕННОЙ ОТВЕТСТВЕННОСТЬЮ "MUNARBEK821"</t>
  </si>
  <si>
    <t>161040024229</t>
  </si>
  <si>
    <t>ТОВАРИЩЕСТВО С ОГРАНИЧЕННОЙ ОТВЕТСТВЕННОСТЬЮ "АМИРБЕК И КО"</t>
  </si>
  <si>
    <t>180440033174</t>
  </si>
  <si>
    <t>ТОВАРИЩЕСТВО С ОГРАНИЧЕННОЙ ОТВЕТСТВЕННОСТЬЮ "СУЛТАН 8"</t>
  </si>
  <si>
    <t>190740028160</t>
  </si>
  <si>
    <t>ТОВАРИЩЕСТВО С ОГРАНИЧЕННОЙ ОТВЕТСТВЕННОСТЬЮ "МУРАТ КО"</t>
  </si>
  <si>
    <t>161140021010</t>
  </si>
  <si>
    <t>ТОВАРИЩЕСТВО С ОГРАНИЧЕННОЙ ОТВЕТСТВЕННОСТЬЮ "ТАРАЗ АЛЬФА КУЗЕТ"</t>
  </si>
  <si>
    <t>221040045394</t>
  </si>
  <si>
    <t>ТОВАРИЩЕСТВО С ОГРАНИЧЕННОЙ ОТВЕТСТВЕННОСТЬЮ "НУР ОТАШ"</t>
  </si>
  <si>
    <t>150840020588</t>
  </si>
  <si>
    <t>ТОВАРИЩЕСТВО С ОГРАНИЧЕННОЙ ОТВЕТСТВЕННОСТЬЮ "НУР-КЕЛЕЧЕК"</t>
  </si>
  <si>
    <t>210240035756</t>
  </si>
  <si>
    <t>ТОВАРИЩЕСТВО С ОГРАНИЧЕННОЙ ОТВЕТСТВЕННОСТЬЮ "НАСИП 21"</t>
  </si>
  <si>
    <t>010240007362</t>
  </si>
  <si>
    <t>ТОВАРИЩЕСТВО С ОГРАНИЧЕННОЙ ОТВЕТСТВЕННОСТЬЮ "КУРАМА"</t>
  </si>
  <si>
    <t>240140003899</t>
  </si>
  <si>
    <t>ТОВАРИЩЕСТВО С ОГРАНИЧЕННОЙ ОТВЕТСТВЕННОСТЬЮ "ЖАҢА ЖАЙ СЕРВИС"</t>
  </si>
  <si>
    <t>990240006377</t>
  </si>
  <si>
    <t>КОММУНАЛЬНОЕ ГОСУДАРСТВЕННОЕ КАЗЕННОЕ ПРЕДПРИЯТИЕ "ЖАМБЫЛСКАЯ ОБЛАСТНАЯ ФИЛАРМОНИЯ ИМЕНИ КЕНЕНА АЗЕРБАЕВА" УПРАВЛЕНИЯ КУЛЬТУРЫ И РАЗВИТИЯ ЯЗЫКОВ АКИМАТА ЖАМБЫЛСКОЙ ОБЛАСТИ"</t>
  </si>
  <si>
    <t>190440034293</t>
  </si>
  <si>
    <t>ТОВАРИЩЕСТВО С ОГРАНИЧЕННОЙ ОТВЕТСТВЕННОСТЬЮ "НУРТОЛГОН"</t>
  </si>
  <si>
    <t>010740006848</t>
  </si>
  <si>
    <t>ТОВАРИЩЕСТВО С ОГРАНИЧЕННОЙ ОТВЕТСТВЕННОСТЬЮ "ШУСКАЯ ДЕЗСТАНЦИЯ"</t>
  </si>
  <si>
    <t>960440010416</t>
  </si>
  <si>
    <t>ТОВАРИЩЕСТВО С ОГРАНИЧЕННОЙ ОТВЕТСТВЕННОСТЬЮ "НУРАЛЫ"</t>
  </si>
  <si>
    <t>211240032774</t>
  </si>
  <si>
    <t>ТОВАРИЩЕСТВО С ОГРАНИЧЕННОЙ ОТВЕТСТВЕННОСТЬЮ "АРСЕН+КУТ"</t>
  </si>
  <si>
    <t>260240027127</t>
  </si>
  <si>
    <t>ТОВАРИЩЕСТВО С ОГРАНИЧЕННОЙ ОТВЕТСТВЕННОСТЬЮ ""УЧЕТ-МОЙЫНКУМ""</t>
  </si>
  <si>
    <t>170340020107</t>
  </si>
  <si>
    <t>ТОВАРИЩЕСТВО С ОГРАНИЧЕННОЙ ОТВЕТСТВЕННОСТЬЮ "БАЙ-БУЛАК КО"</t>
  </si>
  <si>
    <t>090340014690</t>
  </si>
  <si>
    <t>ТОВАРИЩЕСТВО С ОГРАНИЧЕННОЙ ОТВЕТСТВЕННОСТЬЮ "ДЕЗИНФЕКЦИОННЫЙ ЦЕНТР-ГАРАНТ"</t>
  </si>
  <si>
    <t>010940009592</t>
  </si>
  <si>
    <t>ТОВАРИЩЕСТВО С ОГРАНИЧЕННОЙ ОТВЕТСТВЕННОСТЬЮ "ДЕНСАУЛЫҚ ӘЛЕМІ - МИР ЗДОРОВЬЯ"</t>
  </si>
  <si>
    <t>200640018441</t>
  </si>
  <si>
    <t>ТОВАРИЩЕСТВО С ОГРАНИЧЕННОЙ ОТВЕТСТВЕННОСТЬЮ "OMEGA MANAGEMENT"</t>
  </si>
  <si>
    <t>230440044716</t>
  </si>
  <si>
    <t>ТОВАРИЩЕСТВО С ОГРАНИЧЕННОЙ ОТВЕТСТВЕННОСТЬЮ "«ЮРИДИЧЕСКАЯ КОМПАНИЯ «БРАТЬЯ БАЙМАГАМБЕТОВЫ»"</t>
  </si>
  <si>
    <t>030641009828</t>
  </si>
  <si>
    <t>АКСУЕКСИЙ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</si>
  <si>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170240014832</t>
  </si>
  <si>
    <t>ТОВАРИЩЕСТВО С ОГРАНИЧЕННОЙ ОТВЕТСТВЕННОСТЬЮ "ЭРГЕШ"</t>
  </si>
  <si>
    <t>251040005370</t>
  </si>
  <si>
    <t>ТОВАРИЩЕСТВО С ОГРАНИЧЕННОЙ ОТВЕТСТВЕННОСТЬЮ "ГЛОБАЛ КАЗ КОННЕКТ"</t>
  </si>
  <si>
    <t>990340008047</t>
  </si>
  <si>
    <t>ТОВАРИЩЕСТВО С ОГРАНИЧЕННОЙ ОТВЕТСТВЕННОСТЬЮ "РЕДАКЦИЯ ГАЗЕТЫ "САРЫСУ"</t>
  </si>
  <si>
    <t>230840002399</t>
  </si>
  <si>
    <t>ТОВАРИЩЕСТВО С ОГРАНИЧЕННОЙ ОТВЕТСТВЕННОСТЬЮ "АТАШ 1"</t>
  </si>
  <si>
    <t>180340033227</t>
  </si>
  <si>
    <t>ТОВАРИЩЕСТВО С ОГРАНИЧЕННОЙ ОТВЕТСТВЕННОСТЬЮ "КУБАТТУУЛУК"</t>
  </si>
  <si>
    <t>030940008270</t>
  </si>
  <si>
    <t>ТОВАРИЩЕСТВО С ОГРАНИЧЕННОЙ ОТВЕТСТВЕННОСТЬЮ "ЭКСИЛЛОН ЭНЕРДЖИ"</t>
  </si>
  <si>
    <t>190140012935</t>
  </si>
  <si>
    <t>ТОВАРИЩЕСТВО С ОГРАНИЧЕННОЙ ОТВЕТСТВЕННОСТЬЮ "ТАРАЗ МЕДИА ПЛЮС"</t>
  </si>
  <si>
    <t>130440023306</t>
  </si>
  <si>
    <t>КОММУНАЛЬНОЕ ГОСУДАРСТВЕННОЕ ПРЕДПРИЯТИЯ НА ПРАВЕ ХОЗЯЙСТВЕННОГО ВЕДЕНИЯ "ТАРАЗ-АРЕНА" ИМЕНИ ЖАКСЫЛЫКА УШКЕМПИРОВА УПРАВЛЕНИЯ ФИЗИЧЕСКОЙ КУЛЬТУРЫ И СПОРТА АКИМАТА ЖАМБЫЛСКОЙ ОБЛАСТИ"</t>
  </si>
  <si>
    <t>200340005607</t>
  </si>
  <si>
    <t>ТОВАРИЩЕСТВО С ОГРАНИЧЕННОЙ ОТВЕТСТВЕННОСТЬЮ "АЙДОСУМАР17"</t>
  </si>
  <si>
    <t>191140023913</t>
  </si>
  <si>
    <t>ТОВАРИЩЕСТВО С ОГРАНИЧЕННОЙ ОТВЕТСТВЕННОСТЬЮ "ДИЛБАРХАН"</t>
  </si>
  <si>
    <t>160140005174</t>
  </si>
  <si>
    <t>ТОВАРИЩЕСТВО С ОГРАНИЧЕННОЙ ОТВЕТСТВЕННОСТЬЮ "ОХРАННОЕ АГЕНТСТВО "АЙСҰЛТАН"</t>
  </si>
  <si>
    <t>230440045833</t>
  </si>
  <si>
    <t>ТОВАРИЩЕСТВО С ОГРАНИЧЕННОЙ ОТВЕТСТВЕННОСТЬЮ "БАРЫС CITY"</t>
  </si>
  <si>
    <t>140440014636</t>
  </si>
  <si>
    <t>ТОВАРИЩЕСТВО С ОГРАНИЧЕННОЙ ОТВЕТСТВЕННОСТЬЮ "D.I.A. MAN"</t>
  </si>
  <si>
    <t>180140008896</t>
  </si>
  <si>
    <t>ТОВАРИЩЕСТВО С ОГРАНИЧЕННОЙ ОТВЕТСТВЕННОСТЬЮ "ОХРАННОЕ АГЕНТСТВО "STALER"</t>
  </si>
  <si>
    <t>210240035726</t>
  </si>
  <si>
    <t>ТОВАРИЩЕСТВО С ОГРАНИЧЕННОЙ ОТВЕТСТВЕННОСТЬЮ "БЕК-АЙЫМ 95"</t>
  </si>
  <si>
    <t>210440026020</t>
  </si>
  <si>
    <t>ТОВАРИЩЕСТВО С ОГРАНИЧЕННОЙ ОТВЕТСТВЕННОСТЬЮ "АДИЛЕТ 321"</t>
  </si>
  <si>
    <t>200140005134</t>
  </si>
  <si>
    <t>ТОВАРИЩЕСТВО С ОГРАНИЧЕННОЙ ОТВЕТСТВЕННОСТЬЮ "1PHOENIX"</t>
  </si>
  <si>
    <t>170240033343</t>
  </si>
  <si>
    <t>ТОВАРИЩЕСТВО С ОГРАНИЧЕННОЙ ОТВЕТСТВЕННОСТЬЮ "АЙЖАЗ"</t>
  </si>
  <si>
    <t>200640030543</t>
  </si>
  <si>
    <t>ТОВАРИЩЕСТВО С ОГРАНИЧЕННОЙ ОТВЕТСТВЕННОСТЬЮ "КРАСНЫЙ БРИЛЛИАНТ"</t>
  </si>
  <si>
    <t>060740003842</t>
  </si>
  <si>
    <t>ТОВАРИЩЕСТВО С ОГРАНИЧЕННОЙ ОТВЕТСТВЕННОСТЬЮ "КОНТАКТ-ПРО"</t>
  </si>
  <si>
    <t>170340020137</t>
  </si>
  <si>
    <t>ТОВАРИЩЕСТВО С ОГРАНИЧЕННОЙ ОТВЕТСТВЕННОСТЬЮ "С-НИЯРА"</t>
  </si>
  <si>
    <t>190840003842</t>
  </si>
  <si>
    <t>ТОВАРИЩЕСТВО С ОГРАНИЧЕННОЙ ОТВЕТСТВЕННОСТЬЮ "САБЫР ЭЛ"</t>
  </si>
  <si>
    <t>071240017006</t>
  </si>
  <si>
    <t>ТОВАРИЩЕСТВО С ОГРАНИЧЕННОЙ ОТВЕТСТВЕННОСТЬЮ "КАЗАХСКИЙ НАУЧНО-ИССЛЕДОВАТЕЛЬСКИЙ ИНCТИТУТ ВОДНОГО ХОЗЯЙСТВА"</t>
  </si>
  <si>
    <t>170940004652</t>
  </si>
  <si>
    <t>ТОВАРИЩЕСТВО С ОГРАНИЧЕННОЙ ОТВЕТСТВЕННОСТЬЮ "НУРДАЯН"</t>
  </si>
  <si>
    <t>191240007142</t>
  </si>
  <si>
    <t>ТОВАРИЩЕСТВО С ОГРАНИЧЕННОЙ ОТВЕТСТВЕННОСТЬЮ "УМАР КОРОНА"</t>
  </si>
  <si>
    <t>220440039113</t>
  </si>
  <si>
    <t>ТОВАРИЩЕСТВО С ОГРАНИЧЕННОЙ ОТВЕТСТВЕННОСТЬЮ "АЛИХАН&amp;АМИНА"</t>
  </si>
  <si>
    <t>220840053936</t>
  </si>
  <si>
    <t>ТОВАРИЩЕСТВО С ОГРАНИЧЕННОЙ ОТВЕТСТВЕННОСТЬЮ "ЭЛДЕМИ 91"</t>
  </si>
  <si>
    <t>030641009838</t>
  </si>
  <si>
    <t>ШЫГАНАКСКИЙ СЕЛЬСКИЙ ФИЛИАЛ КОММУНАЛЬНОГО ГОСУДАРСТВЕННОГО УЧРЕЖДЕНИЯ "МОЙЫНКУМСКАЯ РАЙОННАЯ ЦЕНТРАЛИЗОВАННАЯ БИБЛИОТЕЧНАЯ СИСТЕМА ОТДЕЛА КУЛЬТУРЫ И РАЗВИТИЯ ЯЗЫКОВ АКИМАТА МОЙЫНКУМСКОГО РАЙОНА"</t>
  </si>
  <si>
    <t>160740025295</t>
  </si>
  <si>
    <t>ТОВАРИЩЕСТВО С ОГРАНИЧЕННОЙ ОТВЕТСТВЕННОСТЬЮ "АЛТЫН-НУР "Ж"</t>
  </si>
  <si>
    <t>170240014822</t>
  </si>
  <si>
    <t>ТОВАРИЩЕСТВО С ОГРАНИЧЕННОЙ ОТВЕТСТВЕННОСТЬЮ "КУТМАН ТАН"</t>
  </si>
  <si>
    <t>180240033117</t>
  </si>
  <si>
    <t>ТОВАРИЩЕСТВО С ОГРАНИЧЕННОЙ ОТВЕТСТВЕННОСТЬЮ "КАЗВЕТАГРО"</t>
  </si>
  <si>
    <t>180440033154</t>
  </si>
  <si>
    <t>ТОВАРИЩЕСТВО С ОГРАНИЧЕННОЙ ОТВЕТСТВЕННОСТЬЮ "ИБРАГИМ 1"</t>
  </si>
  <si>
    <t>990440005544</t>
  </si>
  <si>
    <t>КОММУНАЛЬНОЕ ГОСУДАРСТВЕННОЕ КАЗЕННОЕ ПРЕДПРИЯТИЕ "ДОМ КУЛЬТУРЫ МОЙЫНКУМСКОГО РАЙОНА" ОТДЕЛА КУЛЬТУРЫ И РАЗВИТИЯ ЯЗЫКОВ АКИМАТА МОЙЫНКУМСКОГО РАЙОНА"</t>
  </si>
  <si>
    <t>190740010029</t>
  </si>
  <si>
    <t>ТОВАРИЩЕСТВО С ОГРАНИЧЕННОЙ ОТВЕТСТВЕННОСТЬЮ "МАХАБАТИМ"</t>
  </si>
  <si>
    <t>230240004442</t>
  </si>
  <si>
    <t>ТОВАРИЩЕСТВО С ОГРАНИЧЕННОЙ ОТВЕТСТВЕННОСТЬЮ "EVALUATING ASI COMPANY"</t>
  </si>
  <si>
    <t>241240031226</t>
  </si>
  <si>
    <t>ТОВАРИЩЕСТВО С ОГРАНИЧЕННОЙ ОТВЕТСТВЕННОСТЬЮ "ОШАҚТЫ КҮЗЕТ"</t>
  </si>
  <si>
    <t>200940010030</t>
  </si>
  <si>
    <t>ТОВАРИЩЕСТВО С ОГРАНИЧЕННОЙ ОТВЕТСТВЕННОСТЬЮ "ЖУМАТАЙ ГРУПП"</t>
  </si>
  <si>
    <t>160240032610</t>
  </si>
  <si>
    <t>ТОВАРИЩЕСТВО С ОГРАНИЧЕННОЙ ОТВЕТСТВЕННОСТЬЮ "АК-ЖОЛ JSJ (АК-ЖОЛ ЖСЖ)"</t>
  </si>
  <si>
    <t>111240012213</t>
  </si>
  <si>
    <t>ГОСУДАРСТВЕННОЕ УЧРЕЖДЕНИЕ "ЖУАЛЫНСКАЯ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</si>
  <si>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240840001263</t>
  </si>
  <si>
    <t>ТОО ""ВИЗА ЦЕНТ ТАРАЗ""</t>
  </si>
  <si>
    <t>200640032714</t>
  </si>
  <si>
    <t>ТОВАРИЩЕСТВО С ОГРАНИЧЕННОЙ ОТВЕТСТВЕННОСТЬЮ "GN CORP"</t>
  </si>
  <si>
    <t>210940034013</t>
  </si>
  <si>
    <t>ТОВАРИЩЕСТВО С ОГРАНИЧЕННОЙ ОТВЕТСТВЕННОСТЬЮ "КАРИМЗАМИРА"</t>
  </si>
  <si>
    <t>210540030865</t>
  </si>
  <si>
    <t>ТОВАРИЩЕСТВО С ОГРАНИЧЕННОЙ ОТВЕТСТВЕННОСТЬЮ "МЫСКАЛ 86"</t>
  </si>
  <si>
    <t>170940004642</t>
  </si>
  <si>
    <t>ТОВАРИЩЕСТВО С ОГРАНИЧЕННОЙ ОТВЕТСТВЕННОСТЬЮ "ЭРЗАТ"</t>
  </si>
  <si>
    <t>200640015398</t>
  </si>
  <si>
    <t>ТОВАРИЩЕСТВО С ОГРАНИЧЕННОЙ ОТВЕТСТВЕННОСТЬЮ "BELLALUNA (БЕЛЛАЛУНА)"</t>
  </si>
  <si>
    <t>170340022301</t>
  </si>
  <si>
    <t>ТОВАРИЩЕСТВО С ОГРАНИЧЕННОЙ ОТВЕТСТВЕННОСТЬЮ "НУРИСЛАМ 21"</t>
  </si>
  <si>
    <t>010140003049</t>
  </si>
  <si>
    <t>КОММУНАЛЬНОЕ ГОСУДАРСТВЕННОЕ УЧРЕЖДЕНИЕ "МОЙЫНКУМСКАЯ РАЙОННАЯ ЦЕНТРАЛИЗОВАННАЯ БИБЛИОТЕЧНАЯ СИСТЕМА ОТДЕЛА КУЛЬТУРЫ И РАЗВИТИЯ ЯЗЫКОВ АКИМАТА МОЙЫНКУМСКОГО РАЙОНА"</t>
  </si>
  <si>
    <t>240940015168</t>
  </si>
  <si>
    <t>ТОВАРИЩЕСТВО С ОГРАНИЧЕННОЙ ОТВЕТСТВЕННОСТЬЮ "CAPITAL SOLUTIONS LTD"</t>
  </si>
  <si>
    <t>170541002101</t>
  </si>
  <si>
    <t>РАЙОННАЯ ДЕТСКО-ЮНОШЕСКАЯ БИБЛИОТЕКА МОЙЫНКУМСКОГО СЕЛЬСКОГО ФИЛИАЛА КОММУНАЛЬНОГО ГОСУДАРСТВЕННОГО УЧРЕЖДЕНИЯ "МОЙЫНКУМСКАЯ БИБЛИОТЕЧНАЯ СИСТЕМА" ОТДЕЛА КУЛЬТУРЫ РАЗВИТИЯ ЯЗЫКОВ АКИМАТА МОЙЫНКУМСКОГО РАЙОНА</t>
  </si>
  <si>
    <t>210940047369</t>
  </si>
  <si>
    <t>ТОВАРИЩЕСТВО С ОГРАНИЧЕННОЙ ОТВЕТСТВЕННОСТЬЮ "ШАБДАН 89"</t>
  </si>
  <si>
    <t>210840028705</t>
  </si>
  <si>
    <t>ТОВАРИЩЕСТВО С ОГРАНИЧЕННОЙ ОТВЕТСТВЕННОСТЬЮ "НУР&amp;АЙ 888"</t>
  </si>
  <si>
    <t>180540027689</t>
  </si>
  <si>
    <t>ТОВАРИЩЕСТВО С ОГРАНИЧЕННОЙ ОТВЕТСТВЕННОСТЬЮ "ТӨЛЕМ-SERVISE"</t>
  </si>
  <si>
    <t>150440022450</t>
  </si>
  <si>
    <t>ТОВАРИЩЕСТВО С ОГРАНИЧЕННОЙ ОТВЕТСТВЕННОСТЬЮ "MONTERRA QASAQSTAN"</t>
  </si>
  <si>
    <t>210240035796</t>
  </si>
  <si>
    <t>ТОВАРИЩЕСТВО С ОГРАНИЧЕННОЙ ОТВЕТСТВЕННОСТЬЮ "ЭСЕНБАЙ"</t>
  </si>
  <si>
    <t>150940001783</t>
  </si>
  <si>
    <t>ТОВАРИЩЕСТВО С ОГРАНИЧЕННОЙ ОТВЕТСТВЕННОСТЬЮ "ADI SAN"</t>
  </si>
  <si>
    <t>101240007295</t>
  </si>
  <si>
    <t>ТОВАРИЩЕСТВО С ОГРАНИЧЕННОЙ ОТВЕТСТВЕННОСТЬЮ "ТАБЫС-ЖОБА"</t>
  </si>
  <si>
    <t>111240012663</t>
  </si>
  <si>
    <t>ГОСУДАРСТВЕННОЕ УЧРЕЖДЕНИЕ "КОРДАЙСКАЯ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</si>
  <si>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210240035548</t>
  </si>
  <si>
    <t>ТОВАРИЩЕСТВО С ОГРАНИЧЕННОЙ ОТВЕТСТВЕННОСТЬЮ "АКБУРА БРИЛЛИАНТ"</t>
  </si>
  <si>
    <t>210440028423</t>
  </si>
  <si>
    <t>ТОВАРИЩЕСТВО С ОГРАНИЧЕННОЙ ОТВЕТСТВЕННОСТЬЮ "АСХАТ 2021"</t>
  </si>
  <si>
    <t>121240009265</t>
  </si>
  <si>
    <t>ТОВАРИЩЕСТВО С ОГРАНИЧЕННОЙ ОТВЕТСТВЕННОСТЬЮ "ҚАУІПСІЗ ЖОЛ"</t>
  </si>
  <si>
    <t>211040024230</t>
  </si>
  <si>
    <t>ТОВАРИЩЕСТВО С ОГРАНИЧЕННОЙ ОТВЕТСТВЕННОСТЬЮ "КОЛЛЕКТОРСКОЕ АГЕНТСТВО "GOLD COLLECTION CAPITAL-2050"</t>
  </si>
  <si>
    <t>120841015393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</si>
  <si>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ЖАМБЫЛСКОЙ ОБЛАСТИ</t>
  </si>
  <si>
    <t>201240028229</t>
  </si>
  <si>
    <t>ТОВАРИЩЕСТВО С ОГРАНИЧЕННОЙ ОТВЕТСТВЕННОСТЬЮ "УЗАЙ"</t>
  </si>
  <si>
    <t>000240006451</t>
  </si>
  <si>
    <t>ТОВАРИЩЕСТВО С ОГРАНИЧЕННОЙ ОТВЕТСТВЕННОСТЬЮ "ГОРОД МАСТЕРОВ"</t>
  </si>
  <si>
    <t>201140026148</t>
  </si>
  <si>
    <t>ТОВАРИЩЕСТВО С ОГРАНИЧЕННОЙ ОТВЕТСТВЕННОСТЬЮ "АМАНТУР 21"</t>
  </si>
  <si>
    <t>140941001509</t>
  </si>
  <si>
    <t>ФИЛИАЛ ТОВАРИЩЕСТВА С ОГРАНИЧЕННОЙ ОТВЕТСТВЕННОСТЬЮ "КУЗЕТ И К" ПО ЖАМБЫЛСКОЙ ОБЛАСТИ (Г.ТАРАЗ)</t>
  </si>
  <si>
    <t>160540003201</t>
  </si>
  <si>
    <t>ТОВАРИЩЕСТВО С ОГРАНИЧЕННОЙ ОТВЕТСТВЕННОСТЬЮ "ЖЫРГАЛ"</t>
  </si>
  <si>
    <t>061040003483</t>
  </si>
  <si>
    <t>ТОВАРИЩЕСТВО С ОГРАНИЧЕННОЙ ОТВЕТСТВЕННОСТЬЮ "КОРДАЙРЕНТСЕРВИС"</t>
  </si>
  <si>
    <t>230340039667</t>
  </si>
  <si>
    <t>ТОВАРИЩЕСТВО С ОГРАНИЧЕННОЙ ОТВЕТСТВЕННОСТЬЮ "ТУРЦИЯ КЗ"</t>
  </si>
  <si>
    <t>191140004332</t>
  </si>
  <si>
    <t>ТОВАРИЩЕСТВО С ОГРАНИЧЕННОЙ ОТВЕТСТВЕННОСТЬЮ "КУДАЙБЕРДИ 21"</t>
  </si>
  <si>
    <t>210440038232</t>
  </si>
  <si>
    <t>ТОВАРИЩЕСТВО С ОГРАНИЧЕННОЙ ОТВЕТСТВЕННОСТЬЮ "ZHANGIR I KO"</t>
  </si>
  <si>
    <t>191040024284</t>
  </si>
  <si>
    <t>ТОВАРИЩЕСТВО С ОГРАНИЧЕННОЙ ОТВЕТСТВЕННОСТЬЮ "KULAN-KONSALTING"</t>
  </si>
  <si>
    <t>220240033375</t>
  </si>
  <si>
    <t>ТОВАРИЩЕСТВО С ОГРАНИЧЕННОЙ ОТВЕТСТВЕННОСТЬЮ "ГУЛЧЕХРА 21"</t>
  </si>
  <si>
    <t>111240012675</t>
  </si>
  <si>
    <t>ГОСУДАРСТВЕННОЕ УЧРЕЖДЕНИЕ "МОЙЫНКУМСКАЯ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</si>
  <si>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170340020147</t>
  </si>
  <si>
    <t>ТОВАРИЩЕСТВО С ОГРАНИЧЕННОЙ ОТВЕТСТВЕННОСТЬЮ "БЕГАЙ-АКБАР"</t>
  </si>
  <si>
    <t>160640019945</t>
  </si>
  <si>
    <t>ТОВАРИЩЕСТВО С ОГРАНИЧЕННОЙ ОТВЕТСТВЕННОСТЬЮ "АРУУКЕ БЕК АЙ"</t>
  </si>
  <si>
    <t>220740045555</t>
  </si>
  <si>
    <t>ТОВАРИЩЕСТВО С ОГРАНИЧЕННОЙ ОТВЕТСТВЕННОСТЬЮ "АРЗУУ-НУР"</t>
  </si>
  <si>
    <t>210940047140</t>
  </si>
  <si>
    <t>ТОВАРИЩЕСТВО С ОГРАНИЧЕННОЙ ОТВЕТСТВЕННОСТЬЮ "АЛИ-КЫЯЛ"</t>
  </si>
  <si>
    <t>220440039103</t>
  </si>
  <si>
    <t>ТОВАРИЩЕСТВО С ОГРАНИЧЕННОЙ ОТВЕТСТВЕННОСТЬЮ "УУЛКАН&amp;ДАЙМОНД,"</t>
  </si>
  <si>
    <t>201140028314</t>
  </si>
  <si>
    <t>ТОВАРИЩЕСТВО С ОГРАНИЧЕННОЙ ОТВЕТСТВЕННОСТЬЮ "АРУУКЕ 67"</t>
  </si>
  <si>
    <t>160341022523</t>
  </si>
  <si>
    <t>ФИЛИАЛ ОБЩЕСТВА С ОГРАНИЧЕННОЙ ОТВЕТСТВЕННОСТЬЮ "ЛИГА БИОТЕХНОЛОГИЯ" В РЕСПУБЛИКЕ КАЗАХСТАН</t>
  </si>
  <si>
    <t>210440019721</t>
  </si>
  <si>
    <t>ТОВАРИЩЕСТВО С ОГРАНИЧЕННОЙ ОТВЕТСТВЕННОСТЬЮ "БАКЫТ 21"</t>
  </si>
  <si>
    <t>220640010569</t>
  </si>
  <si>
    <t>ТОВАРИЩЕСТВО С ОГРАНИЧЕННОЙ ОТВЕТСТВЕННОСТЬЮ "КАЗ ТЕХ ИМПОРТ"</t>
  </si>
  <si>
    <t>240140038732</t>
  </si>
  <si>
    <t>ТОВАРИЩЕСТВО С ОГРАНИЧЕННОЙ ОТВЕТСТВЕННОСТЬЮ "УМНЫЙ МИР"</t>
  </si>
  <si>
    <t>180740001953</t>
  </si>
  <si>
    <t>ТОВАРИЩЕСТВО С ОГРАНИЧЕННОЙ ОТВЕТСТВЕННОСТЬЮ "NAZAR-BEK (НАЗАР-БЕК)"</t>
  </si>
  <si>
    <t>080940005691</t>
  </si>
  <si>
    <t>ТОВАРИЩЕСТВО С ОГРАНИЧЕННОЙ ОТВЕТСТВЕННОСТЬЮ "МЕРКІ ТЫНЫСЫ" -БАСПАСЫ"</t>
  </si>
  <si>
    <t>940540002762</t>
  </si>
  <si>
    <t>ТОВАРИЩЕСТВО С ОГРАНИЧЕННОЙ ОТВЕТСТВЕННОСТЬЮ "СУРЕТ"</t>
  </si>
  <si>
    <t>220740032018</t>
  </si>
  <si>
    <t>ТОВАРИЩЕСТВО С ОГРАНИЧЕННОЙ ОТВЕТСТВЕННОСТЬЮ "ЭЛ-МУРАС"</t>
  </si>
  <si>
    <t>200840020193</t>
  </si>
  <si>
    <t>ТОВАРИЩЕСТВО С ОГРАНИЧЕННОЙ ОТВЕТСТВЕННОСТЬЮ "МАЛИКОВ И КО"</t>
  </si>
  <si>
    <t>201240032980</t>
  </si>
  <si>
    <t>ТОВАРИЩЕСТВО С ОГРАНИЧЕННОЙ ОТВЕТСТВЕННОСТЬЮ "ИЙГИЛИК 2021"</t>
  </si>
  <si>
    <t>150340024710</t>
  </si>
  <si>
    <t>ТОВАРИЩЕСТВО С ОГРАНИЧЕННОЙ ОТВЕТСТВЕННОСТЬЮ "АЯНА - ИСМАИЛ"</t>
  </si>
  <si>
    <t>150840020578</t>
  </si>
  <si>
    <t>ТОВАРИЩЕСТВО С ОГРАНИЧЕННОЙ ОТВЕТСТВЕННОСТЬЮ "ЖЫПАР БОЛОТ"</t>
  </si>
  <si>
    <t>201140006998</t>
  </si>
  <si>
    <t>ТОВАРИЩЕСТВО С ОГРАНИЧЕННОЙ ОТВЕТСТВЕННОСТЬЮ "АМИНА-БИЛАЛ"</t>
  </si>
  <si>
    <t>210240035766</t>
  </si>
  <si>
    <t>ТОВАРИЩЕСТВО С ОГРАНИЧЕННОЙ ОТВЕТСТВЕННОСТЬЮ "БАЙЭЛ 89"</t>
  </si>
  <si>
    <t>180840008049</t>
  </si>
  <si>
    <t>ТОВАРИЩЕСТВО С ОГРАНИЧЕННОЙ ОТВЕТСТВЕННОСТЬЮ "ЭДИЛ - САЛМАН"</t>
  </si>
  <si>
    <t>031140005953</t>
  </si>
  <si>
    <t>ТОВАРИЩЕСТВО С ОГРАНИЧЕННОЙ ОТВЕТСТВЕННОСТЬЮ "КОРДАЙ-АГРОСТАР"</t>
  </si>
  <si>
    <t>001141000893</t>
  </si>
  <si>
    <t>ЖАМБЫЛСКИЙ ФИЛИАЛ АКЦИОНЕРНОГО ОБЩЕСТВА "НАЦИОНАЛЬНЫЙ ЦЕНТР ЭКСПЕРТИЗЫ И СЕРТИФИКАЦИИ"</t>
  </si>
  <si>
    <t>160540003221</t>
  </si>
  <si>
    <t>ТОВАРИЩЕСТВО С ОГРАНИЧЕННОЙ ОТВЕТСТВЕННОСТЬЮ "РАВИЛЬ 777"</t>
  </si>
  <si>
    <t>200340021064</t>
  </si>
  <si>
    <t>ТОВАРИЩЕСТВО С ОГРАНИЧЕННОЙ ОТВЕТСТВЕННОСТЬЮ "МАЙРАМКАН 21"</t>
  </si>
  <si>
    <t>230740036429</t>
  </si>
  <si>
    <t>ТОВАРИЩЕСТВО С ОГРАНИЧЕННОЙ ОТВЕТСТВЕННОСТЬЮ "GOOD LUCK COMPANY"</t>
  </si>
  <si>
    <t>920140001578</t>
  </si>
  <si>
    <t>ТОВАРИЩЕСТВО С ОГРАНИЧЕННОЙ ОТВЕТСТВЕННОСТЬЮ "ШУСКОЕ УЧЕБНО-ПРОИЗВОДСТВЕННОЕ ПРЕДПРИЯТИЕ  КАЗАХСКОГО ОБЩЕСТВА СЛЕПЫХ"</t>
  </si>
  <si>
    <t>191240006253</t>
  </si>
  <si>
    <t>ТОВАРИЩЕСТВО С ОГРАНИЧЕННОЙ ОТВЕТСТВЕННОСТЬЮ "ХАБИТАТ 888"</t>
  </si>
  <si>
    <t>200340023487</t>
  </si>
  <si>
    <t>ТОВАРИЩЕСТВО С ОГРАНИЧЕННОЙ ОТВЕТСТВЕННОСТЬЮ "CONSULTING COMPANY KZ"</t>
  </si>
  <si>
    <t>191140007882</t>
  </si>
  <si>
    <t>ТОВАРИЩЕСТВО С ОГРАНИЧЕННОЙ ОТВЕТСТВЕННОСТЬЮ "ЭЛАЙГУЛ"</t>
  </si>
  <si>
    <t>210640010765</t>
  </si>
  <si>
    <t>ТОВАРИЩЕСТВО С ОГРАНИЧЕННОЙ ОТВЕТСТВЕННОСТЬЮ "ДАНАЙЫМ ДАЯНА"</t>
  </si>
  <si>
    <t>061240006118</t>
  </si>
  <si>
    <t>ТОВАРИЩЕСТВО С ОГРАНИЧЕННОЙ ОТВЕТСТВЕННОСТЬЮ "РЕДАКЦИЯ ТАЛАССКОЙ РАЙОННОЙ ГАЗЕТЫ "ТАЛАС ТЫНЫСЫ"</t>
  </si>
  <si>
    <t>051240008509</t>
  </si>
  <si>
    <t>ТОВАРИЩЕСТВО С ОГРАНИЧЕННОЙ ОТВЕТСТВЕННОСТЬЮ "ПРОГРЕСС-ИНФО"</t>
  </si>
  <si>
    <t>180740022883</t>
  </si>
  <si>
    <t>ТОВАРИЩЕСТВО С ОГРАНИЧЕННОЙ ОТВЕТСТВЕННОСТЬЮ "АБАДАН01"</t>
  </si>
  <si>
    <t>230840037450</t>
  </si>
  <si>
    <t>ТОВАРИЩЕСТВО С ОГРАНИЧЕННОЙ ОТВЕТСТВЕННОСТЬЮ "ARN STROY LTD"</t>
  </si>
  <si>
    <t>031140003550</t>
  </si>
  <si>
    <t>КОММУНАЛЬНОЕ ГОСУДАРСТВЕННОЕ УЧРЕЖДЕНИЕ "ЦЕНТРАЛИЗОВАННАЯ БИБЛИОТЕЧНАЯ СИСТЕМА ОТДЕЛА КУЛЬТУРЫ И РАЗВИТИЯ ЯЗЫКОВ АКИМАТА САРЫСУСКОГО РАЙОНА"</t>
  </si>
  <si>
    <t>231240022780</t>
  </si>
  <si>
    <t>ТОВАРИЩЕСТВО С ОГРАНИЧЕННОЙ ОТВЕТСТВЕННОСТЬЮ "ПРОФЕССИОНАЛЬНЫЕ УСЛУГИ КЗ"</t>
  </si>
  <si>
    <t>111240014824</t>
  </si>
  <si>
    <t>ГОСУДАРСТВЕННОЕ УЧРЕЖДЕНИЕ "МЕРКЕНСКАЯ РАЙОННАЯ ТЕРРИТОРИАЛЬНАЯ ИНСПЕКЦИЯ КОМИТЕТА ВЕТЕРИНАРНОГО КОНТРОЛЯ И НАДЗОРА МИНИСТЕРСТВА СЕЛЬСКОГО ХОЗЯЙСТВА РЕСПУБЛИКИ КАЗАХСТАН"</t>
  </si>
  <si>
    <t>170140021851</t>
  </si>
  <si>
    <t>ТОВАРИЩЕСТВО С ОГРАНИЧЕННОЙ ОТВЕТСТВЕННОСТЬЮ "АДАЛ ЗАМАН"</t>
  </si>
  <si>
    <t>160440011368</t>
  </si>
  <si>
    <t>ТОВАРИЩЕСТВО С ОГРАНИЧЕННОЙ ОТВЕТСТВЕННОСТЬЮ "БІРЛІК САПА"</t>
  </si>
  <si>
    <t>210640011614</t>
  </si>
  <si>
    <t>ТОВАРИЩЕСТВО С ОГРАНИЧЕННОЙ ОТВЕТСТВЕННОСТЬЮ "ХАДИЯТУЛЛА"</t>
  </si>
  <si>
    <t>240240024499</t>
  </si>
  <si>
    <t>ТОВАРИЩЕСТВО С ОГРАНИЧЕННОЙ ОТВЕТСТВЕННОСТЬЮ "BAIZAK-RELTOR"</t>
  </si>
  <si>
    <t>220540040001</t>
  </si>
  <si>
    <t>ТОВАРИЩЕСТВО С ОГРАНИЧЕННОЙ ОТВЕТСТВЕННОСТЬЮ "АКБАР 77"</t>
  </si>
  <si>
    <t>150140017304</t>
  </si>
  <si>
    <t>ТОВАРИЩЕСТВО С ОГРАНИЧЕННОЙ ОТВЕТСТВЕННОСТЬЮ "ТЕХНАДЗОР-2015"</t>
  </si>
  <si>
    <t>160440001330</t>
  </si>
  <si>
    <t>ТОВАРИЩЕСТВО С ОГРАНИЧЕННОЙ ОТВЕТСТВЕННОСТЬЮ "NNN &amp; KG (ННН И КЖ)"</t>
  </si>
  <si>
    <t>991040001599</t>
  </si>
  <si>
    <t>КОММУНАЛЬНОЕ ГОСУДАРСТВЕННОЕ УЧРЕЖДЕНИЕ "ГОСУДАРСТВЕННЫЙ АРХИВ ЖАМБЫЛСКОЙ ОБЛАСТИ" УПРАВЛЕНИЯ ЦИФРОВИЗАЦИИ И АРХИВОВ АКИМАТА ЖАМБЫЛСКОЙ ОБЛАСТИ"</t>
  </si>
  <si>
    <t>211240017136</t>
  </si>
  <si>
    <t>ТОВАРИЩЕСТВО С ОГРАНИЧЕННОЙ ОТВЕТСТВЕННОСТЬЮ "SAMAL ECOPOWER"</t>
  </si>
  <si>
    <t>211240032754</t>
  </si>
  <si>
    <t>ТОВАРИЩЕСТВО С ОГРАНИЧЕННОЙ ОТВЕТСТВЕННОСТЬЮ "ШАРШЕКЕ"</t>
  </si>
  <si>
    <t>171240005579</t>
  </si>
  <si>
    <t>КОММУНАЛЬНОЕ ГОСУДАРСТВЕННОЕ УЧРЕЖДЕНИЕ "ЖУАЛЫНСКИЙ РАЙОННЫЙ ИСТОРИКО-КРАЕВЕДЧЕСКИЙ МУЗЕЙ" ОТДЕЛА КУЛЬТУРЫ И РАЗВИТИЯ ЯЗЫКОВ АКИМАТА ЖУАЛЫНСКОГО РАЙОНА"</t>
  </si>
  <si>
    <t>190340016965</t>
  </si>
  <si>
    <t>ТОВАРИЩЕСТВО С ОГРАНИЧЕННОЙ ОТВЕТСТВЕННОСТЬЮ "ӨРКЕНИЕТ" ШЫҒАРМАШЫЛЫҚ ОРТАЛЫҒЫ"</t>
  </si>
  <si>
    <t>210240021381</t>
  </si>
  <si>
    <t>ТОВАРИЩЕСТВО С ОГРАНИЧЕННОЙ ОТВЕТСТВЕННОСТЬЮ "НУРТИЛЕК 21"</t>
  </si>
  <si>
    <t>201140026358</t>
  </si>
  <si>
    <t>ТОВАРИЩЕСТВО С ОГРАНИЧЕННОЙ ОТВЕТСТВЕННОСТЬЮ "НУРМУХАМЕТ 80"</t>
  </si>
  <si>
    <t>200340022383</t>
  </si>
  <si>
    <t>ТОВАРИЩЕСТВО С ОГРАНИЧЕННОЙ ОТВЕТСТВЕННОСТЬЮ "SANDJAR LTD"</t>
  </si>
  <si>
    <t>160740011943</t>
  </si>
  <si>
    <t>ТОВАРИЩЕСТВО С ОГРАНИЧЕННОЙ ОТВЕТСТВЕННОСТЬЮ "САЛАШ"</t>
  </si>
  <si>
    <t>160440004602</t>
  </si>
  <si>
    <t>ТОВАРИЩЕСТВО С ОГРАНИЧЕННОЙ ОТВЕТСТВЕННОСТЬЮ "УМУТАЙ"</t>
  </si>
  <si>
    <t>000140002851</t>
  </si>
  <si>
    <t>ТОВАРИЩЕСТВО С ОГРАНИЧЕННОЙ ОТВЕТСТВЕННОСТЬЮ "ЕСКАНДЕР"</t>
  </si>
  <si>
    <t>000140004729</t>
  </si>
  <si>
    <t>ТОВАРИЩЕСТВО С ОГРАНИЧЕННОЙ ОТВЕТСТВЕННОСТЬЮ "ЭГИДА МАРКЕТ ТЕХНОЛОГИЙ"</t>
  </si>
  <si>
    <t>000140006081</t>
  </si>
  <si>
    <t>ТОВАРИЩЕСТВО С ОГРАНИЧЕННОЙ ОТВЕТСТВЕННОСТЬЮ "АДИС"</t>
  </si>
  <si>
    <t>000240001708</t>
  </si>
  <si>
    <t>ТОВАРИЩЕСТВО С ОГРАНИЧЕННОЙ ОТВЕТСТВЕННОСТЬЮ "ПРОИЗВОДСТВЕННАЯ КОМПАНИЯ - АЛЬЯНС"</t>
  </si>
  <si>
    <t>000240003299</t>
  </si>
  <si>
    <t>КОМУНАЛЬНОЕ ГОСУДАРСТВЕННОЕ КАЗЕННОЕ ПРЕДПРИЯТИЕ "УПРАВЛЕНИЕ ПАРКАМИ КУЛЬТУРЫ, ОТДЫХА И СКВЕРАМИ" АКИМАТА ГОРОДА ТЕМИРТАУ ОТДЕЛА КУЛЬТУРЫ И РАЗВИТИЯ ЯЗЫКОВ ГОРОДА ТЕМИРТАУ</t>
  </si>
  <si>
    <t>000240005047</t>
  </si>
  <si>
    <t>ТОВАРИЩЕСТВО С ОГРАНИЧЕННОЙ ОТВЕТСТВЕННОСТЬЮ КОМПАНИЯ "КАРАГАНДАЭНЕРГОПРОЕКТ"</t>
  </si>
  <si>
    <t>000240005453</t>
  </si>
  <si>
    <t>ТОВАРИЩЕСТВО С ОГРАНИЧЕННОЙ ОТВЕТСТВЕННОСТЬЮ АГЕНТСТВО "СПЕКТР"</t>
  </si>
  <si>
    <t>000340001711</t>
  </si>
  <si>
    <t>КОММУНАЛЬНОЕ ГОСУДАРСТВЕННОЕ УЧРЕЖДЕНИЕ "ГОСУДАРСТВЕННЫЙ АРХИВ ГОРОДА КАРАГАНДЫ" УПРАВЛЕНИЯ КУЛЬТУРЫ, АРХИВОВ И ДОКУМЕНТАЦИИ КАРАГАНДИНСКОЙ ОБЛАСТИ</t>
  </si>
  <si>
    <t>000340004934</t>
  </si>
  <si>
    <t>ТОВАРИЩЕСТВО С ОГРАНИЧЕННОЙ ОТВЕТСТВЕННОСТЬЮ "ЮРИУС"</t>
  </si>
  <si>
    <t>000340005952</t>
  </si>
  <si>
    <t>ТОВАРИЩЕСТВО С ОГРАНИЧЕННОЙ ОТВЕТСТВЕННОСТЬЮ "ГАЗЕТА "НОВЫЙ ВЕСТНИК"</t>
  </si>
  <si>
    <t>000340006108</t>
  </si>
  <si>
    <t>ТОВАРИЩЕСТВО С ОГРАНИЧЕННОЙ ОТВЕТСТВЕННОСТЬЮ "ОХРАННИК"</t>
  </si>
  <si>
    <t>000440002981</t>
  </si>
  <si>
    <t>КОММУНАЛЬНОЕ ГОСУДАРСТВЕННОЕ УЧРЕЖДЕНИЕ "КАРАГАНДИНСКОЕ ХОЗЯЙСТВО ПО ОХРАНЕ ЛЕСОВ И ЖИВОТНОГО МИРА" УПРАВЛЕНИЯ ПРИРОДНЫХ РЕСУРСОВ И РЕГУЛИРОВАНИЯ ПРИРОДОПОЛЬЗОВАНИЯ КАРАГАНДИНСКОЙ ОБЛАСТИ</t>
  </si>
  <si>
    <t>000440003018</t>
  </si>
  <si>
    <t>КОММУНАЛЬНОЕ ГОСУДАРСТВЕННОЕ УЧРЕЖДЕНИЕ "КУВСКОЕ ХОЗЯЙСТВО ПО ОХРАНЕ ЛЕСОВ И ЖИВОТНОГО МИРА" УПРАВЛЕНИЯ ПРИРОДНЫХ РЕСУРСОВ И РЕГУЛИРОВАНИЯ ПРИРОДОПОЛЬЗОВАНИЯ КАРАГАНДИНСКОЙ ОБЛАСТИ</t>
  </si>
  <si>
    <t>000440003117</t>
  </si>
  <si>
    <t>КОММУНАЛЬНОЕ ГОСУДАРСТВЕННОЕ УЧРЕЖДЕНИЕ "АКТОГАЙСКОЕ ХОЗЯЙСТВО ПО ОХРАНЕ ЛЕСОВ И ЖИВОТНОГО МИРА" УПРАВЛЕНИЯ ПРИРОДНЫХ РЕСУРСОВ И РЕГУЛИРОВАНИЯ ПРИРОДОПОЛЬЗОВАНИЯ КАРАГАНДИНСКОЙ ОБЛАСТИ</t>
  </si>
  <si>
    <t>000440003682</t>
  </si>
  <si>
    <t>ТОВАРИЩЕСТВО С ОГРАНИЧЕННОЙ ОТВЕТСТВЕННОСТЬЮ "САРАН ТЫНЫСЫ"</t>
  </si>
  <si>
    <t>000640003779</t>
  </si>
  <si>
    <t>ТОВАРИЩЕСТВО С ОГРАНИЧЕННОЙ ОТВЕТСТВЕННОСТЬЮ "РЕМ ЭНЕРГО МОНТАЖ"</t>
  </si>
  <si>
    <t>000640004599</t>
  </si>
  <si>
    <t>КОММУНАЛЬНОЕ ГОСУДАРСТВЕННОЕ КАЗЕННОЕ ПРЕДПРИЯТИЕ "ЖАУЫРТАУ" АКИМАТА ГОРОДА ТЕМИРТАУ ОТДЕЛА КУЛЬТУРЫ И РАЗВИТИЯ ЯЗЫКОВ ГОРОДА ТЕМИРТАУ</t>
  </si>
  <si>
    <t>000840000494</t>
  </si>
  <si>
    <t>КОММУНАЛЬНОЕ ГОСУДАРСТВЕННОЕ КАЗЕННОЕ ПРЕДПРИЯТИЕ "ШАХТЁР" АКИМАТА ГОРОДА КАРАГАНДЫ ОТДЕЛА КУЛЬТУРЫ, РАЗВИТИЯ ЯЗЫКОВ, ФИЗИЧЕСКОЙ КУЛЬТУРЫ И СПОРТА ГОРОДА КАРАГАНДЫ</t>
  </si>
  <si>
    <t>000840001412</t>
  </si>
  <si>
    <t>ТОВАРИЩЕСТВО С ОГРАНИЧЕННОЙ ОТВЕТСТВЕННОСТЬЮ "SARYARQA AQPARAT"</t>
  </si>
  <si>
    <t>001040004738</t>
  </si>
  <si>
    <t>ТОВАРИЩЕСТВО С ОГРАНИЧЕННОЙ ОТВЕТСТВЕННОСТЬЮ "АТА-МЕКЕН"</t>
  </si>
  <si>
    <t>001141000615</t>
  </si>
  <si>
    <t>КАРАГАНДИНСКИЙ ФИЛИАЛ АКЦИОНЕРНОГО ОБЩЕСТВА "НАЦИОНАЛЬНЫЙ ЦЕНТР ЭКСПЕРТИЗЫ И СЕРТИФИКАЦИИ"</t>
  </si>
  <si>
    <t>001240001929</t>
  </si>
  <si>
    <t>ТОВАРИЩЕСТВО С ОГРАНИЧЕННОЙ ОТВЕТСТВЕННОСТЬЮ "МАЙКУДУКСКАЯ ПТИЦЕФАБРИКА"</t>
  </si>
  <si>
    <t>010140003138</t>
  </si>
  <si>
    <t>КОММУНАЛЬНОЕ ГОСУДАРСТВЕННОЕ УЧРЕЖДЕНИЕ "КАРАГАНДИНСКАЯ ОБЛАСТНАЯ СПЕЦБИБЛИОТЕКА ДЛЯ НЕЗРЯЧИХ И СЛАБОВИДЯЩИХ ГРАЖДАН" УПРАВЛЕНИЯ КУЛЬТУРЫ, АРХИВОВ И ДОКУМЕНТАЦИИ КАРАГАНДИНСКОЙ ОБЛАСТИ</t>
  </si>
  <si>
    <t>010241002179</t>
  </si>
  <si>
    <t>КАРАГАНДИНСКИЙ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</t>
  </si>
  <si>
    <t>010341002172</t>
  </si>
  <si>
    <t>КАРАГАНДИНСКИЙ ФИЛИАЛ ТОВАРИЩЕСТВА С ОГРАНИЧЕННОЙ ОТВЕТСТВЕННОСТЬЮ "KMG-SECURITY"</t>
  </si>
  <si>
    <t>010540001691</t>
  </si>
  <si>
    <t>ТОВАРИЩЕСТВО С ОГРАНИЧЕННОЙ ОТВЕТСТВЕННОСТЬЮ "БАЛХАШ-ЛАД"</t>
  </si>
  <si>
    <t>010540005634</t>
  </si>
  <si>
    <t>ТОВАРИЩЕСТВО С ОГРАНИЧЕННОЙ ОТВЕТСТВЕННОСТЬЮ "ОПС ЭГИДА"</t>
  </si>
  <si>
    <t>010740000690</t>
  </si>
  <si>
    <t>ТОВАРИЩЕСТВО С ОГРАНИЧЕННОЙ ОТВЕТСТВЕННОСТЬЮ "PM ARHPROJECT"</t>
  </si>
  <si>
    <t>010740000899</t>
  </si>
  <si>
    <t>ТОВАРИЩЕСТВО С ОГРАНИЧЕННОЙ ОТВЕТСТВЕННОСТЬЮ "ОХРАННОЕ АГЕНТСТВО "ЭДЕЛЬВЕЙС LTD."</t>
  </si>
  <si>
    <t>010840003521</t>
  </si>
  <si>
    <t>КООПЕРАТИВ СОБСТВЕННИКОВ КВАРТИР "ОЛИМП-ТЕМИРТАУ"</t>
  </si>
  <si>
    <t>011140002628</t>
  </si>
  <si>
    <t>ТОВАРИЩЕСТВО С ОГРАНИЧЕННОЙ ОТВЕТСТВЕННОСТЬЮ "AGRO-VET KZ"</t>
  </si>
  <si>
    <t>020140005225</t>
  </si>
  <si>
    <t>ТОВАРИЩЕСТВО С ОГРАНИЧЕННОЙ ОТВЕТСТВЕННОСТЬЮ "ЮВЕНТА-2002"</t>
  </si>
  <si>
    <t>020140009258</t>
  </si>
  <si>
    <t>ТОВАРИЩЕСТВО С ОГРАНИЧЕННОЙ ОТВЕТСТВЕННОСТЬЮ "ТЕХНОРЕСУРСЫ"</t>
  </si>
  <si>
    <t>020340000112</t>
  </si>
  <si>
    <t>ТОВАРИЩЕСТВО С ОГРАНИЧЕННОЙ ОТВЕТСТВЕННОСТЬЮ "ТЕМИРВТОРРЕСУРСЫ"</t>
  </si>
  <si>
    <t>020440003943</t>
  </si>
  <si>
    <t>ТОВАРИЩЕСТВО С ОГРАНИЧЕННОЙ ОТВЕТСТВЕННОСТЬЮ "ОХРАННОЕ АГЕНТСТВО "САЛЕРС"</t>
  </si>
  <si>
    <t>020540001950</t>
  </si>
  <si>
    <t>КОММУНАЛЬНОЕ ГОСУДАРСТВЕННОЕ УЧРЕЖДЕНИЕ "ГОСУДАРСТВЕННЫЙ АРХИВ АБАЙСКОГО РАЙОНА" УПРАВЛЕНИЯ КУЛЬТУРЫ, АРХИВОВ И ДОКУМЕНТАЦИИ КАРАГАНДИНСКОЙ ОБЛАСТИ</t>
  </si>
  <si>
    <t>020540007127</t>
  </si>
  <si>
    <t>ТОВАРИЩЕСТВО С ОГРАНИЧЕННОЙ ОТВЕТСТВЕННОСТЬЮ "КАРАША"</t>
  </si>
  <si>
    <t>020541003289</t>
  </si>
  <si>
    <t>КАРАГАНДИНСКИЙ ФИЛИАЛ АКЦИОНЕРНОГО ОБЩЕСТВА "КАЗАХСТАНСКАЯ АГРАРНАЯ ЭКСПЕРТИЗА"</t>
  </si>
  <si>
    <t>020840004272</t>
  </si>
  <si>
    <t>ТОВАРИЩЕСТВО С ОГРАНИЧЕННОЙ ОТВЕТСТВЕННОСТЬЮ "АССОЦИАЦИЯ ПРЕДПРИНИМАТЕЛЕЙ КАЗАХСТАНА"</t>
  </si>
  <si>
    <t>020940002963</t>
  </si>
  <si>
    <t>ТОВАРИЩЕСТВО С ОГРАНИЧЕННОЙ ОТВЕТСТВЕННОСТЬЮ "SEVEN SOFT CONSULT"</t>
  </si>
  <si>
    <t>020940003941</t>
  </si>
  <si>
    <t>ТОВАРИЩЕСТВО С ОГРАНИЧЕННОЙ ОТВЕТСТВЕННОСТЬЮ "АЛИС И К"</t>
  </si>
  <si>
    <t>021040002884</t>
  </si>
  <si>
    <t>ТОВАРИЩЕСТВО С ОГРАНИЧЕННОЙ ОТВЕТСТВЕННОСТЬЮ "НАРЫМ"</t>
  </si>
  <si>
    <t>021040005165</t>
  </si>
  <si>
    <t>ТОВАРИЩЕСТВО С ОГРАНИЧЕННОЙ ОТВЕТСТВЕННОСТЬЮ "TANSU CONSTRUCTION"</t>
  </si>
  <si>
    <t>021040005889</t>
  </si>
  <si>
    <t>КООПЕРАТИВ СОБСТВЕННИКОВ КВАРТИР "СТИМУЛ"</t>
  </si>
  <si>
    <t>021140004745</t>
  </si>
  <si>
    <t>ТОВАРИЩЕСТВО С ОГРАНИЧЕННОЙ ОТВЕТСТВЕННОСТЬЮ "АЗИЯ - ТЕЛЕКОМ 2002"</t>
  </si>
  <si>
    <t>021240007083</t>
  </si>
  <si>
    <t>ТОВАРИЩЕСТВО С ОГРАНИЧЕННОЙ ОТВЕТСТВЕННОСТЬЮ "YЛГI-XXI"</t>
  </si>
  <si>
    <t>030340001618</t>
  </si>
  <si>
    <t>ТОВАРИЩЕСТВО С ОГРАНИЧЕННОЙ ОТВЕТСТВЕННОСТЬЮ "ПАРИТЕТ ПЛЮС"</t>
  </si>
  <si>
    <t>030340007101</t>
  </si>
  <si>
    <t>ТОВАРИЩЕСТВО С ОГРАНИЧЕННОЙ ОТВЕТСТВЕННОСТЬЮ "AVRORA-MAX"</t>
  </si>
  <si>
    <t>030440006820</t>
  </si>
  <si>
    <t>ТОВАРИЩЕСТВО С ОГРАНИЧЕННОЙ ОТВЕТСТВЕННОСТЬЮ "ИНСТИТУТ ОРГАНИЧЕСКОГО СИНТЕЗА И УГЛЕХИМИИ РЕСПУБЛИКИ КАЗАХСТАН"</t>
  </si>
  <si>
    <t>030440007938</t>
  </si>
  <si>
    <t>ТОВАРИЩЕСТВО С ОГРАНИЧЕННОЙ ОТВЕТСТВЕННОСТЬЮ "САНТЕХЭНЕРГОПРОЕКТ"</t>
  </si>
  <si>
    <t>030440008202</t>
  </si>
  <si>
    <t>ТОВАРИЩЕСТВО С ОГРАНИЧЕННОЙ ОТВЕТСТВЕННОСТЬЮ "ASK-TRADE"</t>
  </si>
  <si>
    <t>030540004332</t>
  </si>
  <si>
    <t>ТОВАРИЩЕСТВО С ОГРАНИЧЕННОЙ ОТВЕТСТВЕННОСТЬЮ "КАРАГАНДИНСКОЕ ЭКОЛОГИЧЕСКОЕ ОБЩЕСТВО"</t>
  </si>
  <si>
    <t>030540005053</t>
  </si>
  <si>
    <t>ТОВАРИЩЕСТВО С ОГРАНИЧЕННОЙ ОТВЕТСТВЕННОСТЬЮ "ТЕХПЛАН"</t>
  </si>
  <si>
    <t>030740008673</t>
  </si>
  <si>
    <t>ТОВАРИЩЕСТВО С ОГРАНИЧЕННОЙ ОТВЕТСТВЕННОСТЬЮ "СПОРТИВНЫЙ КЛУБ "Е?БЕК"</t>
  </si>
  <si>
    <t>030940005990</t>
  </si>
  <si>
    <t>ТОВАРИЩЕСТВО С ОГРАНИЧЕННОЙ ОТВЕТСТВЕННОСТЬЮ "ТЕМИР СЕКЬЮРИТИ"</t>
  </si>
  <si>
    <t>040140005536</t>
  </si>
  <si>
    <t>ТОВАРИЩЕСТВО С ОГРАНИЧЕННОЙ ОТВЕТСТВЕННОСТЬЮ "ABSOLUTE KAZAKHSTAN NEON"</t>
  </si>
  <si>
    <t>040140008808</t>
  </si>
  <si>
    <t>ТОВАРИЩЕСТВО С ОГРАНИЧЕННОЙ ОТВЕТСТВЕННОСТЬЮ "БОГЕТ"</t>
  </si>
  <si>
    <t>040240005788</t>
  </si>
  <si>
    <t>ТОВАРИЩЕСТВО С ОГРАНИЧЕННОЙ ОТВЕТСТВЕННОСТЬЮ "ЦЕНТР ФИТОТЕРАПИИ"</t>
  </si>
  <si>
    <t>040240007586</t>
  </si>
  <si>
    <t>ТОВАРИЩЕСТВО С ОГРАНИЧЕННОЙ ОТВЕТСТВЕННОСТЬЮ "НУРАЙ - СЕРВИС"</t>
  </si>
  <si>
    <t>040240009304</t>
  </si>
  <si>
    <t>ТОВАРИЩЕСТВО С ОГРАНИЧЕННОЙ ОТВЕТСТВЕННОСТЬЮ "МГТ-ПРОЕКТ"</t>
  </si>
  <si>
    <t>040340010699</t>
  </si>
  <si>
    <t>ТОВАРИЩЕСТВО С ОГРАНИЧЕННОЙ ОТВЕТСТВЕННОСТЬЮ "DAUAL SECURITY"</t>
  </si>
  <si>
    <t>040440009906</t>
  </si>
  <si>
    <t>ТОВАРИЩЕСТВО С ОГРАНИЧЕННОЙ ОТВЕТСТВЕННОСТЬЮ "СЕРВИС-ПРОЦЕСС"</t>
  </si>
  <si>
    <t>040440015742</t>
  </si>
  <si>
    <t>ТОВАРИЩЕСТВО С ОГРАНИЧЕННОЙ ОТВЕТСТВЕННОСТЬЮ "ОХРАННАЯ ОРГАНИЗАЦИЯ VIP"</t>
  </si>
  <si>
    <t>040440022507</t>
  </si>
  <si>
    <t>ТОВАРИЩЕСТВО С ОГРАНИЧЕННОЙ ОТВЕТСТВЕННОСТЬЮ "СЕРВИС ПЛАСТИК МОНТАЖ"</t>
  </si>
  <si>
    <t>040540001220</t>
  </si>
  <si>
    <t>ТОВАРИЩЕСТВО С ОГРАНИЧЕННОЙ ОТВЕТСТВЕННОСТЬЮ "REM. KZ" (РЕМ. КЗ)</t>
  </si>
  <si>
    <t>040540001736</t>
  </si>
  <si>
    <t>ТОВАРИЩЕСТВО С ОГРАНИЧЕННОЙ ОТВЕТСТВЕННОСТЬЮ "КАЭНКОМ"</t>
  </si>
  <si>
    <t>040540003544</t>
  </si>
  <si>
    <t>ТОВАРИЩЕСТВО С ОГРАНИЧЕННОЙ ОТВЕТСТВЕННОСТЬЮ "СИСТЕМА КОММУНАЛЬНЫХ ПЛАТЕЖЕЙ"</t>
  </si>
  <si>
    <t>040541004786</t>
  </si>
  <si>
    <t>ФИЛИАЛ №4 ТОВАРИЩЕСТВА С ОГРАНИЧЕННОЙ ОТВЕТСТВЕННОСТЬЮ "ТАРЛАН СЕКЬЮРИТИ"</t>
  </si>
  <si>
    <t>040640008886</t>
  </si>
  <si>
    <t>ТОВАРИЩЕСТВО С ОГРАНИЧЕННОЙ ОТВЕТСТВЕННОСТЬЮ "SARYBEL GROUP KZ"</t>
  </si>
  <si>
    <t>040740004609</t>
  </si>
  <si>
    <t>ТОВАРИЩЕСТВО С ОГРАНИЧЕННОЙ ОТВЕТСТВЕННОСТЬЮ "ТЕЛЕРАДИОКОМПАНИЯ "КАРАГАНДА"</t>
  </si>
  <si>
    <t>040740010336</t>
  </si>
  <si>
    <t>ТОВАРИЩЕСТВО С ОГРАНИЧЕННОЙ ОТВЕТСТВЕННОСТЬЮ "ИЗДАТЕЛЬСКИЙ ДОМ "КЕНТ"</t>
  </si>
  <si>
    <t>040740019324</t>
  </si>
  <si>
    <t>ТОВАРИЩЕСТВО С ОГРАНИЧЕННОЙ ОТВЕТСТВЕННОСТЬЮ "PROMELECTROSTROY"</t>
  </si>
  <si>
    <t>040840000025</t>
  </si>
  <si>
    <t>ТОВАРИЩЕСТВО С ОГРАНИЧЕННОЙ ОТВЕТСТВЕННОСТЬЮ ОХРАННАЯ ОРГАНИЗАЦИЯ "ЭГИДА"</t>
  </si>
  <si>
    <t>040840001618</t>
  </si>
  <si>
    <t>ТОВАРИЩЕСТВО С ОГРАНИЧЕННОЙ ОТВЕТСТВЕННОСТЬЮ "УНИВЕРСАЛ 24.KRG"</t>
  </si>
  <si>
    <t>040840002180</t>
  </si>
  <si>
    <t>ТОВАРИЩЕСТВО С ОГРАНИЧЕННОЙ ОТВЕТСТВЕННОСТЬЮ "ИНСТИТУТ ПРОБЛЕМ КОМПЛЕКСНОГО ОСВОЕНИЯ НЕДР"</t>
  </si>
  <si>
    <t>040840003694</t>
  </si>
  <si>
    <t>ТОВАРИЩЕСТВО С ОГРАНИЧЕННОЙ ОТВЕТСТВЕННОСТЬЮ "БУХУЧЕТ-97"</t>
  </si>
  <si>
    <t>040840005998</t>
  </si>
  <si>
    <t>ТОВАРИЩЕСТВО С ОГРАНИЧЕННОЙ ОТВЕТСТВЕННОСТЬЮ "ТЕМИР АВТО"</t>
  </si>
  <si>
    <t>040840008279</t>
  </si>
  <si>
    <t>ТОВАРИЩЕСТВО С ОГРАНИЧЕННОЙ ОТВЕТСТВЕННОСТЬЮ "БЦ ПРЕМЬЕР"</t>
  </si>
  <si>
    <t>041040003599</t>
  </si>
  <si>
    <t>ТОВАРИЩЕСТВО С ОГРАНИЧЕННОЙ ОТВЕТСТВЕННОСТЬЮ "МС СЕРВИС ПЛЮС"</t>
  </si>
  <si>
    <t>041140004283</t>
  </si>
  <si>
    <t>РЕСПУБЛИКАНСКОЕ ГОСУДАРСТВЕННОЕ УЧРЕЖДЕНИЕ "ГОСУДАРСТВЕННЫЙ НАЦИОНАЛЬНЫЙ ПРИРОДНЫЙ ПАРК "БУЙРАТАУ" КОМИТЕТА ЛЕСНОГО ХОЗЯЙСТВА И ЖИВОТНОГО МИРА МИНИСТЕРСТВА ЭКОЛОГИИ И ПРИРОДНЫХ РЕСУРСОВ РЕСПУБЛИКИ КАЗ</t>
  </si>
  <si>
    <t>041140007832</t>
  </si>
  <si>
    <t>ТОВАРИЩЕСТВО С ОГРАНИЧЕННОЙ ОТВЕТСТВЕННОСТЬЮ "ШАХТИНСКМЕХАНИЗАЦИЯ"</t>
  </si>
  <si>
    <t>041140008157</t>
  </si>
  <si>
    <t>ТОВАРИЩЕСТВО С ОГРАНИЧЕННОЙ ОТВЕТСТВЕННОСТЬЮ "ИЗДАТЕЛЬСКИЙ ДОМ "ПРОПАГАНДА-ПАБЛИШИНГ"</t>
  </si>
  <si>
    <t>041240004653</t>
  </si>
  <si>
    <t>ТОВАРИЩЕСТВО С ОГРАНИЧЕННОЙ ОТВЕТСТВЕННОСТЬЮ "НТ ТЕМИРТАУ"</t>
  </si>
  <si>
    <t>041240006194</t>
  </si>
  <si>
    <t>ТОВАРИЩЕСТВО С ОГРАНИЧЕННОЙ ОТВЕТСТВЕННОСТЬЮ "ABSOLUTE SERVICE"</t>
  </si>
  <si>
    <t>041240013553</t>
  </si>
  <si>
    <t>ПРОИЗВОДСТВЕННЫЙ КООПЕРАТИВ "СПЕКТР"</t>
  </si>
  <si>
    <t>041241008453</t>
  </si>
  <si>
    <t>КАРАГАНДИНСКИЙ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</t>
  </si>
  <si>
    <t>050140002226</t>
  </si>
  <si>
    <t>ТОВАРИЩЕСТВО С ОГРАНИЧЕННОЙ ОТВЕТСТВЕННОСТЬЮ "СМУ ПРОКАТСТРОЙ"</t>
  </si>
  <si>
    <t>050140011463</t>
  </si>
  <si>
    <t>ТОВАРИЩЕСТВО С ОГРАНИЧЕННОЙ ОТВЕТСТВЕННОСТЬЮ "ЦЕНТРГЕОЛСЪЕМКА"</t>
  </si>
  <si>
    <t>050140014488</t>
  </si>
  <si>
    <t>ТОВАРИЩЕСТВО С ОГРАНИЧЕННОЙ ОТВЕТСТВЕННОСТЬЮ "СПОРТИВНО-ОЗДОРОВИТЕЛЬНЫЙ КОМПЛЕКС "FITNESS STAR"</t>
  </si>
  <si>
    <t>050241014526</t>
  </si>
  <si>
    <t>ФИЛИАЛ ТОВАРИЩЕСТВА С ОГРАНИЧЕННОЙ ОТВЕТСТВЕННОСТЬЮ "ЖЕДЕЛ КУЗЕТ" В ГОРОДЕ КАРАГАНДА</t>
  </si>
  <si>
    <t>050340003320</t>
  </si>
  <si>
    <t>ТОВАРИЩЕСТВО С ОГРАНИЧЕННОЙ ОТВЕТСТВЕННОСТЬЮ "ҚОРҒАУ ҚЫЗМЕТІ"</t>
  </si>
  <si>
    <t>050340006503</t>
  </si>
  <si>
    <t>ТОВАРИЩЕСТВО С ОГРАНИЧЕННОЙ ОТВЕТСТВЕННОСТЬЮ "БАЛХАШ УНИВЕРСАЛ"</t>
  </si>
  <si>
    <t>050340006692</t>
  </si>
  <si>
    <t>ТОВАРИЩЕСТВО С ОГРАНИЧЕННОЙ ОТВЕТСТВЕННОСТЬЮ "КАРАГАНДАГЕОЛОГИЯ"</t>
  </si>
  <si>
    <t>050340009588</t>
  </si>
  <si>
    <t>ТОВАРИЩЕСТВО С ОГРАНИЧЕННОЙ ОТВЕТСТВЕННОСТЬЮ "КАЛИНОВ К°"</t>
  </si>
  <si>
    <t>050340011679</t>
  </si>
  <si>
    <t>ТОВАРИЩЕСТВО С ОГРАНИЧЕННОЙ ОТВЕТСТВЕННОСТЬЮ "IB-UNION"</t>
  </si>
  <si>
    <t>050440006021</t>
  </si>
  <si>
    <t>ТОВАРИЩЕСТВО С ОГРАНИЧЕННОЙ ОТВЕТСТВЕННОСТЬЮ "ГОРОДСКОЕ КОММУНАЛЬНОЕ ХОЗЯЙСТВО-2012"</t>
  </si>
  <si>
    <t>050440014578</t>
  </si>
  <si>
    <t>ТОВАРИЩЕСТВО С ОГРАНИЧЕННОЙ ОТВЕТСТВЕННОСТЬЮ "KARAGANDA CONSULTING GROUP"</t>
  </si>
  <si>
    <t>050441010789</t>
  </si>
  <si>
    <t>ФИЛИАЛ АКЦИОНЕРНОГО ОБЩЕСТВА "СПЕЦИАЛИЗИРОВАННОЕ ОХРАННОЕ ПОДРАЗДЕЛЕНИЕ "КУЗЕТ" КАРАГАНДИНСКОЙ ОБЛАСТИ</t>
  </si>
  <si>
    <t>050540001133</t>
  </si>
  <si>
    <t>ТОВАРИЩЕСТВО С ОГРАНИЧЕННОЙ ОТВЕТСТВЕННОСТЬЮ "СТРОЙТЕХНОЛОГИЯ"</t>
  </si>
  <si>
    <t>050540009931</t>
  </si>
  <si>
    <t>ТОВАРИЩЕСТВО С ОГРАНИЧЕННОЙ ОТВЕТСТВЕННОСТЬЮ "TEMIR-SERVIS"</t>
  </si>
  <si>
    <t>050541004609</t>
  </si>
  <si>
    <t>ФИЛИАЛ ТОВАРИЩЕСТВА С ОГРАНИЧЕННОЙ ОТВЕТСТВЕННОСТЬЮ "ҚОРҒАУ ҚЫЗМЕТІ" В ГОРОДЕ БАЛХАШ</t>
  </si>
  <si>
    <t>050640003212</t>
  </si>
  <si>
    <t>ТОВАРИЩЕСТВО С ОГРАНИЧЕННОЙ ОТВЕТСТВЕННОСТЬЮ "ЦЕНТР ЭКОЛОГИЧЕСКОГО ПРОЕКТИРОВАНИЯ И МОНИТОРИНГА"</t>
  </si>
  <si>
    <t>050740008237</t>
  </si>
  <si>
    <t>ТОВАРИЩЕСТВО С ОГРАНИЧЕННОЙ ОТВЕТСТВЕННОСТЬЮ "КАЗПРОЕКТЭНЕРГОСТРОЙ"</t>
  </si>
  <si>
    <t>050740008534</t>
  </si>
  <si>
    <t>ТОВАРИЩЕСТВО С ОГРАНИЧЕННОЙ ОТВЕТСТВЕННОСТЬЮ "ЭКОПРОМ ПЛЮС"</t>
  </si>
  <si>
    <t>050840002935</t>
  </si>
  <si>
    <t>ТОВАРИЩЕСТВО С ОГРАНИЧЕННОЙ ОТВЕТСТВЕННОСТЬЮ "КАРАТАЛ КУРЫЛЫС НС"</t>
  </si>
  <si>
    <t>050841008177</t>
  </si>
  <si>
    <t>КАРАГАНДИНСКИЙ ФИЛИАЛ ТОВАРИЩЕСТВА С ОГРАНИЧЕННОЙ ОТВЕТСТВЕННОСТЬЮ "N.E.S. COMPANY"</t>
  </si>
  <si>
    <t>050940001673</t>
  </si>
  <si>
    <t>ТОВАРИЩЕСТВО С ОГРАНИЧЕННОЙ ОТВЕТСТВЕННОСТЬЮ "5 КАНАЛ-KZ"</t>
  </si>
  <si>
    <t>050941005443</t>
  </si>
  <si>
    <t>КАРАГАНДИНСКИЙ ФИЛИАЛ ТОВАРИЩЕСТВА С ОГРАНИЧЕННОЙ ОТВЕТСТВЕННОСТЬЮ "ДОЧЕРНЯЯ ОРГАНИЗАЦИЯ НАРОДНОГО БАНКА КАЗАХСТАНА "HALYK ИНКАССАЦИЯ"</t>
  </si>
  <si>
    <t>051040009430</t>
  </si>
  <si>
    <t>ТОВАРИЩЕСТВО С ОГРАНИЧЕННОЙ ОТВЕТСТВЕННОСТЬЮ "А.Г.Н."</t>
  </si>
  <si>
    <t>051140007243</t>
  </si>
  <si>
    <t>ТОВАРИЩЕСТВО С ОГРАНИЧЕННОЙ ОТВЕТСТВЕННОСТЬЮ "ИНСТИТУТ КАРАГАНДИНСКИЙ ПРОМСТРОЙПРОЕКТ"</t>
  </si>
  <si>
    <t>051240004000</t>
  </si>
  <si>
    <t>ТОВАРИЩЕСТВО С ОГРАНИЧЕННОЙ ОТВЕТСТВЕННОСТЬЮ "ORIENT GROUP KZ"</t>
  </si>
  <si>
    <t>051240010332</t>
  </si>
  <si>
    <t>ТОВАРИЩЕСТВО С ОГРАНИЧЕННОЙ ОТВЕТСТВЕННОСТЬЮ "ЖІГЕР-ВОСТОК"</t>
  </si>
  <si>
    <t>060140004581</t>
  </si>
  <si>
    <t>КОММУНАЛЬНОЕ ГОСУДАРСТВЕННОЕ УЧРЕЖДЕНИЯ "ГОСУДАРСТВЕННЫЙ АРХИВ ГОРОДА ТЕМИРТАУ" УПРАВЛЕНИЯ КУЛЬТУРЫ, АРХИВОВ И ДОКУМЕНТАЦИИ КАРАГАНДИНСКОЙ ОБЛАСТИ</t>
  </si>
  <si>
    <t>060140004735</t>
  </si>
  <si>
    <t>КОММУНАЛЬНОЕ ГОСУДАРСТВЕННОЕ УЧРЕЖДЕНИЕ "ГОСУДАРСТВЕННЫЙ АРХИВ КАРКАРАЛИНСКОГО РАЙОНА" УПРАВЛЕНИЯ КУЛЬТУРЫ, АРХИВОВ И ДОКУМЕНТАЦИИ КАРАГАНДИНСКОЙ ОБЛАСТИ</t>
  </si>
  <si>
    <t>0601400054800001</t>
  </si>
  <si>
    <t>СВОД ПО БИБЛИОТЕКАМ НУРИНСКОГО РАЙОНА</t>
  </si>
  <si>
    <t>0601400146880001</t>
  </si>
  <si>
    <t>СВОД ПО БИБЛИОТЕКАМ КАРКАРАЛИНСКОГО РАЙОНА</t>
  </si>
  <si>
    <t>060140018521</t>
  </si>
  <si>
    <t>ТОВАРИЩЕСТВО С ОГРАНИЧЕННОЙ ОТВЕТСТВЕННОСТЬЮ "САНТЕХЭНЕРГОПРОЕКТ И К"</t>
  </si>
  <si>
    <t>060240009147</t>
  </si>
  <si>
    <t>ТОВАРИЩЕСТВО С ОГРАНИЧЕННОЙ ОТВЕТСТВЕННОСТЬЮ "РЕДАКЦИЯ ГАЗЕТЫ "СЕВЕРНОЕ ПРИБАЛХАШЬЕ"</t>
  </si>
  <si>
    <t>060240019107</t>
  </si>
  <si>
    <t>ТОВАРИЩЕСТВО С ОГРАНИЧЕННОЙ ОТВЕТСТВЕННОСТЬЮ "ATLANT COMPANY"</t>
  </si>
  <si>
    <t>060340004421</t>
  </si>
  <si>
    <t>КОММУНАЛЬНОЕ ГОСУДАРСТВЕННОЕ КАЗЕННОЕ ПРЕДПРИЯТИЕ "КУЛЬТУРНО-ДОСУГОВЫЙ ЦЕНТР ПОСЕЛКА КАРАГАЙЛЫ" АКИМАТА КАРКАРАЛИНСКОГО РАЙОНА ОТДЕЛА КУЛЬТУРЫ И РАЗВИТИЯ ЯЗЫКОВ КАРКАРАЛИНСКОГО РАЙОНА</t>
  </si>
  <si>
    <t>060340007830</t>
  </si>
  <si>
    <t>ТОВАРИЩЕСТВО С ОГРАНИЧЕННОЙ ОТВЕТСТВЕННОСТЬЮ "VENTECO"</t>
  </si>
  <si>
    <t>060340008274</t>
  </si>
  <si>
    <t>ТОВАРИЩЕСТВО С ОГРАНИЧЕННОЙ ОТВЕТСТВЕННОСТЬЮ "ЦЕНТРГЕОЛАНАЛИТ"</t>
  </si>
  <si>
    <t>060340009534</t>
  </si>
  <si>
    <t>АКЦИОНЕРНОЕ ОБЩЕСТВО "НАУЧНО-ПРОИЗВОДСТВЕННЫЙ ЦЕНТР "ФИТОХИМИЯ"</t>
  </si>
  <si>
    <t>060340009936</t>
  </si>
  <si>
    <t>ТОВАРИЩЕСТВО С ОГРАНИЧЕННОЙ ОТВЕТСТВЕННОСТЬЮ "ЖЕБЕ СЕРВИС"</t>
  </si>
  <si>
    <t>060340012946</t>
  </si>
  <si>
    <t>ТОВАРИЩЕСТВО С ОГРАНИЧЕННОЙ ОТВЕТСТВЕННОСТЬЮ "ATUM"</t>
  </si>
  <si>
    <t>060340014546</t>
  </si>
  <si>
    <t>ТОВАРИЩЕСТВО С ОГРАНИЧЕННОЙ ОТВЕТСТВЕННОСТЬЮ "ЛЕГИОН-2006"</t>
  </si>
  <si>
    <t>060440001338</t>
  </si>
  <si>
    <t>ПРОИЗВОДСТВЕННЫЙ КООПЕРАТИВ "САУЛЕ"</t>
  </si>
  <si>
    <t>060441014367</t>
  </si>
  <si>
    <t>ФИЛИАЛ ПО ЛИЧНОМУ СОСТАВУ УГОЛЬНОЙ ОТРАСЛИ КОММУНАЛЬНОГО ГОСУДАРСТВЕННОГО УЧРЕЖДЕНИЯ "ГОСУДАРСТВЕННЫЙ АРХИВ КАРАГАНДИНСКОЙ ОБЛАСТИ" УПРАВЛЕНИЯ КУЛЬТУРЫ, АРХИВОВ И ДОКУМЕНТАЦИИ КАРАГАНДИНСКОЙ ОБЛАСТИ</t>
  </si>
  <si>
    <t>060540000988</t>
  </si>
  <si>
    <t>ТОВАРИЩЕСТВО С ОГРАНИЧЕННОЙ ОТВЕТСТВЕННОСТЬЮ "GB (GOOD BUILD)"</t>
  </si>
  <si>
    <t>060540008083</t>
  </si>
  <si>
    <t>ТОВАРИЩЕСТВО С ОГРАНИЧЕННОЙ ОТВЕТСТВЕННОСТЬЮ "КАРАГАНДАГИПРОШАХТ"</t>
  </si>
  <si>
    <t>060540010868</t>
  </si>
  <si>
    <t>ТОВАРИЩЕСТВО С ОГРАНИЧЕННОЙ ОТВЕТСТВЕННОСТЬЮ "ОХРАННОЕ АГЕНТСТВО "ЗАМАН И К?"</t>
  </si>
  <si>
    <t>060640002147</t>
  </si>
  <si>
    <t>ТОВАРИЩЕСТВО С ОГРАНИЧЕННОЙ ОТВЕТСТВЕННОСТЬЮ "ДЕЗИНФЕКЦИЯ ГОРОДА КАРАГАНДЫ"</t>
  </si>
  <si>
    <t>060640004361</t>
  </si>
  <si>
    <t>ТОВАРИЩЕСТВО С ОГРАНИЧЕННОЙ ОТВЕТСТВЕННОСТЬЮ "AYNALІ SECURITY"</t>
  </si>
  <si>
    <t>060640004936</t>
  </si>
  <si>
    <t>ТОВАРИЩЕСТВО С ОГРАНИЧЕННОЙ ОТВЕТСТВЕННОСТЬЮ "УКСПРОЕКТ-2006"</t>
  </si>
  <si>
    <t>060640006080</t>
  </si>
  <si>
    <t>КОММУНАЛЬНОЕ ГОСУДАРСТВЕННОЕ КАЗЕННОЕ ПРЕДПРИЯТИЕ "ШЕТСКИЙ РАЙОННЫЙ АРХЕОЛОГО-ЭТНОГРАФИЧЕСКИЙ МУЗЕЙ" УПРАВЛЕНИЯ КУЛЬТУРЫ, АРХИВОВ И ДОКУМЕНТАЦИИ КАРАГАНДИНСКОЙ ОБЛАСТИ</t>
  </si>
  <si>
    <t>060640007732</t>
  </si>
  <si>
    <t>ТОВАРИЩЕСТВО С ОГРАНИЧЕННОЙ ОТВЕТСТВЕННОСТЬЮ "SOFT-M"</t>
  </si>
  <si>
    <t>060740001589</t>
  </si>
  <si>
    <t>ТОВАРИЩЕСТВО С ОГРАНИЧЕННОЙ ОТВЕТСТВЕННОСТЬЮ "ЦЕНТР ИНФОРМАЦИОННЫХ СИСТЕМ "WTO"</t>
  </si>
  <si>
    <t>060740010111</t>
  </si>
  <si>
    <t>ТОВАРИЩЕСТВО С ОГРАНИЧЕННОЙ ОТВЕТСТВЕННОСТЬЮ "ГИДРОГЕОСЕРВИС"</t>
  </si>
  <si>
    <t>060840005189</t>
  </si>
  <si>
    <t>ТОВАРИЩЕСТВО С ОГРАНИЧЕННОЙ ОТВЕТСТВЕННОСТЬЮ "ХОККЕЙНЫЙ КЛУБ "САРЫАРҚА"</t>
  </si>
  <si>
    <t>060840009002</t>
  </si>
  <si>
    <t>ТОВАРИЩЕСТВО С ОГРАНИЧЕННОЙ ОТВЕТСТВЕННОСТЬЮ "КАРАГАНДА ГИИЗ"</t>
  </si>
  <si>
    <t>060940005628</t>
  </si>
  <si>
    <t>ТОВАРИЩЕСТВО С ОГРАНИЧЕННОЙ ОТВЕТСТВЕННОСТЬЮ "АРХЕЙ-2006"</t>
  </si>
  <si>
    <t>061040007802</t>
  </si>
  <si>
    <t>ТОВАРИЩЕСТВО С ОГРАНИЧЕННОЙ ОТВЕТСТВЕННОСТЬЮ "РАХАТ-НАН"</t>
  </si>
  <si>
    <t>061040009968</t>
  </si>
  <si>
    <t>ПРОИЗВОДСТВЕННЫЙ КООПЕРАТИВ "ПРОГРЕСС-СЕРВИС"</t>
  </si>
  <si>
    <t>061140007955</t>
  </si>
  <si>
    <t>ТОВАРИЩЕСТВО С ОГРАНИЧЕННОЙ ОТВЕТСТВЕННОСТЬЮ "RESPECT"</t>
  </si>
  <si>
    <t>061140010856</t>
  </si>
  <si>
    <t>ТОВАРИЩЕСТВО С ОГРАНИЧЕННОЙ ОТВЕТСТВЕННОСТЬЮ "СТРОЙЭКСПЕРТИНЖИНИРИНГ"</t>
  </si>
  <si>
    <t>061141009888</t>
  </si>
  <si>
    <t>КАРАГАНДИНСКИЙ РЕГИОНАЛЬНЫЙ ФИЛИАЛ ТОВАРИЩЕСТВА С ОГРАНИЧЕННОЙ ОТВЕТСТВЕННОСТЬЮ "СЛУЖБА ИНКАССАЦИИ "КАЗИНКАС"</t>
  </si>
  <si>
    <t>061240007087</t>
  </si>
  <si>
    <t>ТОВАРИЩЕСТВО С ОГРАНИЧЕННОЙ ОТВЕТСТВЕННОСТЬЮ "SP PROFIT"</t>
  </si>
  <si>
    <t>061240007384</t>
  </si>
  <si>
    <t>ТОВАРИЩЕСТВО С ОГРАНИЧЕННОЙ ОТВЕТСТВЕННОСТЬЮ "КОМПЬЮТЕРНАЯ ПОМОЩЬ"</t>
  </si>
  <si>
    <t>070140007499</t>
  </si>
  <si>
    <t>ТОВАРИЩЕСТВО С ОГРАНИЧЕННОЙ ОТВЕТСТВЕННОСТЬЮ "X NET. KZ"</t>
  </si>
  <si>
    <t>070140008774</t>
  </si>
  <si>
    <t>ТОВАРИЩЕСТВО С ОГРАНИЧЕННОЙ ОТВЕТСТВЕННОСТЬЮ "ҚАРАҒАНДЫ AVTO"</t>
  </si>
  <si>
    <t>070140013780</t>
  </si>
  <si>
    <t>ТОВАРИЩЕСТВО С ОГРАНИЧЕННОЙ ОТВЕТСТВЕННОСТЬЮ "ЮДЖИР СТРОЙ ПЛАСТ"</t>
  </si>
  <si>
    <t>070140016233</t>
  </si>
  <si>
    <t>ТОВАРИЩЕСТВО С ОГРАНИЧЕННОЙ ОТВЕТСТВЕННОСТЬЮ "GOLD-WAY"</t>
  </si>
  <si>
    <t>070140024588</t>
  </si>
  <si>
    <t>ТОВАРИЩЕСТВО С ОГРАНИЧЕННОЙ ОТВЕТСТВЕННОСТЬЮ "SDM СЕРВИС КАЗАХСТАН"</t>
  </si>
  <si>
    <t>070240004309</t>
  </si>
  <si>
    <t>ТОВАРИЩЕСТВО С ОГРАНИЧЕННОЙ ОТВЕТСТВЕННОСТЬЮ "ЮНАЙТЕД МЕДИА"</t>
  </si>
  <si>
    <t>070240008867</t>
  </si>
  <si>
    <t>ТОВАРИЩЕСТВО С ОГРАНИЧЕННОЙ ОТВЕТСТВЕННОСТЬЮ "ҚАРАҒАНДЫ КӨРКЕМ"</t>
  </si>
  <si>
    <t>070240011331</t>
  </si>
  <si>
    <t>ТОВАРИЩЕСТВО С ОГРАНИЧЕННОЙ ОТВЕТСТВЕННОСТЬЮ "ГЕОИНФО"</t>
  </si>
  <si>
    <t>070240011567</t>
  </si>
  <si>
    <t>ТОВАРИЩЕСТВО С ОГРАНИЧЕННОЙ ОТВЕТСТВЕННОСТЬЮ "НЕДВИЖИМОСТЬ.KZ-COMPANY"</t>
  </si>
  <si>
    <t>070240030893</t>
  </si>
  <si>
    <t>ТОВАРИЩЕСТВО С ОГРАНИЧЕННОЙ ОТВЕТСТВЕННОСТЬЮ "ДАД-2007"</t>
  </si>
  <si>
    <t>070340005450</t>
  </si>
  <si>
    <t>ТОВАРИЩЕСТВО С ОГРАНИЧЕННОЙ ОТВЕТСТВЕННОСТЬЮ "ПРОМЭНЕРДЖИЭКСПЕРТ"</t>
  </si>
  <si>
    <t>070340005589</t>
  </si>
  <si>
    <t>ТОВАРИЩЕСТВО С ОГРАНИЧЕННОЙ ОТВЕТСТВЕННОСТЬЮ "ОРКЕН-MEDIA"</t>
  </si>
  <si>
    <t>070340016801</t>
  </si>
  <si>
    <t>ТОВАРИЩЕСТВО С ОГРАНИЧЕННОЙ ОТВЕТСТВЕННОСТЬЮ "КӨМЕК-КРБ"</t>
  </si>
  <si>
    <t>070440001173</t>
  </si>
  <si>
    <t>ТОВАРИЩЕСТВО С ОГРАНИЧЕННОЙ ОТВЕТСТВЕННОСТЬЮ "ЦЕНТРАЗИЯФАРМ"</t>
  </si>
  <si>
    <t>070440003060</t>
  </si>
  <si>
    <t>ТОВАРИЩЕСТВО С ОГРАНИЧЕННОЙ ОТВЕТСТВЕННОСТЬЮ "АЛМИК ПЛЮС"</t>
  </si>
  <si>
    <t>070440005433</t>
  </si>
  <si>
    <t>ТОВАРИЩЕСТВО С ОГРАНИЧЕННОЙ ОТВЕТСТВЕННОСТЬЮ "EXIM STAR КАЗАХСТАН"</t>
  </si>
  <si>
    <t>070440005582</t>
  </si>
  <si>
    <t>ТОВАРИЩЕСТВО С ОГРАНИЧЕННОЙ ОТВЕТСТВЕННОСТЬЮ "ҚАРАҒАНДАПРОФСЕРВИС"</t>
  </si>
  <si>
    <t>070440006808</t>
  </si>
  <si>
    <t>ТОВАРИЩЕСТВО С ОГРАНИЧЕННОЙ ОТВЕТСТВЕННОСТЬЮ "КОМПАНИЯ HOSTER. KZ"</t>
  </si>
  <si>
    <t>070440007023</t>
  </si>
  <si>
    <t>ТОВАРИЩЕСТВО С ОГРАНИЧЕННОЙ ОТВЕТСТВЕННОСТЬЮ "РЕДАКЦИЯ ГАЗЕТЫ "БАЛҚАШ ӨҢІРІ"</t>
  </si>
  <si>
    <t>070440027424</t>
  </si>
  <si>
    <t>ТОВАРИЩЕСТВО С ОГРАНИЧЕННОЙ ОТВЕТСТВЕННОСТЬЮ "ЖЕР АНА 2007"</t>
  </si>
  <si>
    <t>070442011449</t>
  </si>
  <si>
    <t>РЕГИОНАЛЬНОЕ ПРЕДСТАВИТЕЛЬСТВО ТОВАРИЩЕСТВА С ОГРАНИЧЕННОЙ ОТВЕТСТВЕННОСТЬЮ "КОЛЛЕКТОРСКОЕ АГЕНТСТВО "ТАЙМ ИНВЕСТ" В ГОРОДЕ КАРАГАНДЫ</t>
  </si>
  <si>
    <t>070540010999</t>
  </si>
  <si>
    <t>ТОВАРИЩЕСТВО С ОГРАНИЧЕННОЙ ОТВЕТСТВЕННОСТЬЮ "ОХРАННОЕ АГЕНТСТВО "BERSERKER SECURITY"</t>
  </si>
  <si>
    <t>070640000836</t>
  </si>
  <si>
    <t>ТОВАРИЩЕСТВО С ОГРАНИЧЕННОЙ ОТВЕТСТВЕННОСТЬЮ "NICHOST"</t>
  </si>
  <si>
    <t>070640006904</t>
  </si>
  <si>
    <t>ТОВАРИЩЕСТВО С ОГРАНИЧЕННОЙ ОТВЕТСТВЕННОСТЬЮ "TURNKEY INTELLIGENT SYSTEMS"</t>
  </si>
  <si>
    <t>070640009394</t>
  </si>
  <si>
    <t>ТОВАРИЩЕСТВО С ОГРАНИЧЕННОЙ ОТВЕТСТВЕННОСТЬЮ "СЕРТИФИКАЦИОННЫЙ ЦЕНТР "ТАРТУ-СТАНДАРТ"</t>
  </si>
  <si>
    <t>070640009929</t>
  </si>
  <si>
    <t>ТОВАРИЩЕСТВО С ОГРАНИЧЕННОЙ ОТВЕТСТВЕННОСТЬЮ "ҚАСҚЫР"</t>
  </si>
  <si>
    <t>070840002780</t>
  </si>
  <si>
    <t>ПРОИЗВОДСТВЕННЫЙ КООПЕРАТИВ "АВТОКОМПЛЕКС "REAKTOR"</t>
  </si>
  <si>
    <t>070840005537</t>
  </si>
  <si>
    <t>ТОВАРИЩЕСТВО С ОГРАНИЧЕННОЙ ОТВЕТСТВЕННОСТЬЮ "БЕРЕКЕ-ЖАН"</t>
  </si>
  <si>
    <t>070940012533</t>
  </si>
  <si>
    <t>ТОВАРИЩЕСТВО С ОГРАНИЧЕННОЙ ОТВЕТСТВЕННОСТЬЮ "ЦЕНТР СОВРЕМЕННЫХ ИНФОРМАЦИОННЫХ ТЕХНОЛОГИЙ"</t>
  </si>
  <si>
    <t>070940014183</t>
  </si>
  <si>
    <t>ТОВАРИЩЕСТВО С ОГРАНИЧЕННОЙ ОТВЕТСТВЕННОСТЬЮ "ШАР-50"</t>
  </si>
  <si>
    <t>070940015578</t>
  </si>
  <si>
    <t>АКЦИОНЕРНОЕ ОБЩЕСТВО "ФУТБОЛЬНЫЙ КЛУБ "ШАХТЕР"</t>
  </si>
  <si>
    <t>070940016615</t>
  </si>
  <si>
    <t>ТОВАРИЩЕСТВО С ОГРАНИЧЕННОЙ ОТВЕТСТВЕННОСТЬЮ "QAZAQ PROJECTS"</t>
  </si>
  <si>
    <t>070940024248</t>
  </si>
  <si>
    <t>ТОВАРИЩЕСТВО С ОГРАНИЧЕННОЙ ОТВЕТСТВЕННОСТЬЮ ЮРИДИЧЕСКИЙ-ИНФОРМАЦИОННЫЙ ЦЕНТР "ЧЕЛОВЕК И ЗАКОН"</t>
  </si>
  <si>
    <t>071040007864</t>
  </si>
  <si>
    <t>ТОВАРИЩЕСТВО С ОГРАНИЧЕННОЙ ОТВЕТСТВЕННОСТЬЮ "НАУЧНО-ИССЛЕДОВАТЕЛЬСКИЙ ЦЕНТР "БИОСФЕРА КАЗАХСТАН"</t>
  </si>
  <si>
    <t>071040016803</t>
  </si>
  <si>
    <t>ТОВАРИЩЕСТВО С ОГРАНИЧЕННОЙ ОТВЕТСТВЕННОСТЬЮ "КАЗСТРОЙИНВЕСТ-2030"</t>
  </si>
  <si>
    <t>071040022441</t>
  </si>
  <si>
    <t>ТОВАРИЩЕСТВО С ОГРАНИЧЕННОЙ ОТВЕТСТВЕННОСТЬЮ "ЦЕНТР ИННОВАЦИОННЫХ ТЕХНОЛОГИЙ "?РЛЕУ"</t>
  </si>
  <si>
    <t>071140004447</t>
  </si>
  <si>
    <t>ТОВАРИЩЕСТВО С ОГРАНИЧЕННОЙ ОТВЕТСТВЕННОСТЬЮ "АВИСТА ПЛЮС"</t>
  </si>
  <si>
    <t>071140018704</t>
  </si>
  <si>
    <t>КОММУНАЛЬНОЕ ГОСУДАРСТВЕННОЕ КАЗЕННОЕ ПРЕДПРИЯТИЕ "БУХАР-ЖЫРАУСКИЙ РАЙОННЫЙ ИСТОРИКО- КРАЕВЕДЧЕСКИЙ МУЗЕЙ" УПРАВЛЕНИЯ КУЛЬТУРЫ, АРХИВОВ И ДОКУМЕНТАЦИИ КАРАГАНДИНСКОЙ ОБЛАСТИ</t>
  </si>
  <si>
    <t>071140022138</t>
  </si>
  <si>
    <t>КОММУНАЛЬНОЕ ГОСУДАРСТВЕННОЕ КАЗЕННОЕ ПРЕДПРИЯТИЕ "БАРС" ОТДЕЛА КУЛЬТУРЫ, РАЗВИТИЯ ЯЗЫКОВ, ФИЗИЧЕСКОЙ КУЛЬТУРЫ И СПОРТА ГОРОДА ШАХТИНСКА АКИМАТА ГОРОДА ШАХТИНСКА</t>
  </si>
  <si>
    <t>071141009691</t>
  </si>
  <si>
    <t>ТЕМИРТАУСКИЙ ФИЛИАЛ ЧАСТНОГО УЧРЕЖДЕНИЯ "ИНФОРМАЦИОННЫЕ ТЕХНОЛОГИИ"</t>
  </si>
  <si>
    <t>071240001466</t>
  </si>
  <si>
    <t>КОММУНАЛЬНОЕ ГОСУДАРСТВЕННОЕ КАЗЕННОЕ ПРЕДПРИЯТИЕ "ЛИТЕРАТУРНО-МЕМОРИАЛЬНЫЙ МУЗЕЙ АБАЯ КУНАНБАЕВА" УПРАВЛЕНИЯ КУЛЬТУРЫ, АРХИВОВ И ДОКУМЕНТАЦИИ КАРАГАНДИНСКОЙ ОБЛАСТИ</t>
  </si>
  <si>
    <t>071240016246</t>
  </si>
  <si>
    <t>ТОВАРИЩЕСТВО С ОГРАНИЧЕННОЙ ОТВЕТСТВЕННОСТЬЮ "ИНСТИТУТ ГРАДИЕНТ ПРОЕКТ"</t>
  </si>
  <si>
    <t>080140020656</t>
  </si>
  <si>
    <t>ТОВАРИЩЕСТВО С ОГРАНИЧЕННОЙ ОТВЕТСТВЕННОСТЬЮ "V.S. PRIDE"</t>
  </si>
  <si>
    <t>080141011692</t>
  </si>
  <si>
    <t>БАЛХАШСКИЙ ФИЛИАЛ ТОВАРИЩЕСТВА С ОГРАНИЧЕННОЙ ОТВЕТСТВЕННОСТЬЮ "НАУЧНО-ПРОИЗВОДСТВЕННЫЙ ЦЕНТР РЫБНОГО ХОЗЯЙСТВА"</t>
  </si>
  <si>
    <t>080240018330</t>
  </si>
  <si>
    <t>ТОВАРИЩЕСТВО С ОГРАНИЧЕННОЙ ОТВЕТСТВЕННОСТЬЮ "ЭКСПЕРТСТРОЙТЕХНОЛОГИЯ"</t>
  </si>
  <si>
    <t>080241019423</t>
  </si>
  <si>
    <t>"КАРАГАНДИНСКАЯ НАУЧНО-ИССЛЕДОВАТЕЛЬСКАЯ ВЕТЕРИНАРНАЯ СТАНЦИЯ" ФИЛИАЛ ТОВАРИЩЕСТВА С ОГРАНИЧЕННОЙ ОТВЕТСТВЕННОСТЬЮ "КАЗАХСКИЙ НАУЧНО-ИССЛЕДОВАТЕЛЬСКИЙ ВЕТЕРИНАРНЫЙ ИНСТИТУТ"</t>
  </si>
  <si>
    <t>080440013921</t>
  </si>
  <si>
    <t>ТОВАРИЩЕСТВО С ОГРАНИЧЕННОЙ ОТВЕТСТВЕННОСТЬЮ "KAZKORGAU"</t>
  </si>
  <si>
    <t>080440014107</t>
  </si>
  <si>
    <t>КОММУНАЛЬНОЕ ГОСУДАРСТВЕННОЕ КАЗЕННОЕ ПРЕДПРИЯТИЕ "КУЛЬТУРНО-ДОСУГОВЫЙ ЦЕНТР ИМЕНИ ШАБАЛ БЕЙСЕКҚЫЗЫ" ГОСУДАРСТВЕННОГО УЧРЕЖДЕНИЯ "АППАРАТ АКИМА ПОСЕЛКА АГАДЫРЬ ШЕТСКОГО РАЙОНА КАРАГАНДИНСКОЙ ОБЛАСТИ</t>
  </si>
  <si>
    <t>080440018902</t>
  </si>
  <si>
    <t>ТОВАРИЩЕСТВО С ОГРАНИЧЕННОЙ ОТВЕТСТВЕННОСТЬЮ "ТРИСТАН 2008"</t>
  </si>
  <si>
    <t>080440023017</t>
  </si>
  <si>
    <t>ТОВАРИЩЕСТВО С ОГРАНИЧЕННОЙ ОТВЕТСТВЕННОСТЬЮ "СТРОЙ БИЗНЕС КОНСАЛТИНГ"</t>
  </si>
  <si>
    <t>080540007118</t>
  </si>
  <si>
    <t>ТОВАРИЩЕСТВО С ОГРАНИЧЕННОЙ ОТВЕТСТВЕННОСТЬЮ "КЦО"</t>
  </si>
  <si>
    <t>080540010326</t>
  </si>
  <si>
    <t>ТОВАРИЩЕСТВО С ОГРАНИЧЕННОЙ ОТВЕТСТВЕННОСТЬЮ "ALPAR GROUP" (АЛПАР ГРУП)</t>
  </si>
  <si>
    <t>080540010900</t>
  </si>
  <si>
    <t>ТОВАРИЩЕСТВО С ОГРАНИЧЕННОЙ ОТВЕТСТВЕННОСТЬЮ "RALPLUS"</t>
  </si>
  <si>
    <t>080540020363</t>
  </si>
  <si>
    <t>КОММУНАЛЬНОЕ ГОСУДАРСТВЕННОЕ УЧРЕЖДЕНИЕ "ГОСУДАРСТВЕННЫЙ АРХИВ КАРАГАНДИНСКОЙ ОБЛАСТИ ПО НАУЧНО-ТЕХНИЧЕСКОЙ ДОКУМЕНТАЦИИ" УПРАВЛЕНИЯ КУЛЬТУРЫ, АРХИВОВ И ДОКУМЕНТАЦИИ КАРАГАНДИНСКОЙ ОБЛАСТИ"</t>
  </si>
  <si>
    <t>080640009118</t>
  </si>
  <si>
    <t>ТОВАРИЩЕСТВО С ОГРАНИЧЕННОЙ ОТВЕТСТВЕННОСТЬЮ "МИРЕЯ"</t>
  </si>
  <si>
    <t>080740006276</t>
  </si>
  <si>
    <t>ТОВАРИЩЕСТВО С ОГРАНИЧЕННОЙ ОТВЕТСТВЕННОСТЬЮ "KAZGATE NETWORK"</t>
  </si>
  <si>
    <t>080740015295</t>
  </si>
  <si>
    <t>ТОВАРИЩЕСТВО С ОГРАНИЧЕННОЙ ОТВЕТСТВЕННОСТЬЮ "ОХРАННАЯ ФИРМА "АРЫСТАН Р-4"</t>
  </si>
  <si>
    <t>080840002267</t>
  </si>
  <si>
    <t>ТОВАРИЩЕСТВО С ОГРАНИЧЕННОЙ ОТВЕТСТВЕННОСТЬЮ "TAU-K SECURITY"</t>
  </si>
  <si>
    <t>080940011468</t>
  </si>
  <si>
    <t>ТОВАРИЩЕСТВО С ОГРАНИЧЕННОЙ ОТВЕТСТВЕННОСТЬЮ "ЛЕЙЛА-Д"</t>
  </si>
  <si>
    <t>081040001946</t>
  </si>
  <si>
    <t>ТОВАРИЩЕСТВО С ОГРАНИЧЕННОЙ ОТВЕТСТВЕННОСТЬЮ "МОДУС ТЕМИРТАУ"</t>
  </si>
  <si>
    <t>081040008170</t>
  </si>
  <si>
    <t>ТОВАРИЩЕСТВО С ОГРАНИЧЕННОЙ ОТВЕТСТВЕННОСТЬЮ "VID &amp; TELECOM"</t>
  </si>
  <si>
    <t>081040013602</t>
  </si>
  <si>
    <t>ТОВАРИЩЕСТВО С ОГРАНИЧЕННОЙ ОТВЕТСТВЕННОСТЬЮ "ШАМАН СЕКЬЮРИТИ"</t>
  </si>
  <si>
    <t>081040014036</t>
  </si>
  <si>
    <t>КООПЕРАТИВ СОБСТВЕННИКОВ КВАРТИР "ДРУЖБА"</t>
  </si>
  <si>
    <t>081040018237</t>
  </si>
  <si>
    <t>ТОВАРИЩЕСТВО С ОГРАНИЧЕННОЙ ОТВЕТСТВЕННОСТЬЮ "СМД КАРАГАНДА"</t>
  </si>
  <si>
    <t>081140000743</t>
  </si>
  <si>
    <t>ТОВАРИЩЕСТВО С ОГРАНИЧЕННОЙ ОТВЕТСТВЕННОСТЬЮ ИНТЕРНЕТ КОМПАНИЯ "CREATIDA"</t>
  </si>
  <si>
    <t>081140016660</t>
  </si>
  <si>
    <t>ТОВАРИЩЕСТВО С ОГРАНИЧЕННОЙ ОТВЕТСТВЕННОСТЬЮ "НОВЫЙ ВЕСТНИК ПЛЮС"</t>
  </si>
  <si>
    <t>081240016951</t>
  </si>
  <si>
    <t>ТОВАРИЩЕСТВО С ОГРАНИЧЕННОЙ ОТВЕТСТВЕННОСТЬЮ "ФЕНИКС ГРУПП 8008"</t>
  </si>
  <si>
    <t>081240018472</t>
  </si>
  <si>
    <t>ТОВАРИЩЕСТВО С ОГРАНИЧЕННОЙ ОТВЕТСТВЕННОСТЬЮ "НИКА-К"</t>
  </si>
  <si>
    <t>090140016927</t>
  </si>
  <si>
    <t>ТОВАРИЩЕСТВО С ОГРАНИЧЕННОЙ ОТВЕТСТВЕННОСТЬЮ "ЭКОНУС"</t>
  </si>
  <si>
    <t>090240003582</t>
  </si>
  <si>
    <t>ТОВАРИЩЕСТВО С ОГРАНИЧЕННОЙ ОТВЕТСТВЕННОСТЬЮ "ТОРГОВЫЙ ДОМ ЖЕЗҚАЗҒАН СҮТ И К"</t>
  </si>
  <si>
    <t>090240020671</t>
  </si>
  <si>
    <t>ГОСУДАРСТВЕННОЕ УЧРЕЖДЕНИЕ "ЦЕНТРАЛИЗОВАННАЯ БИБЛИОТЕЧНАЯ СИСТЕМА ОСАКАРОВСКОГО РАЙОНА КАРАГАНДИНСКОЙ ОБЛАСТИ"</t>
  </si>
  <si>
    <t>090340004455</t>
  </si>
  <si>
    <t>ТОВАРИЩЕСТВО С ОГРАНИЧЕННОЙ ОТВЕТСТВЕННОСТЬЮ "PLATINUM DELUXE"</t>
  </si>
  <si>
    <t>090340004792</t>
  </si>
  <si>
    <t>ТОВАРИЩЕСТВО С ОГРАНИЧЕННОЙ ОТВЕТСТВЕННОСТЬЮ "НПО ДЕФЕКТОСКОПИЯ"</t>
  </si>
  <si>
    <t>090340012951</t>
  </si>
  <si>
    <t>ТОВАРИЩЕСТВО С ОГРАНИЧЕННОЙ ОТВЕТСТВЕННОСТЬЮ "ТАБЫС СМ"</t>
  </si>
  <si>
    <t>090440015602</t>
  </si>
  <si>
    <t>ТОВАРИЩЕСТВО С ОГРАНИЧЕННОЙ ОТВЕТСТВЕННОСТЬЮ "АЛЕМ SECURITY"</t>
  </si>
  <si>
    <t>090440019784</t>
  </si>
  <si>
    <t>ТОВАРИЩЕСТВО С ОГРАНИЧЕННОЙ ОТВЕТСТВЕННОСТЬЮ "ЭПС-ТРАНСПОРТ"</t>
  </si>
  <si>
    <t>090540009225</t>
  </si>
  <si>
    <t>ТОВАРИЩЕСТВО С ОГРАНИЧЕННОЙ ОТВЕТСТВЕННОСТЬЮ "КЕЛЕШЕК-2009"</t>
  </si>
  <si>
    <t>090640011726</t>
  </si>
  <si>
    <t>ТОВАРИЩЕСТВО С ОГРАНИЧЕННОЙ ОТВЕТСТВЕННОСТЬЮ "КОМБИНАТ СВЯЗИ"</t>
  </si>
  <si>
    <t>090740000823</t>
  </si>
  <si>
    <t>ТОВАРИЩЕСТВО С ОГРАНИЧЕННОЙ ОТВЕТСТВЕННОСТЬЮ "AURA PLUS"</t>
  </si>
  <si>
    <t>090740002047</t>
  </si>
  <si>
    <t>ТОВАРИЩЕСТВО С ОГРАНИЧЕННОЙ ОТВЕТСТВЕННОСТЬЮ "ЖАЛЫН КӨМІР"</t>
  </si>
  <si>
    <t>090740009054</t>
  </si>
  <si>
    <t>ТОВАРИЩЕСТВО С ОГРАНИЧЕННОЙ ОТВЕТСТВЕННОСТЬЮ "МИК-Т"</t>
  </si>
  <si>
    <t>090740009659</t>
  </si>
  <si>
    <t>ТОВАРИЩЕСТВО С ОГРАНИЧЕННОЙ ОТВЕТСТВЕННОСТЬЮ "МАКСИМУС-К7"</t>
  </si>
  <si>
    <t>090740015059</t>
  </si>
  <si>
    <t>ТОВАРИЩЕСТВО С ОГРАНИЧЕННОЙ ОТВЕТСТВЕННОСТЬЮ "ОХРАННОЕ АГЕНТСТВО "ЕВРАЗИЯ СЕКЬЮРИТИ"</t>
  </si>
  <si>
    <t>090740015316</t>
  </si>
  <si>
    <t>ТОВАРИЩЕСТВО С ОГРАНИЧЕННОЙ ОТВЕТСТВЕННОСТЬЮ "ER AGRO"</t>
  </si>
  <si>
    <t>090840007765</t>
  </si>
  <si>
    <t>ТОВАРИЩЕСТВО С ОГРАНИЧЕННОЙ ОТВЕТСТВЕННОСТЬЮ "TEMIR LOGISTIK"</t>
  </si>
  <si>
    <t>090840011515</t>
  </si>
  <si>
    <t>ТОВАРИЩЕСТВО С ОГРАНИЧЕННОЙ ОТВЕТСТВЕННОСТЬЮ "АЙГЕНУР"</t>
  </si>
  <si>
    <t>090940002183</t>
  </si>
  <si>
    <t>ТОВАРИЩЕСТВО С ОГРАНИЧЕННОЙ ОТВЕТСТВЕННОСТЬЮ "ВОЛЕЙБОЛЬНЫЙ КЛУБ "КАРАГАНДА"</t>
  </si>
  <si>
    <t>090940015214</t>
  </si>
  <si>
    <t>ТОВАРИЩЕСТВО С ОГРАНИЧЕННОЙ ОТВЕТСТВЕННОСТЬЮ "СИБИРЬТРАНС"</t>
  </si>
  <si>
    <t>090940015383</t>
  </si>
  <si>
    <t>ТОВАРИЩЕСТВО С ОГРАНИЧЕННОЙ ОТВЕТСТВЕННОСТЬЮ "БИЗНЕС ИНЖИНИРИНГ"</t>
  </si>
  <si>
    <t>090940016183</t>
  </si>
  <si>
    <t>ТОВАРИЩЕСТВО С ОГРАНИЧЕННОЙ ОТВЕТСТВЕННОСТЬЮ "ВАНИЕВ"</t>
  </si>
  <si>
    <t>090940017439</t>
  </si>
  <si>
    <t>ТОВАРИЩЕСТВО С ОГРАНИЧЕННОЙ ОТВЕТСТВЕННОСТЬЮ "КЫПШАК САРБАЗЫ-А"</t>
  </si>
  <si>
    <t>091040006245</t>
  </si>
  <si>
    <t>ТОВАРИЩЕСТВО С ОГРАНИЧЕННОЙ ОТВЕТСТВЕННОСТЬЮ "БЕКАС - 2010"</t>
  </si>
  <si>
    <t>091040015889</t>
  </si>
  <si>
    <t>ТОВАРИЩЕСТВО С ОГРАНИЧЕННОЙ ОТВЕТСТВЕННОСТЬЮ "МИНОТАВР KZ"</t>
  </si>
  <si>
    <t>091040018239</t>
  </si>
  <si>
    <t>ТОВАРИЩЕСТВО С ОГРАНИЧЕННОЙ ОТВЕТСТВЕННОСТЬЮ "ПРЕСТИЖ COMPANY"</t>
  </si>
  <si>
    <t>091140004361</t>
  </si>
  <si>
    <t>ТОВАРИЩЕСТВО С ОГРАНИЧЕННОЙ ОТВЕТСТВЕННОСТЬЮ "ENERGY SUPPORT SERVICES"</t>
  </si>
  <si>
    <t>091240004117</t>
  </si>
  <si>
    <t>ТОВАРИЩЕСТВО С ОГРАНИЧЕННОЙ ОТВЕТСТВЕННОСТЬЮ КОМПАНИЯ "CREADOM"</t>
  </si>
  <si>
    <t>091240009742</t>
  </si>
  <si>
    <t>ТОВАРИЩЕСТВО С ОГРАНИЧЕННОЙ ОТВЕТСТВЕННОСТЬЮ "BUSINESS CONSULTING YFA"</t>
  </si>
  <si>
    <t>091240014491</t>
  </si>
  <si>
    <t>ТОВАРИЩЕСТВО С ОГРАНИЧЕННОЙ ОТВЕТСТВЕННОСТЬЮ "КАЗДОРТРАНС-777"</t>
  </si>
  <si>
    <t>091240014987</t>
  </si>
  <si>
    <t>ТОВАРИЩЕСТВО С ОГРАНИЧЕННОЙ ОТВЕТСТВЕННОСТЬЮ "ACCOUNT"</t>
  </si>
  <si>
    <t>091240019918</t>
  </si>
  <si>
    <t>КОММУНАЛЬНОЕ ГОСУДАРСТВЕННОЕ УЧРЕЖДЕНИЕ "ЦЕНТРАЛИЗОВАННАЯ БИБЛИОТЕЧНАЯ СИСТЕМА АБАЙСКОГО РАЙОНА" ОТДЕЛА КУЛЬТУРЫ И РАЗВИТИЯ ЯЗЫКОВ АБАЙСКОГО РАЙОНА</t>
  </si>
  <si>
    <t>100240003597</t>
  </si>
  <si>
    <t>КОММУНАЛЬНОЕ ГОСУДАРСТВЕННОЕ УЧРЕЖДЕНИЕ "ЦЕНТРАЛИЗОВАННАЯ БИБЛИОТЕЧНАЯ СИСТЕМА БУХАР ЖЫРАУСКОГО РАЙОНА" АКИМАТА БУХАР ЖЫРАУСКОГО РАЙОНА</t>
  </si>
  <si>
    <t>100240023879</t>
  </si>
  <si>
    <t>ТОВАРИЩЕСТВО С ОГРАНИЧЕННОЙ ОТВЕТСТВЕННОСТЬЮ "COPPER KZ-CA"</t>
  </si>
  <si>
    <t>100340010820</t>
  </si>
  <si>
    <t>ТОВАРИЩЕСТВО С ОГРАНИЧЕННОЙ ОТВЕТСТВЕННОСТЬЮ "ХОРОШАЯ КОМПАНИЯ"</t>
  </si>
  <si>
    <t>100340018965</t>
  </si>
  <si>
    <t>ТОВАРИЩЕСТВО С ОГРАНИЧЕННОЙ ОТВЕТСТВЕННОСТЬЮ "VETTOА"</t>
  </si>
  <si>
    <t>100440008624</t>
  </si>
  <si>
    <t>ТОВАРИЩЕСТВО С ОГРАНИЧЕННОЙ ОТВЕТСТВЕННОСТЬЮ "ЛИДЕР-КОНСАЛТ"</t>
  </si>
  <si>
    <t>100440021730</t>
  </si>
  <si>
    <t>ЧАСТНОЕ УЧРЕЖДЕНИЕ "ҚҰМАЙ"</t>
  </si>
  <si>
    <t>100441023475</t>
  </si>
  <si>
    <t>ФИЛИАЛ ТОВАРИЩЕСТВО С ОГРАНИЧЕННОЙ ОТВЕТСТВЕННОСТЬЮ "НАМЫС-ҚОРҒАУ" В ГОРОДЕ КАРАГАНДА</t>
  </si>
  <si>
    <t>100540000771</t>
  </si>
  <si>
    <t>ТОВАРИЩЕСТВО С ОГРАНИЧЕННОЙ ОТВЕТСТВЕННОСТЬЮ "GSM.KZ"</t>
  </si>
  <si>
    <t>100540001016</t>
  </si>
  <si>
    <t>КОММУНАЛЬНОЕ ГОСУДАРСТВЕННОЕ УЧРЕЖДЕНИЕ "ЦЕНТРАЛИЗОВАННАЯ БИБЛИОТЕЧНАЯ СИСТЕМА АКТОГАЙСКОГО РАЙОНА КАРАГАНДИНСКОЙ ОБЛАСТИ"</t>
  </si>
  <si>
    <t>100540004685</t>
  </si>
  <si>
    <t>ТОВАРИЩЕСТВО С ОГРАНИЧЕННОЙ ОТВЕТСТВЕННОСТЬЮ "ЭКСИУМ"</t>
  </si>
  <si>
    <t>100740012396</t>
  </si>
  <si>
    <t>ТОВАРИЩЕСТВО С ОГРАНИЧЕННОЙ ОТВЕТСТВЕННОСТЬЮ "ЦЕРБЕР KZ"</t>
  </si>
  <si>
    <t>100740013562</t>
  </si>
  <si>
    <t>ТОВАРИЩЕСТВО С ОГРАНИЧЕННОЙ ОТВЕТСТВЕННОСТЬЮ "КАРАТ-КАЗПРИБОР"</t>
  </si>
  <si>
    <t>100840006791</t>
  </si>
  <si>
    <t>ТОВАРИЩЕСТВО С ОГРАНИЧЕННОЙ ОТВЕТСТВЕННОСТЬЮ "ҚАЛҚАН LTD KZ"</t>
  </si>
  <si>
    <t>100840012082</t>
  </si>
  <si>
    <t>ТОВАРИЩЕСТВО С ОГРАНИЧЕННОЙ ОТВЕТСТВЕННОСТЬЮ "TURANTER"</t>
  </si>
  <si>
    <t>100940003969</t>
  </si>
  <si>
    <t>ТОВАРИЩЕСТВО С ОГРАНИЧЕННОЙ ОТВЕТСТВЕННОСТЬЮ "INGENIO"</t>
  </si>
  <si>
    <t>100940012620</t>
  </si>
  <si>
    <t>ТОВАРИЩЕСТВО С ОГРАНИЧЕННОЙ ОТВЕТСТВЕННОСТЬЮ "АРТ-СТУДИЯ "PRESTIGE" АННЫ НЕВСКОЙ"</t>
  </si>
  <si>
    <t>100940012660</t>
  </si>
  <si>
    <t>ТОВАРИЩЕСТВО С ОГРАНИЧЕННОЙ ОТВЕТСТВЕННОСТЬЮ "ФУДГАРАНТ"</t>
  </si>
  <si>
    <t>100940016792</t>
  </si>
  <si>
    <t>ТОВАРИЩЕСТВО С ОГРАНИЧЕННОЙ ОТВЕТСТВЕННОСТЬЮ "ЛЕГИОНТРАНССЕРВИС"</t>
  </si>
  <si>
    <t>101040016079</t>
  </si>
  <si>
    <t>ТОВАРИЩЕСТВО С ОГРАНИЧЕННОЙ ОТВЕТСТВЕННОСТЬЮ "СПОРТИВНО ИНФОРМАЦИОННОЕ АГЕНТСТВО SPORTS.KZ"</t>
  </si>
  <si>
    <t>101140005473</t>
  </si>
  <si>
    <t>ТОВАРИЩЕСТВО С ОГРАНИЧЕННОЙ ОТВЕТСТВЕННОСТЬЮ "KRISTALLSTROY"</t>
  </si>
  <si>
    <t>101140007281</t>
  </si>
  <si>
    <t>ТОВАРИЩЕСТВО С ОГРАНИЧЕННОЙ ОТВЕТСТВЕННОСТЬЮ "MABETEX STROY"</t>
  </si>
  <si>
    <t>101140019295</t>
  </si>
  <si>
    <t>ТОВАРИЩЕСТВО С ОГРАНИЧЕННОЙ ОТВЕТСТВЕННОСТЬЮ "ОХРАННОЕ АГЕНТСТВО "PRIME SECURITY"</t>
  </si>
  <si>
    <t>101240001385</t>
  </si>
  <si>
    <t>ТОВАРИЩЕСТВО С ОГРАНИЧЕННОЙ ОТВЕТСТВЕННОСТЬЮ "ЕР.АН.НАТ"</t>
  </si>
  <si>
    <t>101240002353</t>
  </si>
  <si>
    <t>ТОВАРИЩЕСТВО С ОГРАНИЧЕННОЙ ОТВЕТСТВЕННОСТЬЮ "ҚЫЗМЕТ-ИНЖИНИРИНГ"</t>
  </si>
  <si>
    <t>101240006475</t>
  </si>
  <si>
    <t>ТОВАРИЩЕСТВО С ОГРАНИЧЕННОЙ ОТВЕТСТВЕННОСТЬЮ "SMC-GROUP"</t>
  </si>
  <si>
    <t>101240008104</t>
  </si>
  <si>
    <t>ТОВАРИЩЕСТВО С ОГРАНИЧЕННОЙ ОТВЕТСТВЕННОСТЬЮ "ЦЕНТР ПРОМБЕЗОПАСНОСТИ "ЭКСПЕРТ"</t>
  </si>
  <si>
    <t>101240019437</t>
  </si>
  <si>
    <t>ТОВАРИЩЕСТВО С ОГРАНИЧЕННОЙ ОТВЕТСТВЕННОСТЬЮ «KTIB KAZAKHSTAN»</t>
  </si>
  <si>
    <t>101241001442</t>
  </si>
  <si>
    <t>ФИЛИАЛ ТОВАРИЩЕСТВА С ОГРАНИЧЕННОЙ ОТВЕТСТВЕННОСТЬЮ "KZ PROTECTION GROUP" В ГОРОДЕ КАРАГАНДА</t>
  </si>
  <si>
    <t>101241013808</t>
  </si>
  <si>
    <t>ФИЛИАЛ КОММУНАЛЬНОГО ГОСУДАРСТВЕННОГО КАЗЕННОГО ПРЕДПРИЯТИЯ «ДВОРЕЦ КУЛЬТУРЫ ГОРНЯКОВ ГОРОДА ШАХТИНСКА» ОТДЕЛА КУЛЬТУРЫ, РАЗВИТИЯ ЯЗЫКОВ, ФИЗИЧЕСКОЙ КУЛЬТУРЫ И СПОРТА ГОРОДА ШАХТИНСКА АКИМАТА ГОРОДА ШАХТИНСКА В ПОСЕЛКЕ ДОЛИНКА</t>
  </si>
  <si>
    <t>110140006450</t>
  </si>
  <si>
    <t>ТОВАРИЩЕСТВО С ОГРАНИЧЕННОЙ ОТВЕТСТВЕННОСТЬЮ "КАЗГИДРОМЕДЬ"</t>
  </si>
  <si>
    <t>110140007489</t>
  </si>
  <si>
    <t>ТОВАРИЩЕСТВО С ОГРАНИЧЕННОЙ ОТВЕТСТВЕННОСТЬЮ "GIFT-ДИЗАЙН"</t>
  </si>
  <si>
    <t>110140008308</t>
  </si>
  <si>
    <t>ТОВАРИЩЕСТВО С ОГРАНИЧЕННОЙ ОТВЕТСТВЕННОСТЬЮ "КАРАСАР"</t>
  </si>
  <si>
    <t>110240003360</t>
  </si>
  <si>
    <t>ТОВАРИЩЕСТВО С ОГРАНИЧЕННОЙ ОТВЕТСТВЕННОСТЬЮ "ГЕО ИНЖЕНЕРИНГ"</t>
  </si>
  <si>
    <t>110240017479</t>
  </si>
  <si>
    <t>ТОВАРИЩЕСТВО С ОГРАНИЧЕННОЙ ОТВЕТСТВЕННОСТЬЮ "PRIME CONSULTING"</t>
  </si>
  <si>
    <t>110240017787</t>
  </si>
  <si>
    <t>КОММУНАЛЬНОЕ ГОСУДАРСТВЕННОЕ КАЗЕННОЕ ПРЕДПРИЯТИЕ "КИНОТЕАТР "САРЫЖАЙЛАУ" УПРАВЛЕНИЯ КУЛЬТУРЫ, АРХИВОВ И ДОКУМЕНТАЦИИ КАРАГАНДИНСКОЙ ОБЛАСТИ</t>
  </si>
  <si>
    <t>110240021227</t>
  </si>
  <si>
    <t>ТОВАРИЩЕСТВО С ОГРАНИЧЕННОЙ ОТВЕТСТВЕННОСТЬЮ "ЦДС КАЗАХСТАН"</t>
  </si>
  <si>
    <t>110340003205</t>
  </si>
  <si>
    <t>ТОВАРИЩЕСТВО С ОГРАНИЧЕННОЙ ОТВЕТСТВЕННОСТЬЮ "ЭЛЕКТРОТЕХНИКА ФАБРИКАСЫ"</t>
  </si>
  <si>
    <t>110340009918</t>
  </si>
  <si>
    <t>ТОВАРИЩЕСТВО С ОГРАНИЧЕННОЙ ОТВЕТСТВЕННОСТЬЮ "КОМПАНИЯ Д&amp;T"</t>
  </si>
  <si>
    <t>110440000056</t>
  </si>
  <si>
    <t>ТОВАРИЩЕСТВО С ОГРАНИЧЕННОЙ ОТВЕТСТВЕННОСТЬЮ "ҚАРЖАС-М"</t>
  </si>
  <si>
    <t>110440000066</t>
  </si>
  <si>
    <t>ТОВАРИЩЕСТВО С ОГРАНИЧЕННОЙ ОТВЕТСТВЕННОСТЬЮ "МОНОЛИТ-2011"</t>
  </si>
  <si>
    <t>110440015292</t>
  </si>
  <si>
    <t>ТОВАРИЩЕСТВО С ОГРАНИЧЕННОЙ ОТВЕТСТВЕННОСТЬЮ "ГЕРАКЛ"</t>
  </si>
  <si>
    <t>110440018079</t>
  </si>
  <si>
    <t>ТОВАРИЩЕСТВО С ОГРАНИЧЕННОЙ ОТВЕТСТВЕННОСТЬЮ "МЕККЕ-НУР"</t>
  </si>
  <si>
    <t>110440019423</t>
  </si>
  <si>
    <t>ТОВАРИЩЕСТВО С ОГРАНИЧЕННОЙ ОТВЕТСТВЕННОСТЬЮ "SMART ENERGY ST"</t>
  </si>
  <si>
    <t>110640002971</t>
  </si>
  <si>
    <t>ТОВАРИЩЕСТВО С ОГРАНИЧЕННОЙ ОТВЕТСТВЕННОСТЬЮ "Т?МАР-2020"</t>
  </si>
  <si>
    <t>110640010774</t>
  </si>
  <si>
    <t>ТОВАРИЩЕСТВО С ОГРАНИЧЕННОЙ ОТВЕТСТВЕННОСТЬЮ "ОХРАННОЕ АГЕНТСТВО "TEMIRGUARD"</t>
  </si>
  <si>
    <t>110640011504</t>
  </si>
  <si>
    <t>ТОВАРИЩЕСТВО С ОГРАНИЧЕННОЙ ОТВЕТСТВЕННОСТЬЮ "SANASOFT CO."</t>
  </si>
  <si>
    <t>110640014668</t>
  </si>
  <si>
    <t>ТОВАРИЩЕСТВО С ОГРАНИЧЕННОЙ ОТВЕТСТВЕННОСТЬЮ "МАРКО 2011"</t>
  </si>
  <si>
    <t>110740003202</t>
  </si>
  <si>
    <t>ТОВАРИЩЕСТВО С ОГРАНИЧЕННОЙ ОТВЕТСТВЕННОСТЬЮ "БЕРКУТ-KZT"</t>
  </si>
  <si>
    <t>110840000308</t>
  </si>
  <si>
    <t>ТОВАРИЩЕСТВО С ОГРАНИЧЕННОЙ ОТВЕТСТВЕННОСТЬЮ "PROTECT KZ" (ПРОТЕКТ КЗ)</t>
  </si>
  <si>
    <t>110840011640</t>
  </si>
  <si>
    <t>ТОВАРИЩЕСТВО С ОГРАНИЧЕННОЙ ОТВЕТСТВЕННОСТЬЮ "ОХРАННОЕ АГЕНТСТВО "АЗИЯ-А"</t>
  </si>
  <si>
    <t>110940001469</t>
  </si>
  <si>
    <t>ТОВАРИЩЕСТВО С ОГРАНИЧЕННОЙ ОТВЕТСТВЕННОСТЬЮ "ТОПАРСКИЕ ТЕПЛИЦЫ"</t>
  </si>
  <si>
    <t>110940006945</t>
  </si>
  <si>
    <t>ТОВАРИЩЕСТВО С ОГРАНИЧЕННОЙ ОТВЕТСТВЕННОСТЬЮ "ОЦЕНОЧНАЯ КОМПАНИЯ "EXPERT APPRAISAL"</t>
  </si>
  <si>
    <t>110940009206</t>
  </si>
  <si>
    <t>ТОВАРИЩЕСТВО С ОГРАНИЧЕННОЙ ОТВЕТСТВЕННОСТЬЮ "ШЫНГЫСХАН СЕКЬЮРИТИ"</t>
  </si>
  <si>
    <t>110940019838</t>
  </si>
  <si>
    <t>ТОВАРИЩЕСТВО С ОГРАНИЧЕННОЙ ОТВЕТСТВЕННОСТЬЮ "АЗИМУТ ГЕОЛОГИЯ"</t>
  </si>
  <si>
    <t>111040000460</t>
  </si>
  <si>
    <t>ТОВАРИЩЕСТВО С ОГРАНИЧЕННОЙ ОТВЕТСТВЕННОСТЬЮ "ОХРАННОЕ АГЕНТСТВО "МАКСИМУС"</t>
  </si>
  <si>
    <t>111040008535</t>
  </si>
  <si>
    <t>ТОВАРИЩЕСТВО С ОГРАНИЧЕННОЙ ОТВЕТСТВЕННОСТЬЮ "ИНЖИНИРИНГОВЫЙ ЦЕНТР "ТЕХЭКСПЕРТ"</t>
  </si>
  <si>
    <t>111140009180</t>
  </si>
  <si>
    <t>ТОВАРИЩЕСТВО С ОГРАНИЧЕННОЙ ОТВЕТСТВЕННОСТЬЮ "АЛЬФАРУХ"</t>
  </si>
  <si>
    <t>111140010045</t>
  </si>
  <si>
    <t>ТОВАРИЩЕСТВО С ОГРАНИЧЕННОЙ ОТВЕТСТВЕННОСТЬЮ "AKIRA"</t>
  </si>
  <si>
    <t>111140011417</t>
  </si>
  <si>
    <t>ТОВАРИЩЕСТВО С ОГРАНИЧЕННОЙ ОТВЕТСТВЕННОСТЬЮ "ТРИЕСТ"</t>
  </si>
  <si>
    <t>111240002980</t>
  </si>
  <si>
    <t>ТОВАРИЩЕСТВО С ОГРАНИЧЕННОЙ ОТВЕТСТВЕННОСТЬЮ "САРБАЗ РЕГИОН"</t>
  </si>
  <si>
    <t>111240009174</t>
  </si>
  <si>
    <t>ТОВАРИЩЕСТВО С ОГРАНИЧЕННОЙ ОТВЕТСТВЕННОСТЬЮ "NEW AGE BUILDINGS"</t>
  </si>
  <si>
    <t>111240011077</t>
  </si>
  <si>
    <t>ТОВАРИЩЕСТВО С ОГРАНИЧЕННОЙ ОТВЕТСТВЕННОСТЬЮ "OLDI COMPANY"</t>
  </si>
  <si>
    <t>111241020438</t>
  </si>
  <si>
    <t>ФИЛИАЛ ТОВАРИЩЕСТВА С ОГРАНИЧЕННОЙ ОТВЕТСТВЕННОСТЬЮ "ҚАСҚЫР SECURITY" В ГОРОДЕ КАРАГАНДА</t>
  </si>
  <si>
    <t>120140004525</t>
  </si>
  <si>
    <t>ТОВАРИЩЕСТВО С ОГРАНИЧЕННОЙ ОТВЕТСТВЕННОСТЬЮ "IT CENTRE KARAGANDA" (АЙТИ ЦЕНТР КАРАГАНДА)</t>
  </si>
  <si>
    <t>120140005721</t>
  </si>
  <si>
    <t>ТОВАРИЩЕСТВО С ОГРАНИЧЕННОЙ ОТВЕТСТВЕННОСТЬЮ "ЖАН XXI"</t>
  </si>
  <si>
    <t>120140019068</t>
  </si>
  <si>
    <t>ТОВАРИЩЕСТВО С ОГРАНИЧЕННОЙ ОТВЕТСТВЕННОСТЬЮ "КОМФОРТ-М"</t>
  </si>
  <si>
    <t>120240000080</t>
  </si>
  <si>
    <t>ТОВАРИЩЕСТВО С ОГРАНИЧЕННОЙ ОТВЕТСТВЕННОСТЬЮ "ПРОДЮСЕРСКИЙ ЦЕНТР "РУХ"</t>
  </si>
  <si>
    <t>120240000170</t>
  </si>
  <si>
    <t>ТОВАРИЩЕСТВО С ОГРАНИЧЕННОЙ ОТВЕТСТВЕННОСТЬЮ "TV.KZ-4"</t>
  </si>
  <si>
    <t>120240010573</t>
  </si>
  <si>
    <t>ТОВАРИЩЕСТВО С ОГРАНИЧЕННОЙ ОТВЕТСТВЕННОСТЬЮ "НАУЧНО-ПРОИЗВОДСТВЕННОЕ ПРЕДПРИЯТИЕ ИМЕНИ ЭРНСТА ГЕККЕЛЯ"</t>
  </si>
  <si>
    <t>120240012748</t>
  </si>
  <si>
    <t>ТОВАРИЩЕСТВО С ОГРАНИЧЕННОЙ ОТВЕТСТВЕННОСТЬЮ "ПРОМЭКОТЕХНОЛОГИЯ"</t>
  </si>
  <si>
    <t>120240023486</t>
  </si>
  <si>
    <t>ТОВАРИЩЕСТВО С ОГРАНИЧЕННОЙ ОТВЕТСТВЕННОСТЬЮ НПК "АЛГЕОРИТМ"</t>
  </si>
  <si>
    <t>120340004314</t>
  </si>
  <si>
    <t>ТОВАРИЩЕСТВО С ОГРАНИЧЕННОЙ ОТВЕТСТВЕННОСТЬЮ "WOOPPAY" (ВУППЭЙ)</t>
  </si>
  <si>
    <t>120340021651</t>
  </si>
  <si>
    <t>ТОВАРИЩЕСТВО С ОГРАНИЧЕННОЙ ОТВЕТСТВЕННОСТЬЮ "КУТТЫБАЙ К"</t>
  </si>
  <si>
    <t>120440000325</t>
  </si>
  <si>
    <t>ТОВАРИЩЕСТВО С ОГРАНИЧЕННОЙ ОТВЕТСТВЕННОСТЬЮ "ЖК SERVICE"</t>
  </si>
  <si>
    <t>120440003409</t>
  </si>
  <si>
    <t>ТОВАРИЩЕСТВО С ОГРАНИЧЕННОЙ ОТВЕТСТВЕННОСТЬЮ "АЛЬФИД"</t>
  </si>
  <si>
    <t>120440009864</t>
  </si>
  <si>
    <t>КОММУНАЛЬНОЕ ГОСУДАРСТВЕННОЕ ПРЕДПРИЯТИЕ НА ПРАВЕ ХОЗЯЙСТВЕННОГО ВЕДЕНИЯ "ШЕТСКАЯ РАЙОННАЯ ВЕТЕРИНАРНАЯ СТАНЦИЯ" УПРАВЛЕНИЯ ВЕТЕРИНАРИИ КАРАГАНДИНСКОЙ ОБЛАСТИ</t>
  </si>
  <si>
    <t>120440010194</t>
  </si>
  <si>
    <t>ТОВАРИЩЕСТВО С ОГРАНИЧЕННОЙ ОТВЕТСТВЕННОСТЬЮ "СЕРВИСНО-ЗАГОТОВИТЕЛЬНЫЙ ЦЕНТР "АБАЙСКИЙ"</t>
  </si>
  <si>
    <t>120440010687</t>
  </si>
  <si>
    <t>КОММУНАЛЬНОЕ ГОСУДАРСТВЕННОЕ ПРЕДПРИЯТИЕ НА ПРАВЕ ХОЗЯЙСТВЕННОГО ВЕДЕНИЯ «ОСАКАРОВСКАЯ РАЙОННАЯ ВЕТЕРИНАРНАЯ СТАНЦИЯ» УПРАВЛЕНИЯ ВЕТЕРИНАРИИ КАРАГАНДИНСКОЙ ОБЛАСТИ</t>
  </si>
  <si>
    <t>120440011033</t>
  </si>
  <si>
    <t>КОММУНАЛЬНОЕ ГОСУДАРСТВЕННОЕ ПРЕДПРИЯТИЯ НА ПРАВЕ ХОЗЯЙСТВЕННОГО ВЕДЕНИЯ "АБАЙСКАЯ РАЙОННАЯ ВЕТЕРИНАРНАЯ СТАНЦИЯ" УПРАВЛЕНИЯ ВЕТЕРИНАРИИ КАРАГАНДИНСКОЙ ОБЛАСТИ</t>
  </si>
  <si>
    <t>120440012222</t>
  </si>
  <si>
    <t>КОММУНАЛЬНОЕ ГОСУДАРСТВЕННОЕ ПРЕДПРИЯТИЕ НА ПРАВЕ ХОЗЯЙСТВЕННОГО ВЕДЕНИЯ "БУХАР-ЖЫРАУСКАЯ РАЙОННАЯ ВЕТЕРИНАРНАЯ СТАНЦИЯ" УПРАВЛЕНИЯ ВЕТЕРИНАРИИ КАРАГАНДИНСКОЙ ОБЛАСТИ</t>
  </si>
  <si>
    <t>120440013466</t>
  </si>
  <si>
    <t>КОММУНАЛЬНОЕ ГОСУДАРСТВЕННОЕ ПРЕДПРИЯТИЕ НА ПРАВЕ ХОЗЯЙСТВЕННОГО ВЕДЕНИЯ "НУРИНСКАЯ РАЙОННАЯ ВЕТЕРИНАРНАЯ СТАНЦИЯ" УПРАВЛЕНИЯ ВЕТЕРИНАРИИ КАРАГАНДИНСКОЙ ОБЛАСТИ</t>
  </si>
  <si>
    <t>120440018328</t>
  </si>
  <si>
    <t>КОММУНАЛЬНОЕ ГОСУДАРСТВЕННОЕ ПРЕДПРИЯТИЕ НА ПРАВЕ ХОЗЯЙСТВЕННОГО ВЕДЕНИЯ "КАРКАРАЛИНСКАЯ РАЙОННАЯ ВЕТЕРИНАРНАЯ СТАНЦИЯ" УПРАВЛЕНИЯ ВЕТЕРИНАРИИ КАРАГАНДИНСКОЙ ОБЛАСТИ</t>
  </si>
  <si>
    <t>120440020409</t>
  </si>
  <si>
    <t>КОММУНАЛЬНОЕ ГОСУДАРСТВЕННОЕ ПРЕДПРИЯТИЕ НА ПРАВЕ ХОЗЯЙСТВЕННОГО ВЕДЕНИЯ "АКТОГАЙСКАЯ РАЙОННАЯ ВЕТЕРИНАРНАЯ СТАНЦИЯ" УПРАВЛЕНИЯ ВЕТЕРИНАРИИ КАРАГАНДИНСКОЙ ОБЛАСТИ</t>
  </si>
  <si>
    <t>120440024075</t>
  </si>
  <si>
    <t>ТОВАРИЩЕСТВО С ОГРАНИЧЕННОЙ ОТВЕТСТВЕННОСТЬЮ НАУЧНО-ТЕХНИЧЕСКИЙ ЦЕНТР "ОХРАНА ТРУДА"</t>
  </si>
  <si>
    <t>120440024662</t>
  </si>
  <si>
    <t>КОММУНАЛЬНОЕ ГОСУДАРСТВЕННОЕ ПРЕДПРИЯТИЕ НА ПРАВЕ ХОЗЯЙСТВЕННОГО ВЕДЕНИЯ "БАЛХАШСКАЯ ГОРОДСКАЯ ВЕТЕРИНАРНАЯ СТАНЦИЯ" УПРАВЛЕНИЯ ВЕТЕРИНАРИИ КАРАГАНДИНСКОЙ ОБЛАСТИ</t>
  </si>
  <si>
    <t>120440026282</t>
  </si>
  <si>
    <t>ТОВАРИЩЕСТВО С ОГРАНИЧЕННОЙ ОТВЕТСТВЕННОСТЬЮ "АВТОТЕХ 2020"</t>
  </si>
  <si>
    <t>120540000854</t>
  </si>
  <si>
    <t>КОММУНАЛЬНОЕ ГОСУДАРСТВЕННОЕ ПРЕДПРИЯТИЕ НА ПРАВЕ ХОЗЯЙСТВЕННОГО ВЕДЕНИЯ "КАРАГАНДИНСКАЯ ГОРОДСКАЯ ВЕТЕРИНАРНАЯ СТАНЦИЯ" УПРАВЛЕНИЯ ВЕТЕРИНАРИИ КАРАГАНДИНСКОЙ ОБЛАСТИ</t>
  </si>
  <si>
    <t>120540006932</t>
  </si>
  <si>
    <t>ТОВАРИЩЕСТВО С ОГРАНИЧЕННОЙ ОТВЕТСТВЕННОСТЬЮ ТРЕНИНГ-ЦЕНТР "TIMERLAN-2011"</t>
  </si>
  <si>
    <t>120540014408</t>
  </si>
  <si>
    <t>КОММУНАЛЬНОЕ ГОСУДАРСТВЕННОЕ КАЗЕННОЕ ПРЕДПРИЯТИЕ "ИСТОРИКО-КРАЕВЕДЧЕСКИЙ МУЗЕЙ ОСАКАРОВСКОГО РАЙОНА" УПРАВЛЕНИЯ КУЛЬТУРЫ, АРХИВОВ И ДОКУМЕНТАЦИИ КАРАГАНДИНСКОЙ ОБЛАСТИ</t>
  </si>
  <si>
    <t>120540014488</t>
  </si>
  <si>
    <t>ТОВАРИЩЕСТВО С ОГРАНИЧЕННОЙ ОТВЕТСТВЕННОСТЬЮ "БУЛАТ SECURITY"</t>
  </si>
  <si>
    <t>120540021699</t>
  </si>
  <si>
    <t>ТОВАРИЩЕСТВО С ОГРАНИЧЕННОЙ ОТВЕТСТВЕННОСТЬЮ "ТИЛ-2012"</t>
  </si>
  <si>
    <t>120541003616</t>
  </si>
  <si>
    <t>КАРАГАНДИНСКИЙ ФИЛИАЛ АКЦИОНЕРНОГО ОБЩЕСТВА "ЭНЕРГОИНФОРМ"</t>
  </si>
  <si>
    <t>120640006173</t>
  </si>
  <si>
    <t>ТОВАРИЩЕСТВО С ОГРАНИЧЕННОЙ ОТВЕТСТВЕННОСТЬЮ "SARYARKA SECURITY"</t>
  </si>
  <si>
    <t>120640014627</t>
  </si>
  <si>
    <t>ТОВАРИЩЕСТВО С ОГРАНИЧЕННОЙ ОТВЕТСТВЕННОСТЬЮ "ТОРГОВЫЙ ДОМ "КАРМЕТ.ЛТД"</t>
  </si>
  <si>
    <t>120640015549</t>
  </si>
  <si>
    <t>КОММУНАЛЬНОЕ ГОСУДАРСТВЕННОЕ КАЗЕННОЕ ПРЕДПРИЯТИЕ "ИСТОРИКО-КРАЕВЕДЧЕСКИЙ МУЗЕЙ НУРИНСКОГО РАЙОНА" УПРАВЛЕНИЯ КУЛЬТУРЫ, АРХИВОВ И ДОКУМЕНТАЦИИ КАРАГАНДИНСКОЙ ОБЛАСТИ</t>
  </si>
  <si>
    <t>120740012657</t>
  </si>
  <si>
    <t>ТОВАРИЩЕСТВО С ОГРАНИЧЕННОЙ ОТВЕТСТВЕННОСТЬЮ "DAT INSHAAT"</t>
  </si>
  <si>
    <t>120840001020</t>
  </si>
  <si>
    <t>ТОВАРИЩЕСТВО С ОГРАНИЧЕННОЙ ОТВЕТСТВЕННОСТЬЮ "ПОЛИМИР-KZ БУХ-СЕРВИС"</t>
  </si>
  <si>
    <t>120840002326</t>
  </si>
  <si>
    <t>ТОВАРИЩЕСТВО С ОГРАНИЧЕННОЙ ОТВЕТСТВЕННОСТЬЮ "NEWCOMMERCE"</t>
  </si>
  <si>
    <t>120840002415</t>
  </si>
  <si>
    <t>ТОВАРИЩЕСТВО С ОГРАНИЧЕННОЙ ОТВЕТСТВЕННОСТЬЮ "ЕВРАЗИЯ ЭЛИТ-SECURITY"</t>
  </si>
  <si>
    <t>120840002841</t>
  </si>
  <si>
    <t>ТОВАРИЩЕСТВО С ОГРАНИЧЕННОЙ ОТВЕТСТВЕННОСТЬЮ "ОХРАННОЕ АГЕНТСТВО "АНСАР"</t>
  </si>
  <si>
    <t>120840013699</t>
  </si>
  <si>
    <t>ТОВАРИЩЕСТВО С ОГРАНИЧЕННОЙ ОТВЕТСТВЕННОСТЬЮ "2 ГИС-СПРАВОЧНИК КАРАГАНДЫ"</t>
  </si>
  <si>
    <t>120840016841</t>
  </si>
  <si>
    <t>ТОВАРИЩЕСТВО С ОГРАНИЧЕННОЙ ОТВЕТСТВЕННОСТЬЮ "TURBO NET"</t>
  </si>
  <si>
    <t>120841015670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</si>
  <si>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КАРАГАНДИНСКОЙ И ?ЛЫТАУ ОБЛАСТЯМ</t>
  </si>
  <si>
    <t>120941015505</t>
  </si>
  <si>
    <t>ФИЛИАЛ РЕСПУБЛИКАНСКОГО ГОСУДАРСТВЕННОГО ПРЕДПРИЯТИЯ НА ПРАВЕ ХОЗЯЙСТВЕННОГО ВЕДЕНИЯ "НАЦИОНАЛЬНЫЙ ЦЕНТР ПО КОМПЛЕКСНОЙ ПЕРЕРАБОТКЕ МИНЕРАЛЬНОГО СЫРЬЯ РЕСПУБЛИКИ КАЗАХСТАН" КОМИТЕТА ПРОМЫШЛЕННОСТИ МИН</t>
  </si>
  <si>
    <t>121140017044</t>
  </si>
  <si>
    <t>ТОВАРИЩЕСТВО С ОГРАНИЧЕННОЙ ОТВЕТСТВЕННОСТЬЮ "BMW SECURITY KZ"</t>
  </si>
  <si>
    <t>121240004373</t>
  </si>
  <si>
    <t>ТОВАРИЩЕСТВО С ОГРАНИЧЕННОЙ ОТВЕТСТВЕННОСТЬЮ "VTV COMPANY"</t>
  </si>
  <si>
    <t>121240009275</t>
  </si>
  <si>
    <t>ТОВАРИЩЕСТВО С ОГРАНИЧЕННОЙ ОТВЕТСТВЕННОСТЬЮ "РАДОНИТ"</t>
  </si>
  <si>
    <t>130140002382</t>
  </si>
  <si>
    <t>ТОВАРИЩЕСТВО С ОГРАНИЧЕННОЙ ОТВЕТСТВЕННОСТЬЮ "ПРОБАЛАНС"</t>
  </si>
  <si>
    <t>130140014970</t>
  </si>
  <si>
    <t>ТОВАРИЩЕСТВО С ОГРАНИЧЕННОЙ ОТВЕТСТВЕННОСТЬЮ "ЮМА TRAVEL"</t>
  </si>
  <si>
    <t>130141008258</t>
  </si>
  <si>
    <t>КАРАГАНДИНСКИЙ ФИЛИАЛ ТОВАРИЩЕСТВА С ОГРАНИЧЕННОЙ ОТВЕТСТВЕННОСТЬЮ "KOKZHAL ANALYTICS"</t>
  </si>
  <si>
    <t>130240014865</t>
  </si>
  <si>
    <t>ТОВАРИЩЕСТВО С ОГРАНИЧЕННОЙ ОТВЕТСТВЕННОСТЬЮ "UNIQUM"</t>
  </si>
  <si>
    <t>130240018184</t>
  </si>
  <si>
    <t>ТОВАРИЩЕСТВО С ОГРАНИЧЕННОЙ ОТВЕТСТВЕННОСТЬЮ "ВИК-2008"</t>
  </si>
  <si>
    <t>130240028337</t>
  </si>
  <si>
    <t>КОММУНАЛЬНОЕ ГОСУДАРСТВЕННОЕ УЧРЕЖДЕНИЕ "ЦЕНТРАЛИЗОВАННАЯ БИБЛИОТЕЧНАЯ СИСТЕМА ГОРОДА ТЕМИРТАУ" ОТДЕЛА КУЛЬТУРЫ И РАЗВИТИЯ ЯЗЫКОВ ГОРОДА ТЕМИРТАУ</t>
  </si>
  <si>
    <t>130340001689</t>
  </si>
  <si>
    <t>ТОВАРИЩЕСТВО С ОГРАНИЧЕННОЙ ОТВЕТСТВЕННОСТЬЮ " LIBERTAS GROUP"</t>
  </si>
  <si>
    <t>130340002558</t>
  </si>
  <si>
    <t>ТОВАРИЩЕСТВО С ОГРАНИЧЕННОЙ ОТВЕТСТВЕННОСТЬЮ "КАРАГАНДА ГЕОИНФОПРОЕКТ"</t>
  </si>
  <si>
    <t>130340009288</t>
  </si>
  <si>
    <t>ТОВАРИЩЕСТВО С ОГРАНИЧЕННОЙ ОТВЕТСТВЕННОСТЬЮ "НАРАН"</t>
  </si>
  <si>
    <t>130340011745</t>
  </si>
  <si>
    <t>ТОВАРИЩЕСТВО С ОГРАНИЧЕННОЙ ОТВЕТСТВЕННОСТЬЮ  "БІРІНШІ ҚАРАҒАНДЫ" ТЕЛЕАРНАСЫ"</t>
  </si>
  <si>
    <t>130440014525</t>
  </si>
  <si>
    <t>ТОВАРИЩЕСТВО С ОГРАНИЧЕННОЙ ОТВЕТСТВЕННОСТЬЮ "ADAMTAP"</t>
  </si>
  <si>
    <t>130440016928</t>
  </si>
  <si>
    <t>ТОВАРИЩЕСТВО С ОГРАНИЧЕННОЙ ОТВЕТСТВЕННОСТЬЮ "GRAND SOLUTIONS"</t>
  </si>
  <si>
    <t>130441017387</t>
  </si>
  <si>
    <t>ФИЛИАЛ ТОВАРИЩЕСТВА С ОГРАНИЧЕННОЙ ОТВЕТСТВЕННОСТЬЮ "DON'T WORRY" В КАРАГАНДИНСКОЙ ОБЛАСТИ Г.КАРАГАНДЕ</t>
  </si>
  <si>
    <t>130540020127</t>
  </si>
  <si>
    <t>ТОВАРИЩЕСТВО С ОГРАНИЧЕННОЙ ОТВЕТСТВЕННОСТЬЮ "ПРОМСПЕЦСНАБ.KZ"</t>
  </si>
  <si>
    <t>130640002628</t>
  </si>
  <si>
    <t>ТОВАРИЩЕСТВО С ОГРАНИЧЕННОЙ ОТВЕТСТВЕННОСТЬЮ "RUBLЁVKA-2050"</t>
  </si>
  <si>
    <t>130640006195</t>
  </si>
  <si>
    <t>ТОВАРИЩЕСТВО С ОГРАНИЧЕННОЙ ОТВЕТСТВЕННОСТЬЮ "НИЦ ГЕОСЕРВИС"</t>
  </si>
  <si>
    <t>130640019711</t>
  </si>
  <si>
    <t>ТОВАРИЩЕСТВО С ОГРАНИЧЕННОЙ ОТВЕТСТВЕННОСТЬЮ "DINARA LTD"</t>
  </si>
  <si>
    <t>130641002227</t>
  </si>
  <si>
    <t>ФИЛИАЛ "БЕЛОДЫМОВСКИЙ" РЕСПУБЛИКАНСКОГО ГОСУДАРСТВЕННОГО УЧРЕЖДЕНИЯ "ГОСУДАРСТВЕННЫЙ НАЦИОНАЛЬНЫЙ ПРИРОДНЫЙ ПАРК "БУЙРАТАУ" КОМИТЕТА ЛЕСНОГО ХОЗЯЙСТВА И ЖИВОТНОГО МИРА МИНИСТЕРСТВА ЭКОЛОГИИ И ПРИРОДНЫ</t>
  </si>
  <si>
    <t>130740005399</t>
  </si>
  <si>
    <t>ТОВАРИЩЕСТВО С ОГРАНИЧЕННОЙ ОТВЕТСТВЕННОСТЬЮ "ASIA-ECOLOGY"</t>
  </si>
  <si>
    <t>130740021102</t>
  </si>
  <si>
    <t>ТОВАРИЩЕСТВО С ОГРАНИЧЕННОЙ ОТВЕТСТВЕННОСТЬЮ "АВТОТРЭЙД СЕРВИС"</t>
  </si>
  <si>
    <t>130940006077</t>
  </si>
  <si>
    <t>ТОВАРИЩЕСТВО С ОГРАНИЧЕННОЙ ОТВЕТСТВЕННОСТЬЮ "MARYADI GROUP KAZAKHSTAN"</t>
  </si>
  <si>
    <t>130940022891</t>
  </si>
  <si>
    <t>ТОВАРИЩЕСТВО С ОГРАНИЧЕННОЙ ОТВЕТСТВЕННОСТЬЮ "AVENYE AV"</t>
  </si>
  <si>
    <t>130940023176</t>
  </si>
  <si>
    <t>ТОВАРИЩЕСТВО С ОГРАНИЧЕННОЙ ОТВЕТСТВЕННОСТЬЮ "UKCOM"</t>
  </si>
  <si>
    <t>131040014937</t>
  </si>
  <si>
    <t>ТОВАРИЩЕСТВО С ОГРАНИЧЕННОЙ ОТВЕТСТВЕННОСТЬЮ "РУСЛАН KZ"</t>
  </si>
  <si>
    <t>131040019584</t>
  </si>
  <si>
    <t>ТОВАРИЩЕСТВО С ОГРАНИЧЕННОЙ ОТВЕТСТВЕННОСТЬЮ "DREAMGATE (ДРИМГЕЙТ)"</t>
  </si>
  <si>
    <t>131140027093</t>
  </si>
  <si>
    <t>ТОВАРИЩЕСТВО С ОГРАНИЧЕННОЙ ОТВЕТСТВЕННОСТЬЮ "MINING RESEARCH GROUP"</t>
  </si>
  <si>
    <t>131240017016</t>
  </si>
  <si>
    <t>ТОВАРИЩЕСТВО С ОГРАНИЧЕННОЙ ОТВЕТСТВЕННОСТЬЮ "IN4FORMATIC"</t>
  </si>
  <si>
    <t>140140012502</t>
  </si>
  <si>
    <t>ТОВАРИЩЕСТВО С ОГРАНИЧЕННОЙ ОТВЕТСТВЕННОСТЬЮ "АЛЬТАИР КЛИНИНГ"</t>
  </si>
  <si>
    <t>140140017203</t>
  </si>
  <si>
    <t>ТОВАРИЩЕСТВО С ОГРАНИЧЕННОЙ ОТВЕТСТВЕННОСТЬЮ "Q-INSPECTION"</t>
  </si>
  <si>
    <t>140140023268</t>
  </si>
  <si>
    <t>ТОВАРИЩЕСТВО С ОГРАНИЧЕННОЙ ОТВЕТСТВЕННОСТЬЮ "НАУЧНО-ПРОИЗВОДСТВЕННОЕ ОБЪЕДИНЕНИЕ "ПЕРСПЕКТИВА"</t>
  </si>
  <si>
    <t>140140031269</t>
  </si>
  <si>
    <t>ТОВАРИЩЕСТВО С ОГРАНИЧЕННОЙ ОТВЕТСТВЕННОСТЬЮ "AJ EVENTS COMPANY"</t>
  </si>
  <si>
    <t>140240006608</t>
  </si>
  <si>
    <t>ТОВАРИЩЕСТВО С ОГРАНИЧЕННОЙ ОТВЕТСТВЕННОСТЬЮ "АМИРЛАН СЕКЬЮРИТИ"</t>
  </si>
  <si>
    <t>140240010438</t>
  </si>
  <si>
    <t>ТОВАРИЩЕСТВО С ОГРАНИЧЕННОЙ ОТВЕТСТВЕННОСТЬЮ "ЦЕНТРАЛЬНО-КАЗАХСТАНСКИЙ ПОСТОЯННО ДЕЙСТВУЮЩИЙ АРБИТРАЖ"</t>
  </si>
  <si>
    <t>140240023390</t>
  </si>
  <si>
    <t>ТОВАРИЩЕСТВО С ОГРАНИЧЕННОЙ ОТВЕТСТВЕННОСТЬЮ "ТЕАТР "НАСКАЛЬНЫЙ КИТ"</t>
  </si>
  <si>
    <t>140440027549</t>
  </si>
  <si>
    <t>ТОВАРИЩЕСТВО С ОГРАНИЧЕННОЙ ОТВЕТСТВЕННОСТЬЮ "РД ИНЖИНИРИНГ"</t>
  </si>
  <si>
    <t>140540007617</t>
  </si>
  <si>
    <t>ТОВАРИЩЕСТВО С ОГРАНИЧЕННОЙ ОТВЕТСТВЕННОСТЬЮ "BIG COMPANY"</t>
  </si>
  <si>
    <t>140540008704</t>
  </si>
  <si>
    <t>ТОВАРИЩЕСТВО С ОГРАНИЧЕННОЙ ОТВЕТСТВЕННОСТЬЮ "ЭТФ"</t>
  </si>
  <si>
    <t>140640007373</t>
  </si>
  <si>
    <t>ТОВАРИЩЕСТВО С ОГРАНИЧЕННОЙ ОТВЕТСТВЕННОСТЬЮ "SARY-ARKA CONSULTING"</t>
  </si>
  <si>
    <t>140740016712</t>
  </si>
  <si>
    <t>ТОВАРИЩЕСТВО С ОГРАНИЧЕННОЙ ОТВЕТСТВЕННОСТЬЮ "СЕРВИС-ПРОЦЕСС-АУДИТ"</t>
  </si>
  <si>
    <t>140740023190</t>
  </si>
  <si>
    <t>КОММУНАЛЬНОЕ ГОСУДАРСТВЕННОЕ УЧРЕЖДЕНИЕ "ЦЕНТРАЛИЗОВАННАЯ БИБЛИОТЕЧНАЯ СИСТЕМА ШЕТСКОГО РАЙОНА" ОТДЕЛА ВНУТРЕННЕЙ ПОЛИТИКИ, КУЛЬТУРЫ И РАЗВИТИЯ ЯЗЫКОВ ШЕТСКОГО РАЙОНА</t>
  </si>
  <si>
    <t>140840012674</t>
  </si>
  <si>
    <t>ТОВАРИЩЕСТВО С ОГРАНИЧЕННОЙ ОТВЕТСТВЕННОСТЬЮ "ЭНЕРГОПЛАТСЕРВИС"</t>
  </si>
  <si>
    <t>140840015064</t>
  </si>
  <si>
    <t>ТОВАРИЩЕСТВО С ОГРАНИЧЕННОЙ ОТВЕТСТВЕННОСТЬЮ "РПК ПЛЮС"</t>
  </si>
  <si>
    <t>140940007641</t>
  </si>
  <si>
    <t>ТОВАРИЩЕСТВО С ОГРАНИЧЕННОЙ ОТВЕТСТВЕННОСТЬЮ "VEGAL ТЕМИРТАУ" (ВЕГАЛ ТЕМИРТАУ)</t>
  </si>
  <si>
    <t>140940013597</t>
  </si>
  <si>
    <t>ТОВАРИЩЕСТВО С ОГРАНИЧЕННОЙ ОТВЕТСТВЕННОСТЬЮ "ЦЕНТР АВИАЦИОННОЙ ОРНИТОЛОГИИ"</t>
  </si>
  <si>
    <t>140940018489</t>
  </si>
  <si>
    <t>ТОВАРИЩЕСТВО С ОГРАНИЧЕННОЙ ОТВЕТСТВЕННОСТЬЮ "ГРАНДИЗ"</t>
  </si>
  <si>
    <t>140940019625</t>
  </si>
  <si>
    <t>ТОВАРИЩЕСТВО С ОГРАНИЧЕННОЙ ОТВЕТСТВЕННОСТЬЮ "НАУЧНО-ИССЛЕДОВАТЕЛЬСКИЙ И ПРОЕКТНО-КОНСТРУКТОРСКИЙ ЦЕНТР ПО "БИЙСКЭНЕРГОМАШ - KZ"</t>
  </si>
  <si>
    <t>140940028466</t>
  </si>
  <si>
    <t>ТОВАРИЩЕСТВО С ОГРАНИЧЕННОЙ ОТВЕТСТВЕННОСТЬЮ "BMC GROUP"</t>
  </si>
  <si>
    <t>141040001741</t>
  </si>
  <si>
    <t>ТОВАРИЩЕСТВО С ОГРАНИЧЕННОЙ ОТВЕТСТВЕННОСТЬЮ "КАЗИНВЕСТ-KZ"</t>
  </si>
  <si>
    <t>141040015008</t>
  </si>
  <si>
    <t>ТОВАРИЩЕСТВО С ОГРАНИЧЕННОЙ ОТВЕТСТВЕННОСТЬЮ "ITG KAZAKHSTAN"</t>
  </si>
  <si>
    <t>141040022010</t>
  </si>
  <si>
    <t>ТОВАРИЩЕСТВО С ОГРАНИЧЕННОЙ ОТВЕТСТВЕННОСТЬЮ "КАЗАХСТАНСКИЙ НАУЧНО -ИССЛЕДОВАТЕЛЬСКИЙ ИНСТИТУТ ГРАЖДАНСКОГО И ПРОМЫШЛЕННОГО ИНЖИНИРИНГА"</t>
  </si>
  <si>
    <t>141041007439</t>
  </si>
  <si>
    <t>ФИЛИАЛ ЧАСТНОГО УЧРЕЖДЕНИЯ "СОВРЕМЕННЫЕ КОММУНИКАЦИОННЫЕ ТЕХНОЛОГИИ" В ГОРОДЕ БАЛХАШ</t>
  </si>
  <si>
    <t>141140001527</t>
  </si>
  <si>
    <t>ТОВАРИЩЕСТВО С ОГРАНИЧЕННОЙ ОТВЕТСТВЕННОСТЬЮ "Z-ENERGY"</t>
  </si>
  <si>
    <t>141140005222</t>
  </si>
  <si>
    <t>ТОВАРИЩЕСТВО С ОГРАНИЧЕННОЙ ОТВЕТСТВЕННОСТЬЮ "НТЦ КАРАГАНДАЭНЕРГОАУДИТ"</t>
  </si>
  <si>
    <t>141140007635</t>
  </si>
  <si>
    <t>ТОВАРИЩЕСТВО С ОГРАНИЧЕННОЙ ОТВЕТСТВЕННОСТЬЮ "АЛЬНУР-SECURITY KZ"</t>
  </si>
  <si>
    <t>141140026552</t>
  </si>
  <si>
    <t>ТОВАРИЩЕСТВО С ОГРАНИЧЕННОЙ ОТВЕТСТВЕННОСТЬЮ "HAPPY PROMOTION"</t>
  </si>
  <si>
    <t>141240002965</t>
  </si>
  <si>
    <t>ТОВАРИЩЕСТВО С ОГРАНИЧЕННОЙ ОТВЕТСТВЕННОСТЬЮ "КОМПАНИЯ SITER.KZ"</t>
  </si>
  <si>
    <t>141240015676</t>
  </si>
  <si>
    <t>ТОВАРИЩЕСТВО С ОГРАНИЧЕННОЙ ОТВЕТСТВЕННОСТЬЮ "АМАНЖОЛ-МЕД"</t>
  </si>
  <si>
    <t>141240017428</t>
  </si>
  <si>
    <t>ТОВАРИЩЕСТВО С ОГРАНИЧЕННОЙ ОТВЕТСТВЕННОСТЬЮ "ЭКОCITY"</t>
  </si>
  <si>
    <t>141240019771</t>
  </si>
  <si>
    <t>ТОВАРИЩЕСТВО С ОГРАНИЧЕННОЙ ОТВЕТСТВЕННОСТЬЮ "FLEETBOOK"</t>
  </si>
  <si>
    <t>150240001212</t>
  </si>
  <si>
    <t>ТОВАРИЩЕСТВО С ОГРАНИЧЕННОЙ ОТВЕТСТВЕННОСТЬЮ "KMK SECURITY"</t>
  </si>
  <si>
    <t>150240007618</t>
  </si>
  <si>
    <t>ТОВАРИЩЕСТВО С ОГРАНИЧЕННОЙ ОТВЕТСТВЕННОСТЬЮ "А-11"</t>
  </si>
  <si>
    <t>150240007935</t>
  </si>
  <si>
    <t>ТОВАРИЩЕСТВО С ОГРАНИЧЕННОЙ ОТВЕТСТВЕННОСТЬЮ "ОХРАННОЕ АГЕНТСТВО "ӘМІРЕ"</t>
  </si>
  <si>
    <t>150240029004</t>
  </si>
  <si>
    <t>ТОВАРИЩЕСТВО С ОГРАНИЧЕННОЙ ОТВЕТСТВЕННОСТЬЮ "ДАТАНЕТ"</t>
  </si>
  <si>
    <t>150240029034</t>
  </si>
  <si>
    <t>КОММУНАЛЬНОЕ ГОСУДАРСТВЕННОЕ УЧРЕЖДЕНИЕ "ЦЕНТР ИЗУЧЕНИЯ И АНАЛИЗА ПРОБЛЕМ МЕЖКОНФЕССИОНАЛЬНЫХ ОТНОШЕНИЙ ГОРОДА БАЛХАШ" ГОСУДАРСТВЕННОГО УЧРЕЖДЕНИЯ "ОТДЕЛ ВНУТРЕННЕЙ ПОЛИТИКИ ГОРОДА БАЛХАШ"</t>
  </si>
  <si>
    <t>150240029391</t>
  </si>
  <si>
    <t>ТОВАРИЩЕСТВО С ОГРАНИЧЕННОЙ ОТВЕТСТВЕННОСТЬЮ "E-DIS"</t>
  </si>
  <si>
    <t>150241026997</t>
  </si>
  <si>
    <t>ФИЛИАЛ ТОВАРИЩЕСТВА С ОГРАНИЧЕННОЙ ОТВЕТСТВЕННОСТЬЮ "ТАРЛАН САРБАЗ" В ГОРОДЕ КАРАГАНДА</t>
  </si>
  <si>
    <t>150340002313</t>
  </si>
  <si>
    <t>ТОВАРИЩЕСТВО С ОГРАНИЧЕННОЙ ОТВЕТСТВЕННОСТЬЮ "ТОО "BEST COMPANY"</t>
  </si>
  <si>
    <t>150340004092</t>
  </si>
  <si>
    <t>ТОВАРИЩЕСТВО С ОГРАНИЧЕННОЙ ОТВЕТСТВЕННОСТЬЮ "КАЗПРОФЭКСПЕРТ"</t>
  </si>
  <si>
    <t>150340012658</t>
  </si>
  <si>
    <t>КООПЕРАТИВ СОБСТВЕННИКОВ КВАРТИР "АРДАНА-1"</t>
  </si>
  <si>
    <t>150340019922</t>
  </si>
  <si>
    <t>ТОВАРИЩЕСТВО С ОГРАНИЧЕННОЙ ОТВЕТСТВЕННОСТЬЮ "T?RAN-EL"</t>
  </si>
  <si>
    <t>150440001051</t>
  </si>
  <si>
    <t>ТОВАРИЩЕСТВО С ОГРАНИЧЕННОЙ ОТВЕТСТВЕННОСТЬЮ "ЗОЛОТОЙ КВАДРАТ КЗ"</t>
  </si>
  <si>
    <t>150440002406</t>
  </si>
  <si>
    <t>ТОВАРИЩЕСТВО С ОГРАНИЧЕННОЙ ОТВЕТСТВЕННОСТЬЮ "ГИДРОТЕПЛО МОНТАЖ"</t>
  </si>
  <si>
    <t>150440009423</t>
  </si>
  <si>
    <t>ТОВАРИЩЕСТВО С ОГРАНИЧЕННОЙ ОТВЕТСТВЕННОСТЬЮ "NBK-A"</t>
  </si>
  <si>
    <t>150440021581</t>
  </si>
  <si>
    <t>ТОВАРИЩЕСТВО С ОГРАНИЧЕННОЙ ОТВЕТСТВЕННОСТЬЮ "ЮРИДИЧЕСКАЯ ФИРМА "ГРАНД"</t>
  </si>
  <si>
    <t>150540009348</t>
  </si>
  <si>
    <t>ТОВАРИЩЕСТВО С ОГРАНИЧЕННОЙ ОТВЕТСТВЕННОСТЬЮ "АЛГА-ЭК"</t>
  </si>
  <si>
    <t>150540018248</t>
  </si>
  <si>
    <t>ТОВАРИЩЕСТВО С ОГРАНИЧЕННОЙ ОТВЕТСТВЕННОСТЬЮ "ELEON ADVISORY"</t>
  </si>
  <si>
    <t>150540023660</t>
  </si>
  <si>
    <t>ТОВАРИЩЕСТВО С ОГРАНИЧЕННОЙ ОТВЕТСТВЕННОСТЬЮ "ЩИТ-Р"</t>
  </si>
  <si>
    <t>150640011244</t>
  </si>
  <si>
    <t>КООПЕРАТИВ СОБСТВЕННИКОВ (КВАРТИР "МЕРЕЙ-КУШОКЫ"</t>
  </si>
  <si>
    <t>150640020401</t>
  </si>
  <si>
    <t>ТОВАРИЩЕСТВО С ОГРАНИЧЕННОЙ ОТВЕТСТВЕННОСТЬЮ "КМД СЕРВИС"</t>
  </si>
  <si>
    <t>150640020481</t>
  </si>
  <si>
    <t>ТОВАРИЩЕСТВО С ОГРАНИЧЕННОЙ ОТВЕТСТВЕННОСТЬЮ "БАННО-ОЗДОРОВИТЕЛЬНЫЙ КОМПЛЕКС "999"</t>
  </si>
  <si>
    <t>150640022031</t>
  </si>
  <si>
    <t>ТОВАРИЩЕСТВО С ОГРАНИЧЕННОЙ ОТВЕТСТВЕННОСТЬЮ "KEN-DALA MANAGEMENT"</t>
  </si>
  <si>
    <t>150640022071</t>
  </si>
  <si>
    <t>ТОВАРИЩЕСТВО С ОГРАНИЧЕННОЙ ОТВЕТСТВЕННОСТЬЮ "KEN-DALA CONSULTING"</t>
  </si>
  <si>
    <t>150640024474</t>
  </si>
  <si>
    <t>ТОВАРИЩЕСТВО С ОГРАНИЧЕННОЙ ОТВЕТСТВЕННОСТЬЮ "САРЫАРКА ЭКОЛОГИЯ"</t>
  </si>
  <si>
    <t>150742026534</t>
  </si>
  <si>
    <t>ПРЕДСТАВИТЕЛЬСТВО ПО КАРАГАНДИНСКОЙ ОБЛАСТИ ТОВАРИЩЕСТВА С ОГРАНИЧЕННОЙ ОТВЕТСТВЕННОСТЬЮ "АК СУНКАР-СЕКЬЮРИТИ"</t>
  </si>
  <si>
    <t>150840021487</t>
  </si>
  <si>
    <t>ТОВАРИЩЕСТВО С ОГРАНИЧЕННОЙ ОТВЕТСТВЕННОСТЬЮ "ORANGE BEACH"</t>
  </si>
  <si>
    <t>150840023969</t>
  </si>
  <si>
    <t>ТОВАРИЩЕСТВО С ОГРАНИЧЕННОЙ ОТВЕТСТВЕННОСТЬЮ "БЕРКУТ-К"</t>
  </si>
  <si>
    <t>150940006536</t>
  </si>
  <si>
    <t>ТОВАРИЩЕСТВО С ОГРАНИЧЕННОЙ ОТВЕТСТВЕННОСТЬЮ "VITAVET"</t>
  </si>
  <si>
    <t>150940015416</t>
  </si>
  <si>
    <t>ТОВАРИЩЕСТВО С ОГРАНИЧЕННОЙ ОТВЕТСТВЕННОСТЬЮ "БК AUDIT"</t>
  </si>
  <si>
    <t>150940017244</t>
  </si>
  <si>
    <t>ТОВАРИЩЕСТВО С ОГРАНИЧЕННОЙ ОТВЕТСТВЕННОСТЬЮ "HIGHPRO"</t>
  </si>
  <si>
    <t>150940021163</t>
  </si>
  <si>
    <t>ТОВАРИЩЕСТВО С ОГРАНИЧЕННОЙ ОТВЕТСТВЕННОСТЬЮ "ITSHEFF.KZ"</t>
  </si>
  <si>
    <t>151040004282</t>
  </si>
  <si>
    <t>ТОВАРИЩЕСТВО С ОГРАНИЧЕННОЙ ОТВЕТСТВЕННОСТЬЮ "SAVE GUARD MASTER"</t>
  </si>
  <si>
    <t>151040004738</t>
  </si>
  <si>
    <t>ТОВАРИЩЕСТВО С ОГРАНИЧЕННОЙ ОТВЕТСТВЕННОСТЬЮ "ОЛИМП АРТ"</t>
  </si>
  <si>
    <t>151040016107</t>
  </si>
  <si>
    <t>ТОВАРИЩЕСТВО С ОГРАНИЧЕННОЙ ОТВЕТСТВЕННОСТЬЮ "ТАУ АРБА"</t>
  </si>
  <si>
    <t>151040016444</t>
  </si>
  <si>
    <t>АКЦИОНЕРНОЕ ОБЩЕСТВО "SNS INVESTMENTS (СНС ИНВЕСТМЕНТС)"</t>
  </si>
  <si>
    <t>151040023794</t>
  </si>
  <si>
    <t>ТОВАРИЩЕСТВО С ОГРАНИЧЕННОЙ ОТВЕТСТВЕННОСТЬЮ "KAZСЕРВИС.KZ"</t>
  </si>
  <si>
    <t>151140001448</t>
  </si>
  <si>
    <t>ТОВАРИЩЕСТВО С ОГРАНИЧЕННОЙ ОТВЕТСТВЕННОСТЬЮ "УК ЖКХ"</t>
  </si>
  <si>
    <t>151140006926</t>
  </si>
  <si>
    <t>ТОВАРИЩЕСТВО С ОГРАНИЧЕННОЙ ОТВЕТСТВЕННОСТЬЮ "МЕТРОЛОГСЕРТСТАНДАРТ"</t>
  </si>
  <si>
    <t>151140009485</t>
  </si>
  <si>
    <t>ТОВАРИЩЕСТВО С ОГРАНИЧЕННОЙ ОТВЕТСТВЕННОСТЬЮ "КУЗЕТ 2050"</t>
  </si>
  <si>
    <t>151140012544</t>
  </si>
  <si>
    <t>ТОВАРИЩЕСТВО С ОГРАНИЧЕННОЙ ОТВЕТСТВЕННОСТЬЮ "DZETSERVIC09"</t>
  </si>
  <si>
    <t>151240002451</t>
  </si>
  <si>
    <t>ТОВАРИЩЕСТВО С ОГРАНИЧЕННОЙ ОТВЕТСТВЕННОСТЬЮ "АРХЕОЛОГИЧЕСКИЕ ИССЛЕДОВАНИЯ"</t>
  </si>
  <si>
    <t>151240004864</t>
  </si>
  <si>
    <t>ТОВАРИЩЕСТВО С ОГРАНИЧЕННОЙ ОТВЕТСТВЕННОСТЬЮ "VLM"</t>
  </si>
  <si>
    <t>151240009092</t>
  </si>
  <si>
    <t>ТОВАРИЩЕСТВО С ОГРАНИЧЕННОЙ ОТВЕТСТВЕННОСТЬЮ "СПОРТИВНЫЙ КЛУБ "ДЗЮДО-БАТЫР" ИМЕНИ МАКСИМА РАКОВА"</t>
  </si>
  <si>
    <t>151240013912</t>
  </si>
  <si>
    <t>ТОВАРИЩЕСТВО С ОГРАНИЧЕННОЙ ОТВЕТСТВЕННОСТЬЮ "АПЛАУС"</t>
  </si>
  <si>
    <t>151240015473</t>
  </si>
  <si>
    <t>ТОВАРИЩЕСТВО С ОГРАНИЧЕННОЙ ОТВЕТСТВЕННОСТЬЮ "ЕРАЙ СЕРВИС"</t>
  </si>
  <si>
    <t>151240021656</t>
  </si>
  <si>
    <t>ТОВАРИЩЕСТВО С ОГРАНИЧЕННОЙ ОТВЕТСТВЕННОСТЬЮ "КАРГОРСЕЛЬПРОЕКТ"</t>
  </si>
  <si>
    <t>160140016596</t>
  </si>
  <si>
    <t>ТОВАРИЩЕСТВО С ОГРАНИЧЕННОЙ ОТВЕТСТВЕННОСТЬЮ "LEGOCONSTRUCTION"</t>
  </si>
  <si>
    <t>160140019580</t>
  </si>
  <si>
    <t>ТОВАРИЩЕСТВО С ОГРАНИЧЕННОЙ ОТВЕТСТВЕННОСТЬЮ "ПРОМЭКС-Т"</t>
  </si>
  <si>
    <t>160240005118</t>
  </si>
  <si>
    <t>ТОВАРИЩЕСТВО С ОГРАНИЧЕННОЙ ОТВЕТСТВЕННОСТЬЮ "КАРАГАНДА ЭКСПЕРТ ПРОЕКТ"</t>
  </si>
  <si>
    <t>160240011806</t>
  </si>
  <si>
    <t>ТОВАРИЩЕСТВО С ОГРАНИЧЕННОЙ ОТВЕТСТВЕННОСТЬЮ "ЖЕТЕС И К"</t>
  </si>
  <si>
    <t>160240012180</t>
  </si>
  <si>
    <t>ТОВАРИЩЕСТВО С ОГРАНИЧЕННОЙ ОТВЕТСТВЕННОСТЬЮ "АЙБАТ-2016"</t>
  </si>
  <si>
    <t>160240014820</t>
  </si>
  <si>
    <t>ТОВАРИЩЕСТВО С ОГРАНИЧЕННОЙ ОТВЕТСТВЕННОСТЬЮ "АРШАТАС"</t>
  </si>
  <si>
    <t>160240029968</t>
  </si>
  <si>
    <t>КОММУНАЛЬНОЕ ГОСУДАРСТВЕННОЕ КАЗЕННОЕ ПРЕДПРИЯТИЕ "ГОРОДСКОЙ СПОРТИВНЫЙ КЛУБ "БАЛХАШ" ГОСУДАРСТВЕННОГО УЧРЕЖДЕНИЯ "ОТДЕЛ КУЛЬТУРЫ, РАЗВИТИЯ ЯЗЫКОВ, ФИЗИЧЕСКОЙ КУЛЬТУРЫ И СПОРТА ГОРОДА БАЛХАШ"</t>
  </si>
  <si>
    <t>160340019716</t>
  </si>
  <si>
    <t>ТОВАРИЩЕСТВО С ОГРАНИЧЕННОЙ ОТВЕТСТВЕННОСТЬЮ "ТОРГОВЫЙ ДОМ "МЕГАКАМ"</t>
  </si>
  <si>
    <t>160340025156</t>
  </si>
  <si>
    <t>АКЦИОНЕРНОЕ ОБЩЕСТВО "УПРАВЛЯЮЩАЯ КОМПАНИЯ СПЕЦИАЛЬНОЙ ЭКОНОМИЧЕСКОЙ ЗОНОЙ "САРЫАРКА"</t>
  </si>
  <si>
    <t>160440000818</t>
  </si>
  <si>
    <t>ТОВАРИЩЕСТВО С ОГРАНИЧЕННОЙ ОТВЕТСТВЕННОСТЬЮ "ОХРАННОЕ АГЕНТСТВО SARBAZ SECURITY"</t>
  </si>
  <si>
    <t>160440010568</t>
  </si>
  <si>
    <t>ТОВАРИЩЕСТВО С ОГРАНИЧЕННОЙ ОТВЕТСТВЕННОСТЬЮ "МОДЕЛЬНОЕ АГЕНСТВО STARMAX"</t>
  </si>
  <si>
    <t>160440023798</t>
  </si>
  <si>
    <t>ТОВАРИЩЕСТВО С ОГРАНИЧЕННОЙ ОТВЕТСТВЕННОСТЬЮ "ВОСТОК СЕРВИС KZ"</t>
  </si>
  <si>
    <t>160440024200</t>
  </si>
  <si>
    <t>ТОВАРИЩЕСТВО С ОГРАНИЧЕННОЙ ОТВЕТСТВЕННОСТЬЮ "ИМИДЖ СТУДИЯ "ALICE"</t>
  </si>
  <si>
    <t>160440024845</t>
  </si>
  <si>
    <t>ТОВАРИЩЕСТВО С ОГРАНИЧЕННОЙ ОТВЕТСТВЕННОСТЬЮ "НУРРММ"</t>
  </si>
  <si>
    <t>160440033031</t>
  </si>
  <si>
    <t>ТОВАРИЩЕСТВО С ОГРАНИЧЕННОЙ ОТВЕТСТВЕННОСТЬЮ "EVOLUTION AI"</t>
  </si>
  <si>
    <t>160441031145</t>
  </si>
  <si>
    <t>КАРАГАНДИНСКАЯ ОБЛАСТНАЯ КАРАНТИННАЯ ЛАБОРАТОРИЯ,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</t>
  </si>
  <si>
    <t>160540005911</t>
  </si>
  <si>
    <t>ТОВАРИЩЕСТВО С ОГРАНИЧЕННОЙ ОТВЕТСТВЕННОСТЬЮ "АКТИВ СПОРТС"</t>
  </si>
  <si>
    <t>160540007988</t>
  </si>
  <si>
    <t>ТОВАРИЩЕСТВО С ОГРАНИЧЕННОЙ ОТВЕТСТВЕННОСТЬЮ "TD SINTEK"</t>
  </si>
  <si>
    <t>160540013665</t>
  </si>
  <si>
    <t>ТОВАРИЩЕСТВО С ОГРАНИЧЕННОЙ ОТВЕТСТВЕННОСТЬЮ "ОХРАННАЯ ФИРМА "ЩИТ-2016"</t>
  </si>
  <si>
    <t>160540021468</t>
  </si>
  <si>
    <t>ТОВАРИЩЕСТВО С ОГРАНИЧЕННОЙ ОТВЕТСТВЕННОСТЬЮ "КРЫЛАТЫЙЛЕВ"</t>
  </si>
  <si>
    <t>160640010585</t>
  </si>
  <si>
    <t>ТОВАРИЩЕСТВО С ОГРАНИЧЕННОЙ ОТВЕТСТВЕННОСТЬЮ "ПОСЕЙДОН-ЭНЕРГО"</t>
  </si>
  <si>
    <t>160640010961</t>
  </si>
  <si>
    <t>ТОВАРИЩЕСТВО С ОГРАНИЧЕННОЙ ОТВЕТСТВЕННОСТЬЮ "ЖГН-ГРУПП"</t>
  </si>
  <si>
    <t>160640018898</t>
  </si>
  <si>
    <t>ТОВАРИЩЕСТВО С ОГРАНИЧЕННОЙ ОТВЕТСТВЕННОСТЬЮ "КОКТАС ПЛЮС"</t>
  </si>
  <si>
    <t>160640020354</t>
  </si>
  <si>
    <t>ТОВАРИЩЕСТВО С ОГРАНИЧЕННОЙ ОТВЕТСТВЕННОСТЬЮ "ВЕТЭКСПЕРТИЗА САРАНЬ"</t>
  </si>
  <si>
    <t>160640022221</t>
  </si>
  <si>
    <t>ТОВАРИЩЕСТВО С ОГРАНИЧЕННОЙ ОТВЕТСТВЕННОСТЬЮ "СТАТУС СЕКЬЮРИТИ"</t>
  </si>
  <si>
    <t>160740019057</t>
  </si>
  <si>
    <t>ТОВАРИЩЕСТВО С ОГРАНИЧЕННОЙ ОТВЕТСТВЕННОСТЬЮ "СИРИУС-2050"</t>
  </si>
  <si>
    <t>160740022641</t>
  </si>
  <si>
    <t>ТОВАРИЩЕСТВО С ОГРАНИЧЕННОЙ ОТВЕТСТВЕННОСТЬЮ "THESIS"</t>
  </si>
  <si>
    <t>160740024350</t>
  </si>
  <si>
    <t>ТОВАРИЩЕСТВО С ОГРАНИЧЕННОЙ ОТВЕТСТВЕННОСТЬЮ "MLGROUP"</t>
  </si>
  <si>
    <t>160840001157</t>
  </si>
  <si>
    <t>ТОВАРИЩЕСТВО С ОГРАНИЧЕННОЙ ОТВЕТСТВЕННОСТЬЮ "БИРСК"</t>
  </si>
  <si>
    <t>160840005576</t>
  </si>
  <si>
    <t>ТОВАРИЩЕСТВО С ОГРАНИЧЕННОЙ ОТВЕТСТВЕННОСТЬЮ "УПРАВЛЯЮЩАЯ КОМПАНИЯ РОСТ"</t>
  </si>
  <si>
    <t>160840022942</t>
  </si>
  <si>
    <t>ТОВАРИЩЕСТВО С ОГРАНИЧЕННОЙ ОТВЕТСТВЕННОСТЬЮ "QUALITY. SYSTEM. CONTROL."</t>
  </si>
  <si>
    <t>160940016218</t>
  </si>
  <si>
    <t>ТОВАРИЩЕСТВО С ОГРАНИЧЕННОЙ ОТВЕТСТВЕННОСТЬЮ "ЦЕНТР ГРАЖДАНСКОЙ ЗАЩИТЫ ППБ"</t>
  </si>
  <si>
    <t>160940023736</t>
  </si>
  <si>
    <t>ТОВАРИЩЕСТВО С ОГРАНИЧЕННОЙ ОТВЕТСТВЕННОСТЬЮ "ГАБОНА"</t>
  </si>
  <si>
    <t>160940025237</t>
  </si>
  <si>
    <t>ТОВАРИЩЕСТВО С ОГРАНИЧЕННОЙ ОТВЕТСТВЕННОСТЬЮ "BD WORLD TRADE"</t>
  </si>
  <si>
    <t>160940029983</t>
  </si>
  <si>
    <t>ТОВАРИЩЕСТВО С ОГРАНИЧЕННОЙ ОТВЕТСТВЕННОСТЬЮ "GREENWORLDKZ"</t>
  </si>
  <si>
    <t>160940030520</t>
  </si>
  <si>
    <t>ТОВАРИЩЕСТВО С ОГРАНИЧЕННОЙ ОТВЕТСТВЕННОСТЬЮ "SMART ESTATE"</t>
  </si>
  <si>
    <t>160940031975</t>
  </si>
  <si>
    <t>ТОВАРИЩЕСТВО С ОГРАНИЧЕННОЙ ОТВЕТСТВЕННОСТЬЮ "ГЕО СОЛЮШНС"</t>
  </si>
  <si>
    <t>161040000132</t>
  </si>
  <si>
    <t>ТОВАРИЩЕСТВО С ОГРАНИЧЕННОЙ ОТВЕТСТВЕННОСТЬЮ "ТУРИСТИЧЕСКАЯ КОМПАНИЯ "ЛАЗУРНЫЕ БЕРЕГА""</t>
  </si>
  <si>
    <t>161040004690</t>
  </si>
  <si>
    <t>ТОВАРИЩЕСТВО С ОГРАНИЧЕННОЙ ОТВЕТСТВЕННОСТЬЮ "ЦЕНТР ГЕНЕТИКИ.KZ"</t>
  </si>
  <si>
    <t>161040011217</t>
  </si>
  <si>
    <t>ТОВАРИЩЕСТВО С ОГРАНИЧЕННОЙ ОТВЕТСТВЕННОСТЬЮ "ЭВЕРЕCТ ФИНАНС"</t>
  </si>
  <si>
    <t>161040018234</t>
  </si>
  <si>
    <t>ТОВАРИЩЕСТВО С ОГРАНИЧЕННОЙ ОТВЕТСТВЕННОСТЬЮ "MEREY ART"</t>
  </si>
  <si>
    <t>161140000582</t>
  </si>
  <si>
    <t>ТОВАРИЩЕСТВО С ОГРАНИЧЕННОЙ ОТВЕТСТВЕННОСТЬЮ "JEVELER EVGENIY KUZMIN"</t>
  </si>
  <si>
    <t>161140003428</t>
  </si>
  <si>
    <t>ТОВАРИЩЕСТВО С ОГРАНИЧЕННОЙ ОТВЕТСТВЕННОСТЬЮ "АЙРИС 9"</t>
  </si>
  <si>
    <t>161140007400</t>
  </si>
  <si>
    <t>ТОВАРИЩЕСТВО С ОГРАНИЧЕННОЙ ОТВЕТСТВЕННОСТЬЮ "ХАН ЛИ КЗ"</t>
  </si>
  <si>
    <t>161140012259</t>
  </si>
  <si>
    <t>ТОВАРИЩЕСТВО С ОГРАНИЧЕННОЙ ОТВЕТСТВЕННОСТЬЮ "EMENU"</t>
  </si>
  <si>
    <t>161140012586</t>
  </si>
  <si>
    <t>ТОВАРИЩЕСТВО С ОГРАНИЧЕННОЙ ОТВЕТСТВЕННОСТЬЮ "ТРЕВЕЛКЛАБ45"</t>
  </si>
  <si>
    <t>161140014245</t>
  </si>
  <si>
    <t>ТОВАРИЩЕСТВО С ОГРАНИЧЕННОЙ ОТВЕТСТВЕННОСТЬЮ "СОЮЗ-25"</t>
  </si>
  <si>
    <t>161140023948</t>
  </si>
  <si>
    <t>ТОВАРИЩЕСТВО С ОГРАНИЧЕННОЙ ОТВЕТСТВЕННОСТЬЮ "НОРД СЕРВИС"</t>
  </si>
  <si>
    <t>161141002415</t>
  </si>
  <si>
    <t>ФИЛИАЛ ТОВАРИЩЕСТВА С ОГРАНИЧЕННОЙ ОТВЕТСТВЕННОСТЬЮ "ASIA GROUP SECURITY" В КАРАГАНДИНСКОЙ ОБЛАСТИ</t>
  </si>
  <si>
    <t>161240008551</t>
  </si>
  <si>
    <t>ТОВАРИЩЕСТВО С ОГРАНИЧЕННОЙ ОТВЕТСТВЕННОСТЬЮ "Б24"</t>
  </si>
  <si>
    <t>161240015544</t>
  </si>
  <si>
    <t>ТОВАРИЩЕСТВО С ОГРАНИЧЕННОЙ ОТВЕТСТВЕННОСТЬЮ "WEBSYSTEMS"</t>
  </si>
  <si>
    <t>170140014869</t>
  </si>
  <si>
    <t>ТОВАРИЩЕСТВО С ОГРАНИЧЕННОЙ ОТВЕТСТВЕННОСТЬЮ "ДМ. БИЗНЕСОВЫЕ РЕШЕНИЯ"</t>
  </si>
  <si>
    <t>170140015054</t>
  </si>
  <si>
    <t>ТОВАРИЩЕСТВО С ОГРАНИЧЕННОЙ ОТВЕТСТВЕННОСТЬЮ "ОХРАННОЕ АГЕНТСТВО "АРМАТА"</t>
  </si>
  <si>
    <t>170240011342</t>
  </si>
  <si>
    <t>ТОВАРИЩЕСТВО С ОГРАНИЧЕННОЙ ОТВЕТСТВЕННОСТЬЮ "AMG BUSINESS GROUP"</t>
  </si>
  <si>
    <t>170240012559</t>
  </si>
  <si>
    <t>ТОВАРИЩЕСТВО С ОГРАНИЧЕННОЙ ОТВЕТСТВЕННОСТЬЮ "НЕЗАВИСИМАЯ ОЦЕНОЧНАЯ ЭКСПЕРТИЗА"</t>
  </si>
  <si>
    <t>170340016307</t>
  </si>
  <si>
    <t>ТОВАРИЩЕСТВО С ОГРАНИЧЕННОЙ ОТВЕТСТВЕННОСТЬЮ "БИЗНЕС- БУХГАЛТЕРА"</t>
  </si>
  <si>
    <t>170440006581</t>
  </si>
  <si>
    <t>ТОВАРИЩЕСТВО С ОГРАНИЧЕННОЙ ОТВЕТСТВЕННОСТЬЮ "КАРАГАНДИНСКИЙ УГОЛЬ"</t>
  </si>
  <si>
    <t>170440020160</t>
  </si>
  <si>
    <t>ТОВАРИЩЕСТВО С ОГРАНИЧЕННОЙ ОТВЕТСТВЕННОСТЬЮ "ПРОМАЛЬПЭКСПЕРТ"</t>
  </si>
  <si>
    <t>170440036068</t>
  </si>
  <si>
    <t>ПОТРЕБИТЕЛЬСКИЙ КООПЕРАТИВ "ASAR-DOM"</t>
  </si>
  <si>
    <t>170540001663</t>
  </si>
  <si>
    <t>ТОВАРИЩЕСТВО С ОГРАНИЧЕННОЙ ОТВЕТСТВЕННОСТЬЮ "СЕРВИС УЧЁТ"</t>
  </si>
  <si>
    <t>170640015756</t>
  </si>
  <si>
    <t>ТОВАРИЩЕСТВО С ОГРАНИЧЕННОЙ ОТВЕТСТВЕННОСТЬЮ "НОВАТОР-2050"</t>
  </si>
  <si>
    <t>170740001899</t>
  </si>
  <si>
    <t>ТОВАРИЩЕСТВО С ОГРАНИЧЕННОЙ ОТВЕТСТВЕННОСТЬЮ "SIMPLECODE"</t>
  </si>
  <si>
    <t>170740003964</t>
  </si>
  <si>
    <t>ТОВАРИЩЕСТВО С ОГРАНИЧЕННОЙ ОТВЕТСТВЕННОСТЬЮ "DIGITAL MEDIA SYSTEMS"</t>
  </si>
  <si>
    <t>170740029422</t>
  </si>
  <si>
    <t>ТОВАРИЩЕСТВО С ОГРАНИЧЕННОЙ ОТВЕТСТВЕННОСТЬЮ "СЕРВИС ПЛЮС DG"</t>
  </si>
  <si>
    <t>170840003343</t>
  </si>
  <si>
    <t>ТОВАРИЩЕСТВО С ОГРАНИЧЕННОЙ ОТВЕТСТВЕННОСТЬЮ "PARADISE DAY"</t>
  </si>
  <si>
    <t>170840033345</t>
  </si>
  <si>
    <t>ТОВАРИЩЕСТВО С ОГРАНИЧЕННОЙ ОТВЕТСТВЕННОСТЬЮ "ADEGARA"</t>
  </si>
  <si>
    <t>170842016534</t>
  </si>
  <si>
    <t>ПРЕДСТАВИТЕЛЬСТВО ТОВАРИЩЕСТВА С ОГРАНИЧЕННОЙ ОТВЕТСТВЕННОСТЬЮ "КОЛЛЕКТОРСКОЕ АГЕНТСТВО "ПОЗИТИВ SECURITIES" В КАРАГАНДИНСКОЙ ОБЛАСТИ ГОРОД КАРАГАНДА</t>
  </si>
  <si>
    <t>170940011457</t>
  </si>
  <si>
    <t>ТОВАРИЩЕСТВО С ОГРАНИЧЕННОЙ ОТВЕТСТВЕННОСТЬЮ "STR CAPITAL"</t>
  </si>
  <si>
    <t>171040007111</t>
  </si>
  <si>
    <t>ТОВАРИЩЕСТВО С ОГРАНИЧЕННОЙ ОТВЕТСТВЕННОСТЬЮ "TAS KOMIR TRADE"</t>
  </si>
  <si>
    <t>171040011605</t>
  </si>
  <si>
    <t>ТОВАРИЩЕСТВО С ОГРАНИЧЕННОЙ ОТВЕТСТВЕННОСТЬЮ "ГОРОДСКОЙ СЕРВИС"</t>
  </si>
  <si>
    <t>171040019214</t>
  </si>
  <si>
    <t>ТОВАРИЩЕСТВО С ОГРАНИЧЕННОЙ ОТВЕТСТВЕННОСТЬЮ "AROS GROUP"</t>
  </si>
  <si>
    <t>171040019264</t>
  </si>
  <si>
    <t>ТОВАРИЩЕСТВО С ОГРАНИЧЕННОЙ ОТВЕТСТВЕННОСТЬЮ "КАРТЕХСБЫТ"</t>
  </si>
  <si>
    <t>171040025893</t>
  </si>
  <si>
    <t>ТОВАРИЩЕСТВО С ОГРАНИЧЕННОЙ ОТВЕТСТВЕННОСТЬЮ "MTL-FERROALLOYS"</t>
  </si>
  <si>
    <t>171140002223</t>
  </si>
  <si>
    <t>ТОВАРИЩЕСТВО С ОГРАНИЧЕННОЙ ОТВЕТСТВЕННОСТЬЮ "АДЭЛА ТРЕЙД"</t>
  </si>
  <si>
    <t>171140020549</t>
  </si>
  <si>
    <t>ТОВАРИЩЕСТВО С ОГРАНИЧЕННОЙ ОТВЕТСТВЕННОСТЬЮ "АЗУРИТ 585"</t>
  </si>
  <si>
    <t>171140026111</t>
  </si>
  <si>
    <t>ТОВАРИЩЕСТВО С ОГРАНИЧЕННОЙ ОТВЕТСТВЕННОСТЬЮ "DIONIS KZ"</t>
  </si>
  <si>
    <t>171140032542</t>
  </si>
  <si>
    <t>ТОВАРИЩЕСТВО С ОГРАНИЧЕННОЙ ОТВЕТСТВЕННОСТЬЮ "MS-ПАРК"</t>
  </si>
  <si>
    <t>171140035636</t>
  </si>
  <si>
    <t>ТОВАРИЩЕСТВО С ОГРАНИЧЕННОЙ ОТВЕТСТВЕННОСТЬЮ "МОЛОДЕЖНОЕ ОБЩЕСТВЕННОЕ ОБЪЕДИНЕНИЕ ?ДОМ?"</t>
  </si>
  <si>
    <t>171140035894</t>
  </si>
  <si>
    <t>ТОВАРИЩЕСТВО С ОГРАНИЧЕННОЙ ОТВЕТСТВЕННОСТЬЮ "SEZIM SU"</t>
  </si>
  <si>
    <t>171240009680</t>
  </si>
  <si>
    <t>ТОВАРИЩЕСТВО С ОГРАНИЧЕННОЙ ОТВЕТСТВЕННОСТЬЮ "IT-ПРОЕКТЫ"</t>
  </si>
  <si>
    <t>171240010812</t>
  </si>
  <si>
    <t>ТОВАРИЩЕСТВО С ОГРАНИЧЕННОЙ ОТВЕТСТВЕННОСТЬЮ "CENTER PROFESSIONAL ENGINEERING"</t>
  </si>
  <si>
    <t>171240018015</t>
  </si>
  <si>
    <t>ТОВАРИЩЕСТВО С ОГРАНИЧЕННОЙ ОТВЕТСТВЕННОСТЬЮ ""РАУАН - 2009""</t>
  </si>
  <si>
    <t>171240018888</t>
  </si>
  <si>
    <t>ТОВАРИЩЕСТВО С ОГРАНИЧЕННОЙ ОТВЕТСТВЕННОСТЬЮ "ЦЕНТР ЭКСПЕРТИЗЫ ПРОМЫШЛЕННОЙ БЕЗОПАСНОСТИ РЕСПУБЛИКИ КАЗАХСТАН"</t>
  </si>
  <si>
    <t>171240027699</t>
  </si>
  <si>
    <t>ТОВАРИЩЕСТВО С ОГРАНИЧЕННОЙ ОТВЕТСТВЕННОСТЬЮ "ЕРНҰР-2030"</t>
  </si>
  <si>
    <t>171241026220</t>
  </si>
  <si>
    <t>ФИЛИАЛ ТОВАРИЩЕСТВА С ОГРАНИЧЕННОЙ ОТВЕТСТВЕННОСТЬЮ "КОЛЛЕКТОРСКОЕ АГЕНТСТВО "АГЕНТСТВО ПО РАБОТЕ С ДЕБИТОРАМИ" В ГОРОДЕ КАРАГАНДА</t>
  </si>
  <si>
    <t>180140003459</t>
  </si>
  <si>
    <t>ТОВАРИЩЕСТВО С ОГРАНИЧЕННОЙ ОТВЕТСТВЕННОСТЬЮ "ROFL"</t>
  </si>
  <si>
    <t>180140004060</t>
  </si>
  <si>
    <t>ТОВАРИЩЕСТВО С ОГРАНИЧЕННОЙ ОТВЕТСТВЕННОСТЬЮ "ITBYDESIGN (АЙТИБАЙДИЗАЙН)"</t>
  </si>
  <si>
    <t>180140013387</t>
  </si>
  <si>
    <t>ТОВАРИЩЕСТВО С ОГРАНИЧЕННОЙ ОТВЕТСТВЕННОСТЬЮ "КУЗЕТ-АГРО"</t>
  </si>
  <si>
    <t>180140014781</t>
  </si>
  <si>
    <t>ТОВАРИЩЕСТВО С ОГРАНИЧЕННОЙ ОТВЕТСТВЕННОСТЬЮ "OUTLOOK"</t>
  </si>
  <si>
    <t>180140015244</t>
  </si>
  <si>
    <t>ТОВАРИЩЕСТВО С ОГРАНИЧЕННОЙ ОТВЕТСТВЕННОСТЬЮ "СЕРВИСЛОГИСТИК"</t>
  </si>
  <si>
    <t>180140039608</t>
  </si>
  <si>
    <t>ТОВАРИЩЕСТВО С ОГРАНИЧЕННОЙ ОТВЕТСТВЕННОСТЬЮ "ПРОМ ЦЕНТР. KZ"</t>
  </si>
  <si>
    <t>180140039678</t>
  </si>
  <si>
    <t>ТОВАРИЩЕСТВО С ОГРАНИЧЕННОЙ ОТВЕТСТВЕННОСТЬЮ "ТЕХНО ЛИДЕР ПЛЮС"</t>
  </si>
  <si>
    <t>180141017018</t>
  </si>
  <si>
    <t>ФИЛИАЛ ТОВАРИЩЕСТВА С ОГРАНИЧЕННОЙ ОТВЕТСТВЕННОСТЬЮ "SENIM GUARD" В ГОРОДЕ КАРАГАНДА</t>
  </si>
  <si>
    <t>180240006576</t>
  </si>
  <si>
    <t>ТОВАРИЩЕСТВО С ОГРАНИЧЕННОЙ ОТВЕТСТВЕННОСТЬЮ "AGRO SERVICE 2018"</t>
  </si>
  <si>
    <t>180240015882</t>
  </si>
  <si>
    <t>ТОВАРИЩЕСТВО С ОГРАНИЧЕННОЙ ОТВЕТСТВЕННОСТЬЮ "AA-INVESTING"</t>
  </si>
  <si>
    <t>180240020313</t>
  </si>
  <si>
    <t>ТОВАРИЩЕСТВО С ОГРАНИЧЕННОЙ ОТВЕТСТВЕННОСТЬЮ "SOFTTRADE KAZAKHSTAN"</t>
  </si>
  <si>
    <t>180340000769</t>
  </si>
  <si>
    <t>ТОВАРИЩЕСТВО С ОГРАНИЧЕННОЙ ОТВЕТСТВЕННОСТЬЮ "ГЕОМЕТРИЯ GROUP"</t>
  </si>
  <si>
    <t>180340003812</t>
  </si>
  <si>
    <t>ТОВАРИЩЕСТВО С ОГРАНИЧЕННОЙ ОТВЕТСТВЕННОСТЬЮ "ОБЛАСТНОЙ ЦЕНТР ОЦЕНКИ"</t>
  </si>
  <si>
    <t>180340006509</t>
  </si>
  <si>
    <t>ТОВАРИЩЕСТВО С ОГРАНИЧЕННОЙ ОТВЕТСТВЕННОСТЬЮ "РЕКЛАМНОЕ АГЕНТСТВО ЦЕХ"</t>
  </si>
  <si>
    <t>180340015589</t>
  </si>
  <si>
    <t>ТОВАРИЩЕСТВО С ОГРАНИЧЕННОЙ ОТВЕТСТВЕННОСТЬЮ "ТАЗАЛЫКЭКСПЕРТ"</t>
  </si>
  <si>
    <t>180340016854</t>
  </si>
  <si>
    <t>ТОВАРИЩЕСТВО С ОГРАНИЧЕННОЙ ОТВЕТСТВЕННОСТЬЮ "УГЛЕСПЕЦМОНТАЖ"</t>
  </si>
  <si>
    <t>180340021484</t>
  </si>
  <si>
    <t>ТОВАРИЩЕСТВО С ОГРАНИЧЕННОЙ ОТВЕТСТВЕННОСТЬЮ "КОРКПА-НЕТ"</t>
  </si>
  <si>
    <t>180440005084</t>
  </si>
  <si>
    <t>ТОВАРИЩЕСТВО С ОГРАНИЧЕННОЙ ОТВЕТСТВЕННОСТЬЮ "BLISS KZ"</t>
  </si>
  <si>
    <t>180440011539</t>
  </si>
  <si>
    <t>ТОВАРИЩЕСТВО С ОГРАНИЧЕННОЙ ОТВЕТСТВЕННОСТЬЮ "СТРОЙПРОМЭКС"</t>
  </si>
  <si>
    <t>180440023365</t>
  </si>
  <si>
    <t>ТОВАРИЩЕСТВО С ОГРАНИЧЕННОЙ ОТВЕТСТВЕННОСТЬЮ "THE PARTNER"</t>
  </si>
  <si>
    <t>180440036020</t>
  </si>
  <si>
    <t>ТОВАРИЩЕСТВО С ОГРАНИЧЕННОЙ ОТВЕТСТВЕННОСТЬЮ "QALQAN SEMSER 09"</t>
  </si>
  <si>
    <t>180441033803</t>
  </si>
  <si>
    <t>ФИЛИАЛ ТОВАРИЩЕСТВА С ОГРАНИЧЕННОЙ ОТВЕТСТВЕННОСТЬЮ "СЛУЖБА БЕЗОПАСНОСТИ "LITERA-M" ПО КАРАГАНДИНСКОЙ ОБЛАСТИ</t>
  </si>
  <si>
    <t>180540026511</t>
  </si>
  <si>
    <t>ТОВАРИЩЕСТВО С ОГРАНИЧЕННОЙ ОТВЕТСТВЕННОСТЬЮ "К-ВОДСЕРВИС"</t>
  </si>
  <si>
    <t>180540028697</t>
  </si>
  <si>
    <t>ТОВАРИЩЕСТВО С ОГРАНИЧЕННОЙ ОТВЕТСТВЕННОСТЬЮ "МСУ-2014"</t>
  </si>
  <si>
    <t>180540032368</t>
  </si>
  <si>
    <t>ТОВАРИЩЕСТВО С ОГРАНИЧЕННОЙ ОТВЕТСТВЕННОСТЬЮ "АТОЛЛ-С"</t>
  </si>
  <si>
    <t>180640002637</t>
  </si>
  <si>
    <t>ТОВАРИЩЕСТВО С ОГРАНИЧЕННОЙ ОТВЕТСТВЕННОСТЬЮ "PROFINVEST R"</t>
  </si>
  <si>
    <t>180640019423</t>
  </si>
  <si>
    <t>ТОВАРИЩЕСТВО С ОГРАНИЧЕННОЙ ОТВЕТСТВЕННОСТЬЮ "IPRAVO TRADE"</t>
  </si>
  <si>
    <t>180640028978</t>
  </si>
  <si>
    <t>ТОВАРИЩЕСТВО С ОГРАНИЧЕННОЙ ОТВЕТСТВЕННОСТЬЮ "I-LICENSE"</t>
  </si>
  <si>
    <t>180640029857</t>
  </si>
  <si>
    <t>ТОВАРИЩЕСТВО С ОГРАНИЧЕННОЙ ОТВЕТСТВЕННОСТЬЮ "ZHANAT.KZ"</t>
  </si>
  <si>
    <t>180740027795</t>
  </si>
  <si>
    <t>ТОВАРИЩЕСТВО С ОГРАНИЧЕННОЙ ОТВЕТСТВЕННОСТЬЮ "ЭТАЛОН ФИТ"</t>
  </si>
  <si>
    <t>180840003444</t>
  </si>
  <si>
    <t>ТОВАРИЩЕСТВО С ОГРАНИЧЕННОЙ ОТВЕТСТВЕННОСТЬЮ "TEHNOKAR"</t>
  </si>
  <si>
    <t>180840006984</t>
  </si>
  <si>
    <t>ТОВАРИЩЕСТВО С ОГРАНИЧЕННОЙ ОТВЕТСТВЕННОСТЬЮ "ALS КАЗГЕОХИМИЯ"</t>
  </si>
  <si>
    <t>180840021829</t>
  </si>
  <si>
    <t>ТОВАРИЩЕСТВО С ОГРАНИЧЕННОЙ ОТВЕТСТВЕННОСТЬЮ "GOLDEN-S7"</t>
  </si>
  <si>
    <t>180940001421</t>
  </si>
  <si>
    <t>ТОВАРИЩЕСТВО С ОГРАНИЧЕННОЙ ОТВЕТСТВЕННОСТЬЮ "FASHIONMANIA"</t>
  </si>
  <si>
    <t>180940007798</t>
  </si>
  <si>
    <t>ТОВАРИЩЕСТВО С ОГРАНИЧЕННОЙ ОТВЕТСТВЕННОСТЬЮ "АЙМАН КАЛИ"</t>
  </si>
  <si>
    <t>180940021109</t>
  </si>
  <si>
    <t>ТОВАРИЩЕСТВО С ОГРАНИЧЕННОЙ ОТВЕТСТВЕННОСТЬЮ "КАРАГАНДА NS"</t>
  </si>
  <si>
    <t>180940025875</t>
  </si>
  <si>
    <t>ТОВАРИЩЕСТВО С ОГРАНИЧЕННОЙ ОТВЕТСТВЕННОСТЬЮ "РОСТТРАНС"</t>
  </si>
  <si>
    <t>180940028087</t>
  </si>
  <si>
    <t>ТОВАРИЩЕСТВО С ОГРАНИЧЕННОЙ ОТВЕТСТВЕННОСТЬЮ "CENTRAL MARKET LTD"</t>
  </si>
  <si>
    <t>180940029673</t>
  </si>
  <si>
    <t>ТОВАРИЩЕСТВО С ОГРАНИЧЕННОЙ ОТВЕТСТВЕННОСТЬЮ "STAFF A"</t>
  </si>
  <si>
    <t>180942004625</t>
  </si>
  <si>
    <t>ПРЕДСТАВИТЕЛЬСТВО ТОВАРИЩЕСТВА С ОГРАНИЧЕННОЙ ОТВТЕТСТВЕННОСТЬЮ "ТОПАЗ-5" В Г.КАРАГАНДА"</t>
  </si>
  <si>
    <t>181040002975</t>
  </si>
  <si>
    <t>ТОВАРИЩЕСТВО С ОГРАНИЧЕННОЙ ОТВЕТСТВЕННОСТЬЮ "АЛТЫН БАТЫР XXI"</t>
  </si>
  <si>
    <t>181040004604</t>
  </si>
  <si>
    <t>ТОВАРИЩЕСТВО С ОГРАНИЧЕННОЙ ОТВЕТСТВЕННОСТЬЮ "ЮРКОМ СЕРВИС"</t>
  </si>
  <si>
    <t>181040019117</t>
  </si>
  <si>
    <t>ТОВАРИЩЕСТВО С ОГРАНИЧЕННОЙ ОТВЕТСТВЕННОСТЬЮ "ADA SAFETY"</t>
  </si>
  <si>
    <t>181040028097</t>
  </si>
  <si>
    <t>ТОВАРИЩЕСТВО С ОГРАНИЧЕННОЙ ОТВЕТСТВЕННОСТЬЮ "ALEX TRADE"</t>
  </si>
  <si>
    <t>181040028710</t>
  </si>
  <si>
    <t>ТОВАРИЩЕСТВО С ОГРАНИЧЕННОЙ ОТВЕТСТВЕННОСТЬЮ "ФИРМА TABYS TRADE"</t>
  </si>
  <si>
    <t>181040034676</t>
  </si>
  <si>
    <t>ТОВАРИЩЕСТВО С ОГРАНИЧЕННОЙ ОТВЕТСТВЕННОСТЬЮ "WORLD SECURITY.KZ"</t>
  </si>
  <si>
    <t>181041026680</t>
  </si>
  <si>
    <t>ФИЛИАЛ ТОВАРИЩЕСТВО С ОГРАНИЧЕННОЙ ОТВЕТСТВЕННОСТЬЮ "ГРУПП ЧЕТЫРЕ" В ГОРОДЕ ТЕМИРТАУ</t>
  </si>
  <si>
    <t>181140005399</t>
  </si>
  <si>
    <t>ТОВАРИЩЕСТВО С ОГРАНИЧЕННОЙ ОТВЕТСТВЕННОСТЬЮ "TAU SENIM"</t>
  </si>
  <si>
    <t>181140005903</t>
  </si>
  <si>
    <t>ТОВАРИЩЕСТВО С ОГРАНИЧЕННОЙ ОТВЕТСТВЕННОСТЬЮ "KAZ TECH ENGINEERING"</t>
  </si>
  <si>
    <t>181140006694</t>
  </si>
  <si>
    <t>ТОВАРИЩЕСТВО С ОГРАНИЧЕННОЙ ОТВЕТСТВЕННОСТЬЮ "PETTITE"</t>
  </si>
  <si>
    <t>181140010810</t>
  </si>
  <si>
    <t>ПОТРЕБИТЕЛЬСКИЙ КООПЕРАТИВ "МОЁ ЖИЛЬЁ KZ"</t>
  </si>
  <si>
    <t>181140018340</t>
  </si>
  <si>
    <t>ТОВАРИЩЕСТВО С ОГРАНИЧЕННОЙ ОТВЕТСТВЕННОСТЬЮ "ALISAN GROUPP"</t>
  </si>
  <si>
    <t>181140021678</t>
  </si>
  <si>
    <t>ТОВАРИЩЕСТВО С ОГРАНИЧЕННОЙ ОТВЕТСТВЕННОСТЬЮ "BOOST-C"</t>
  </si>
  <si>
    <t>181140026301</t>
  </si>
  <si>
    <t>ТОВАРИЩЕСТВО С ОГРАНИЧЕННОЙ ОТВЕТСТВЕННОСТЬЮ "AURUM KZ"</t>
  </si>
  <si>
    <t>181240017980</t>
  </si>
  <si>
    <t>ТОВАРИЩЕСТВО С ОГРАНИЧЕННОЙ ОТВЕТСТВЕННОСТЬЮ "QAZAQDORSTROY"</t>
  </si>
  <si>
    <t>181240023539</t>
  </si>
  <si>
    <t>ТОВАРИЩЕСТВО С ОГРАНИЧЕННОЙ ОТВЕТСТВЕННОСТЬЮ "MONTAZHNIK.KZ"</t>
  </si>
  <si>
    <t>190140006514</t>
  </si>
  <si>
    <t>ТОВАРИЩЕСТВО С ОГРАНИЧЕННОЙ ОТВЕТСТВЕННОСТЬЮ "САМАР СЕРВИС"</t>
  </si>
  <si>
    <t>190140016105</t>
  </si>
  <si>
    <t>ТОВАРИЩЕСТВО С ОГРАНИЧЕННОЙ ОТВЕТСТВЕННОСТЬЮ "ОРНАМЕНТ KZ"</t>
  </si>
  <si>
    <t>190140017629</t>
  </si>
  <si>
    <t>ТОВАРИЩЕСТВО С ОГРАНИЧЕННОЙ ОТВЕТСТВЕННОСТЬЮ "TЕЛЛУРИС LTD"</t>
  </si>
  <si>
    <t>190140020807</t>
  </si>
  <si>
    <t>ТОВАРИЩЕСТВО С ОГРАНИЧЕННОЙ ОТВЕТСТВЕННОСТЬЮ "RTA TECHNOLOGY"</t>
  </si>
  <si>
    <t>190140023039</t>
  </si>
  <si>
    <t>ТОВАРИЩЕСТВО С ОГРАНИЧЕННОЙ ОТВЕТСТВЕННОСТЬЮ "ЖАРЫК САРЫАРКА"</t>
  </si>
  <si>
    <t>190140023237</t>
  </si>
  <si>
    <t>ТОВАРИЩЕСТВО С ОГРАНИЧЕННОЙ ОТВЕТСТВЕННОСТЬЮ "ADINA 2015"</t>
  </si>
  <si>
    <t>190140029533</t>
  </si>
  <si>
    <t>ТОВАРИЩЕСТВО С ОГРАНИЧЕННОЙ ОТВЕТСТВЕННОСТЬЮ "B-KEY GROUP"</t>
  </si>
  <si>
    <t>190240005857</t>
  </si>
  <si>
    <t>ТОВАРИЩЕСТВО С ОГРАНИЧЕННОЙ ОТВЕТСТВЕННОСТЬЮ ''KAZRUS COMPANY"</t>
  </si>
  <si>
    <t>190240011386</t>
  </si>
  <si>
    <t>ТОВАРИЩЕСТВО С ОГРАНИЧЕННОЙ ОТВЕТСТВЕННОСТЬЮ "ТЕМИРВТОРОГНЕУПОР"</t>
  </si>
  <si>
    <t>190240024605</t>
  </si>
  <si>
    <t>ТОВАРИЩЕСТВО С ОГРАНИЧЕННОЙ ОТВЕТСТВЕННОСТЬЮ "Б.ЕРЕКЕ-09"</t>
  </si>
  <si>
    <t>190240031261</t>
  </si>
  <si>
    <t>ТОВАРИЩЕСТВО С ОГРАНИЧЕННОЙ ОТВЕТСТВЕННОСТЬЮ "VK CORPORATION"</t>
  </si>
  <si>
    <t>190340018416</t>
  </si>
  <si>
    <t>ТОВАРИЩЕСТВО С ОГРАНИЧЕННОЙ ОТВЕТСТВЕННОСТЬЮ "ELCOM GROUP"</t>
  </si>
  <si>
    <t>190340026526</t>
  </si>
  <si>
    <t>ТОВАРИЩЕСТВО С ОГРАНИЧЕННОЙ ОТВЕТСТВЕННОСТЬЮ "SIMUCOMP"</t>
  </si>
  <si>
    <t>190340028710</t>
  </si>
  <si>
    <t>ТОВАРИЩЕСТВО С ОГРАНИЧЕННОЙ ОТВЕТСТВЕННОСТЬЮ "УПРАВЛЯЮЩАЯ КОМПАНИЯ "MK SERVICE"</t>
  </si>
  <si>
    <t>190342009507</t>
  </si>
  <si>
    <t>ПРЕДСТАВИТЕЛЬСТВО ТОВАРИЩЕСТВО С ОГРАНИЧЕННОЙ ОТВЕТСТВЕННОСТЬЮ "КОЛЛЕКТОРСКОЕ АГЕНСТВО "СПЕКТР ФИНАНС" В ГОРОДЕ КАРАГАНДА</t>
  </si>
  <si>
    <t>190440002959</t>
  </si>
  <si>
    <t>ТОВАРИЩЕСТВО С ОГРАНИЧЕННОЙ ОТВЕТСТВЕННОСТЬЮ "АКАДЕМИЯ БЕЗОПАСНОСТИ"</t>
  </si>
  <si>
    <t>190440008175</t>
  </si>
  <si>
    <t>ТОВАРИЩЕСТВО С ОГРАНИЧЕННОЙ ОТВЕТСТВЕННОСТЬЮ "TEHSNAB GROUP"</t>
  </si>
  <si>
    <t>190440008600</t>
  </si>
  <si>
    <t>ТОВАРИЩЕСТВО С ОГРАНИЧЕННОЙ ОТВЕТСТВЕННОСТЬЮ "IMPULSEFIT"</t>
  </si>
  <si>
    <t>190440010701</t>
  </si>
  <si>
    <t>ТОВАРИЩЕСТВО С ОГРАНИЧЕННОЙ ОТВЕТСТВЕННОСТЬЮ "АЗИЯСНАБ-Т"</t>
  </si>
  <si>
    <t>190440012768</t>
  </si>
  <si>
    <t>ТОВАРИЩЕСТВО С ОГРАНИЧЕННОЙ ОТВЕТСТВЕННОСТЬЮ "TKJV (ТИКЕЙДЖЕЙВИ)"</t>
  </si>
  <si>
    <t>190440019785</t>
  </si>
  <si>
    <t>ТОВАРИЩЕСТВО С ОГРАНИЧЕННОЙ ОТВЕТСТВЕННОСТЬЮ "НУРПРЕМИУМИНВЕСТ"</t>
  </si>
  <si>
    <t>190540006360</t>
  </si>
  <si>
    <t>ТОВАРИЩЕСТВО С ОГРАНИЧЕННОЙ ОТВЕТСТВЕННОСТЬЮ "LIGHT CONSULTING"</t>
  </si>
  <si>
    <t>190540019977</t>
  </si>
  <si>
    <t>ТОВАРИЩЕСТВО С ОГРАНИЧЕННОЙ ОТВЕТСТВЕННОСТЬЮ "NAZAR - 2019"</t>
  </si>
  <si>
    <t>190540022154</t>
  </si>
  <si>
    <t>ТОВАРИЩЕСТВО С ОГРАНИЧЕННОЙ ОТВЕТСТВЕННОСТЬЮ "БИМАГАНБЕТОВ KZ"</t>
  </si>
  <si>
    <t>190540026662</t>
  </si>
  <si>
    <t>ТОВАРИЩЕСТВО С ОГРАНИЧЕННОЙ ОТВЕТСТВЕННОСТЬЮ "ИНТЕРНЕЙШЕНАЛ ТАЭКВОН-ДО ФЕДЕРЕЙШИН - INTERNATIONAL TAEKWON-DO FEDERATION"</t>
  </si>
  <si>
    <t>190540029538</t>
  </si>
  <si>
    <t>ТОВАРИЩЕСТВО С ОГРАНИЧЕННОЙ ОТВЕТСТВЕННОСТЬЮ "ARIDAN GROUP"</t>
  </si>
  <si>
    <t>190540030650</t>
  </si>
  <si>
    <t>ТОВАРИЩЕСТВО С ОГРАНИЧЕННОЙ ОТВЕТСТВЕННОСТЬЮ "ЖАНАШЫР-ДЕМЕУ ҰЖЫМЫ"</t>
  </si>
  <si>
    <t>190640014404</t>
  </si>
  <si>
    <t>ТОВАРИЩЕСТВО С ОГРАНИЧЕННОЙ ОТВЕТСТВЕННОСТЬЮ "ЦЕНТР 2020"</t>
  </si>
  <si>
    <t>190640016738</t>
  </si>
  <si>
    <t>ТОВАРИЩЕСТВО С ОГРАНИЧЕННОЙ ОТВЕТСТВЕННОСТЬЮ "УПРАВЛЯЮЩАЯ КОМПАНИЯ "АПОЛЛИНАРИЯ"</t>
  </si>
  <si>
    <t>190640020706</t>
  </si>
  <si>
    <t>ТОВАРИЩЕСТВО С ОГРАНИЧЕННОЙ ОТВЕТСТВЕННОСТЬЮ "МЕТА KRG"</t>
  </si>
  <si>
    <t>190740019786</t>
  </si>
  <si>
    <t>ТОВАРИЩЕСТВО С ОГРАНИЧЕННОЙ ОТВЕТСТВЕННОСТЬЮ "АУДИТ СТАНДАРТ"</t>
  </si>
  <si>
    <t>190740032081</t>
  </si>
  <si>
    <t>ТОВАРИЩЕСТВО С ОГРАНИЧЕННОЙ ОТВЕТСТВЕННОСТЬЮ "ARCHI PROF"</t>
  </si>
  <si>
    <t>190840016001</t>
  </si>
  <si>
    <t>ТОВАРИЩЕСТВО С ОГРАНИЧЕННОЙ ОТВЕТСТВЕННОСТЬЮ "КОМФОРТНАЯ ЖИЗНЬ-1"</t>
  </si>
  <si>
    <t>190840021068</t>
  </si>
  <si>
    <t>ТОВАРИЩЕСТВО С ОГРАНИЧЕННОЙ ОТВЕТСТВЕННОСТЬЮ "КОНСУЛЬТАНТЪ"</t>
  </si>
  <si>
    <t>190840026019</t>
  </si>
  <si>
    <t>ТОВАРИЩЕСТВО С ОГРАНИЧЕННОЙ ОТВЕТСТВЕННОСТЬЮ "DOMANY"</t>
  </si>
  <si>
    <t>190940019047</t>
  </si>
  <si>
    <t>ТОВАРИЩЕСТВО С ОГРАНИЧЕННОЙ ОТВЕТСТВЕННОСТЬЮ "IT DIGITAL GENERATION"</t>
  </si>
  <si>
    <t>190940029855</t>
  </si>
  <si>
    <t>ТОВАРИЩЕСТВО С ОГРАНИЧЕННОЙ ОТВЕТСТВЕННОСТЬЮ "ОТПЕЧАТОК"</t>
  </si>
  <si>
    <t>191040013853</t>
  </si>
  <si>
    <t>ТОВАРИЩЕСТВО С ОГРАНИЧЕННОЙ ОТВЕТСТВЕННОСТЬЮ "СИНТЕГРА"</t>
  </si>
  <si>
    <t>191040014168</t>
  </si>
  <si>
    <t>ТОВАРИЩЕСТВО С ОГРАНИЧЕННОЙ ОТВЕТСТВЕННОСТЬЮ "ОХРАННОЕ АГЕНТСТВО VIP KZ"</t>
  </si>
  <si>
    <t>191040017945</t>
  </si>
  <si>
    <t>ТОВАРИЩЕСТВО С ОГРАНИЧЕННОЙ ОТВЕТСТВЕННОСТЬЮ "АЗИЯ-ЭКСПЕРТ"</t>
  </si>
  <si>
    <t>191040018983</t>
  </si>
  <si>
    <t>ТОВАРИЩЕСТВО С ОГРАНИЧЕННОЙ ОТВЕТСТВЕННОСТЬЮ "ПМК-2020"</t>
  </si>
  <si>
    <t>191040025391</t>
  </si>
  <si>
    <t>ТОВАРИЩЕСТВО С ОГРАНИЧЕННОЙ ОТВЕТСТВЕННОСТЬЮ "GPSAVTOTRANS"</t>
  </si>
  <si>
    <t>191040027427</t>
  </si>
  <si>
    <t>ТОВАРИЩЕСТВО С ОГРАНИЧЕННОЙ ОТВЕТСТВЕННОСТЬЮ "JNR"</t>
  </si>
  <si>
    <t>191040031524</t>
  </si>
  <si>
    <t>ТОВАРИЩЕСТВО С ОГРАНИЧЕННОЙ ОТВЕТСТВЕННОСТЬЮ "РОКАРИЙ"</t>
  </si>
  <si>
    <t>191140000697</t>
  </si>
  <si>
    <t>ТОВАРИЩЕСТВО С ОГРАНИЧЕННОЙ ОТВЕТСТВЕННОСТЬЮ "DDA PARTNER"</t>
  </si>
  <si>
    <t>191140001912</t>
  </si>
  <si>
    <t>ТОВАРИЩЕСТВО С ОГРАНИЧЕННОЙ ОТВЕТСТВЕННОСТЬЮ "ГОРТРАНСТОРГ"</t>
  </si>
  <si>
    <t>191140015239</t>
  </si>
  <si>
    <t>ТОВАРИЩЕСТВО С ОГРАНИЧЕННОЙ ОТВЕТСТВЕННОСТЬЮ "КОН-ГРУПП"</t>
  </si>
  <si>
    <t>191240012674</t>
  </si>
  <si>
    <t>ТОВАРИЩЕСТВО С ОГРАНИЧЕННОЙ ОТВЕТСТВЕННОСТЬЮ "SATTI FREEDOM"</t>
  </si>
  <si>
    <t>191240019740</t>
  </si>
  <si>
    <t>ТОВАРИЩЕСТВО С ОГРАНИЧЕННОЙ ОТВЕТСТВЕННОСТЬЮ "SHZ-RUD"</t>
  </si>
  <si>
    <t>200140037797</t>
  </si>
  <si>
    <t>ТОВАРИЩЕСТВО С ОГРАНИЧЕННОЙ ОТВЕТСТВЕННОСТЬЮ "РУМБП"</t>
  </si>
  <si>
    <t>200240005564</t>
  </si>
  <si>
    <t>ТОВАРИЩЕСТВО С ОГРАНИЧЕННОЙ ОТВЕТСТВЕННОСТЬЮ "КАРСНАБИМПОРТ"</t>
  </si>
  <si>
    <t>200240006413</t>
  </si>
  <si>
    <t>ТОВАРИЩЕСТВО С ОГРАНИЧЕННОЙ ОТВЕТСТВЕННОСТЬЮ "КАЙДЗЕН 01"</t>
  </si>
  <si>
    <t>200240007868</t>
  </si>
  <si>
    <t>ТОВАРИЩЕСТВО С ОГРАНИЧЕННОЙ ОТВЕТСТВЕННОСТЬЮ "ПРОМ- МЕТАЛЛИНВЕСТ"</t>
  </si>
  <si>
    <t>200240020865</t>
  </si>
  <si>
    <t>ТОВАРИЩЕСТВО С ОГРАНИЧЕННОЙ ОТВЕТСТВЕННОСТЬЮ "ТЕХ БЫТ СЕРВИС СЕРВИСТ?К КОМПАНИЯ"</t>
  </si>
  <si>
    <t>200240029145</t>
  </si>
  <si>
    <t>ТОВАРИЩЕСТВО С ОГРАНИЧЕННОЙ ОТВЕТСТВЕННОСТЬЮ "DELTA PRIMENS"</t>
  </si>
  <si>
    <t>200240039053</t>
  </si>
  <si>
    <t>ТОВАРИЩЕСТВО С ОГРАНИЧЕННОЙ ОТВЕТСТВЕННОСТЬЮ "LYRA.KZ"</t>
  </si>
  <si>
    <t>200340001248</t>
  </si>
  <si>
    <t>ТОВАРИЩЕСТВО С ОГРАНИЧЕННОЙ ОТВЕТСТВЕННОСТЬЮ "IDEASTROY"</t>
  </si>
  <si>
    <t>200340019578</t>
  </si>
  <si>
    <t>ТОВАРИЩЕСТВО С ОГРАНИЧЕННОЙ ОТВЕТСТВЕННОСТЬЮ "SAVE.KZ"</t>
  </si>
  <si>
    <t>200440008388</t>
  </si>
  <si>
    <t>ТОВАРИЩЕСТВО С ОГРАНИЧЕННОЙ ОТВЕТСТВЕННОСТЬЮ "А?ТО?АЙ-К"</t>
  </si>
  <si>
    <t>200440009396</t>
  </si>
  <si>
    <t>ТОВАРИЩЕСТВО С ОГРАНИЧЕННОЙ ОТВЕТСТВЕННОСТЬЮ "КАНАГАТ-2017"</t>
  </si>
  <si>
    <t>200440009782</t>
  </si>
  <si>
    <t>ТОВАРИЩЕСТВО С ОГРАНИЧЕННОЙ ОТВЕТСТВЕННОСТЬЮ "АСТАНА ЦЕНТРКОНТАКТ"</t>
  </si>
  <si>
    <t>200540000356</t>
  </si>
  <si>
    <t>ТОВАРИЩЕСТВО С ОГРАНИЧЕННОЙ ОТВЕТСТВЕННОСТЬЮ "MEC LAB"</t>
  </si>
  <si>
    <t>200540010704</t>
  </si>
  <si>
    <t>ТОВАРИЩЕСТВО С ОГРАНИЧЕННОЙ ОТВЕТСТВЕННОСТЬЮ "FISHNET"</t>
  </si>
  <si>
    <t>200540013308</t>
  </si>
  <si>
    <t>ТОВАРИЩЕСТВО С ОГРАНИЧЕННОЙ ОТВЕТСТВЕННОСТЬЮ "КАЗКОМФОРТСТРОЙ"</t>
  </si>
  <si>
    <t>200540017688</t>
  </si>
  <si>
    <t>ТОВАРИЩЕСТВО С ОГРАНИЧЕННОЙ ОТВЕТСТВЕННОСТЬЮ "КАЗЦЕНТРМОНТАЖ"</t>
  </si>
  <si>
    <t>200640006255</t>
  </si>
  <si>
    <t>ТОВАРИЩЕСТВО С ОГРАНИЧЕННОЙ ОТВЕТСТВЕННОСТЬЮ "RHINOTALES"</t>
  </si>
  <si>
    <t>200640014578</t>
  </si>
  <si>
    <t>ТОВАРИЩЕСТВО С ОГРАНИЧЕННОЙ ОТВЕТСТВЕННОСТЬЮ "КУЗНИЦА ПРИКЛЮЧЕНИЙ"</t>
  </si>
  <si>
    <t>200640021670</t>
  </si>
  <si>
    <t>ТОВАРИЩЕСТВО С ОГРАНИЧЕННОЙ ОТВЕТСТВЕННОСТЬЮ "NAIZA KZ"</t>
  </si>
  <si>
    <t>200640024991</t>
  </si>
  <si>
    <t>ТОВАРИЩЕСТВО С ОГРАНИЧЕННОЙ ОТВЕТСТВЕННОСТЬЮ "СА?ШЫ-СТРАЖА"</t>
  </si>
  <si>
    <t>200740025011</t>
  </si>
  <si>
    <t>ТОВАРИЩЕСТВО С ОГРАНИЧЕННОЙ ОТВЕТСТВЕННОСТЬЮ "УОЛТЕР АБРАМС"</t>
  </si>
  <si>
    <t>200840013606</t>
  </si>
  <si>
    <t>ТОВАРИЩЕСТВО С ОГРАНИЧЕННОЙ ОТВЕТСТВЕННОСТЬЮ "АПМ ХАНТАУ"</t>
  </si>
  <si>
    <t>200840021706</t>
  </si>
  <si>
    <t>ТОВАРИЩЕСТВО С ОГРАНИЧЕННОЙ ОТВЕТСТВЕННОСТЬЮ "RSK GROUP"</t>
  </si>
  <si>
    <t>200840023455</t>
  </si>
  <si>
    <t>ТОВАРИЩЕСТВО С ОГРАНИЧЕННОЙ ОТВЕТСТВЕННОСТЬЮ "SAMIR20"</t>
  </si>
  <si>
    <t>200840031723</t>
  </si>
  <si>
    <t>ТОВАРИЩЕСТВО С ОГРАНИЧЕННОЙ ОТВЕТСТВЕННОСТЬЮ "А?С?Н?АР 20"</t>
  </si>
  <si>
    <t>200841007230</t>
  </si>
  <si>
    <t>ФИЛИАЛ ТОВАРИЩЕСТВА С ОГРАНИЧЕННОЙ ОТВЕТСТВЕННОСТЬЮ "TURAN GROUP SECURITY" В ГОРОДЕ КАРАГАНДЫ</t>
  </si>
  <si>
    <t>200940020563</t>
  </si>
  <si>
    <t>ТОВАРИЩЕСТВО С ОГРАНИЧЕННОЙ ОТВЕТСТВЕННОСТЬЮ "АЛЬЯНСЛОГИСТИК"</t>
  </si>
  <si>
    <t>200940027550</t>
  </si>
  <si>
    <t>ТОВАРИЩЕСТВО С ОГРАНИЧЕННОЙ ОТВЕТСТВЕННОСТЬЮ "АКТАГОН"</t>
  </si>
  <si>
    <t>200940031599</t>
  </si>
  <si>
    <t>ТОВАРИЩЕСТВО С ОГРАНИЧЕННОЙ ОТВЕТСТВЕННОСТЬЮ "MEGAPROF (МЕГАПРОФ)"</t>
  </si>
  <si>
    <t>200940037052</t>
  </si>
  <si>
    <t>ТОВАРИЩЕСТВО С ОГРАНИЧЕННОЙ ОТВЕТСТВЕННОСТЬЮ "AST KUZET"</t>
  </si>
  <si>
    <t>201040000668</t>
  </si>
  <si>
    <t>ТОВАРИЩЕСТВО С ОГРАНИЧЕННОЙ ОТВЕТСТВЕННОСТЬЮ "AST KUZET 1"</t>
  </si>
  <si>
    <t>201040015963</t>
  </si>
  <si>
    <t>ТОВАРИЩЕСТВО С ОГРАНИЧЕННОЙ ОТВЕТСТВЕННОСТЬЮ "AZIM-2020"</t>
  </si>
  <si>
    <t>201040029824</t>
  </si>
  <si>
    <t>ТОВАРИЩЕСТВО С ОГРАНИЧЕННОЙ ОТВЕТСТВЕННОСТЬЮ "DAM CO"</t>
  </si>
  <si>
    <t>201040032597</t>
  </si>
  <si>
    <t>ТОВАРИЩЕСТВО С ОГРАНИЧЕННОЙ ОТВЕТСТВЕННОСТЬЮ "TIME-PRIME"</t>
  </si>
  <si>
    <t>201040037677</t>
  </si>
  <si>
    <t>ТОВАРИЩЕСТВО С ОГРАНИЧЕННОЙ ОТВЕТСТВЕННОСТЬЮ "TSUM CENTER COMMERCE" (ЦУМ ЦЕНТР КОММЕРЦ)</t>
  </si>
  <si>
    <t>201140000295</t>
  </si>
  <si>
    <t>ТОВАРИЩЕСТВО С ОГРАНИЧЕННОЙ ОТВЕТСТВЕННОСТЬЮ "РБТ-МАСТЕР"</t>
  </si>
  <si>
    <t>201140010103</t>
  </si>
  <si>
    <t>ТОВАРИЩЕСТВО С ОГРАНИЧЕННОЙ ОТВЕТСТВЕННОСТЬЮ "ALTYN ARBA MARKET" (АЛТЫН АРБА МАРКЕТ)</t>
  </si>
  <si>
    <t>201140011756</t>
  </si>
  <si>
    <t>ТОВАРИЩЕСТВО С ОГРАНИЧЕННОЙ ОТВЕТСТВЕННОСТЬЮ "TEMIRTRACK"</t>
  </si>
  <si>
    <t>201140012040</t>
  </si>
  <si>
    <t>КОММУНАЛЬНОЕ ГОСУДАРСТВЕННОЕ УЧРЕЖДЕНИЕ "ЦЕНТР СПОРТА ГОРОДА САРАНИ" ГОСУДАРСТВЕННОГО УЧРЕЖДЕНИЯ "ОТДЕЛ КУЛЬТУРЫ, РАЗВИТИЯ ЯЗЫКОВ, ФИЗИЧЕСКОЙ КУЛЬТУРЫ И СПОРТА ГОРОДА САРАНИ" АКИМАТА ГОРОДА САРАНИ</t>
  </si>
  <si>
    <t>201140012249</t>
  </si>
  <si>
    <t>ТОВАРИЩЕСТВО С ОГРАНИЧЕННОЙ ОТВЕТСТВЕННОСТЬЮ "PROF INVEST M"</t>
  </si>
  <si>
    <t>201140022781</t>
  </si>
  <si>
    <t>ТОВАРИЩЕСТВО С ОГРАНИЧЕННОЙ ОТВЕТСТВЕННОСТЬЮ "ДМ КАЗТЕХИНЖИНИРИНГ"</t>
  </si>
  <si>
    <t>201140026197</t>
  </si>
  <si>
    <t>ТОВАРИЩЕСТВО С ОГРАНИЧЕННОЙ ОТВЕТСТВЕННОСТЬЮ "ЖЕТІ ЖАРҒЫ ЗАҢ КОРПОРАЦИЯСЫ"</t>
  </si>
  <si>
    <t>201240005953</t>
  </si>
  <si>
    <t>ТОВАРИЩЕСТВО С ОГРАНИЧЕННОЙ ОТВЕТСТВЕННОСТЬЮ "ZAR LTD"</t>
  </si>
  <si>
    <t>201240016691</t>
  </si>
  <si>
    <t>ТОВАРИЩЕСТВО С ОГРАНИЧЕННОЙ ОТВЕТСТВЕННОСТЬЮ "SEBER KALKAN"</t>
  </si>
  <si>
    <t>201240018876</t>
  </si>
  <si>
    <t>ТОВАРИЩЕСТВО С ОГРАНИЧЕННОЙ ОТВЕТСТВЕННОСТЬЮ "САРЫ-АРКА-ШЕТ"</t>
  </si>
  <si>
    <t>201240029792</t>
  </si>
  <si>
    <t>ТОВАРИЩЕСТВО С ОГРАНИЧЕННОЙ ОТВЕТСТВЕННОСТЬЮ "СПЕЦАВТОСЕРВИС KZ"</t>
  </si>
  <si>
    <t>210140003516</t>
  </si>
  <si>
    <t>ТОВАРИЩЕСТВО С ОГРАНИЧЕННОЙ ОТВЕТСТВЕННОСТЬЮ "КОСМЕТОЛОГ СВЕТЛАНА ST"</t>
  </si>
  <si>
    <t>210140003615</t>
  </si>
  <si>
    <t>ТОВАРИЩЕСТВО С ОГРАНИЧЕННОЙ ОТВЕТСТВЕННОСТЬЮ "ОХРАННОЕ ПРЕДПРИЯТИЕ КАСПИЙ"</t>
  </si>
  <si>
    <t>210140021435</t>
  </si>
  <si>
    <t>ТОВАРИЩЕСТВО С ОГРАНИЧЕННОЙ ОТВЕТСТВЕННОСТЬЮ "SMARTFIT 2020"</t>
  </si>
  <si>
    <t>210141004282</t>
  </si>
  <si>
    <t>ЖАНА-АРКИНСКИЙ ЗЕРНОКОРМОВОЙ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</t>
  </si>
  <si>
    <t>210141004351</t>
  </si>
  <si>
    <t>КАРАГАНДИНСКИЙ ОВОЩНОЙ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</t>
  </si>
  <si>
    <t>210141004599</t>
  </si>
  <si>
    <t>КАРКАРАЛИНСКИЙ ЗЕРНОВОЙ ГОСУДАРСТВЕННЫЙ СОРТОИСПЫТАТЕЛЬНЫЙ УЧАСТОК ФИЛИАЛ РЕСПУБЛИКАНСКОГО ГОСУДАРСТВЕННОГО УЧРЕЖДЕНИЯ ?ГОСУДАРСТВЕННАЯ КОМИССИЯ ПО СОРТОИСПЫТАНИЮ СЕЛЬСКОХОЗЯЙСТВЕННЫХ КУЛЬТУР? МИНИСТЕ</t>
  </si>
  <si>
    <t>210141004708</t>
  </si>
  <si>
    <t>ОСАКАРОВСКИЙ ЗЕРНОВОЙ ГОСУДАРСТВЕННЫЙ СОРТОИСПЫТАТЕЛЬНЫЙ УЧАСТОК ФИЛИАЛ РЕСПУБЛИКАНСКОГО ГОСУДАРСТВЕННОГО УЧРЕЖДЕНИЯ ?ГОСУДАРСТВЕННАЯ КОМИССИЯ ПО СОРТОИСПЫТАНИЮ СЕЛЬСКОХОЗЯЙСТВЕННЫХ КУЛЬТУР? МИНИСТЕРС</t>
  </si>
  <si>
    <t>210240007205</t>
  </si>
  <si>
    <t>ТОВАРИЩЕСТВО С ОГРАНИЧЕННОЙ ОТВЕТСТВЕННОСТЬЮ "QARA QOI TAS"</t>
  </si>
  <si>
    <t>210240007840</t>
  </si>
  <si>
    <t>ТОВАРИЩЕСТВО С ОГРАНИЧЕННОЙ ОТВЕТСТВЕННОСТЬЮ "QURYLYS EXPERT"</t>
  </si>
  <si>
    <t>210240025293</t>
  </si>
  <si>
    <t>ТОВАРИЩЕСТВО С ОГРАНИЧЕННОЙ ОТВЕТСТВЕННОСТЬЮ "SPORTIKA KARAGANDA"</t>
  </si>
  <si>
    <t>210240026539</t>
  </si>
  <si>
    <t>ТОВАРИЩЕСТВО С ОГРАНИЧЕННОЙ ОТВЕТСТВЕННОСТЬЮ "NAIMAN SECURITY"</t>
  </si>
  <si>
    <t>210240029028</t>
  </si>
  <si>
    <t>ТОВАРИЩЕСТВО С ОГРАНИЧЕННОЙ ОТВЕТСТВЕННОСТЬЮ "RELAX NOVA"</t>
  </si>
  <si>
    <t>210340001745</t>
  </si>
  <si>
    <t>ТОВАРИЩЕСТВО С ОГРАНИЧЕННОЙ ОТВЕТСТВЕННОСТЬЮ "IT MAXIMA"</t>
  </si>
  <si>
    <t>210340007040</t>
  </si>
  <si>
    <t>ТОВАРИЩЕСТВО С ОГРАНИЧЕННОЙ ОТВЕТСТВЕННОСТЬЮ "GEORPI"</t>
  </si>
  <si>
    <t>210340021829</t>
  </si>
  <si>
    <t>ТОВАРИЩЕСТВО С ОГРАНИЧЕННОЙ ОТВЕТСТВЕННОСТЬЮ "А-БИЗНЕС КАЗАХСТАН"</t>
  </si>
  <si>
    <t>210340025613</t>
  </si>
  <si>
    <t>ТОВАРИЩЕСТВО С ОГРАНИЧЕННОЙ ОТВЕТСТВЕННОСТЬЮ "BLOCKCHAIN INT. TRADE PLATFORM"</t>
  </si>
  <si>
    <t>210340026572</t>
  </si>
  <si>
    <t>ТОВАРИЩЕСТВО С ОГРАНИЧЕННОЙ ОТВЕТСТВЕННОСТЬЮ "ADELIN TECH GROUP"</t>
  </si>
  <si>
    <t>210340028033</t>
  </si>
  <si>
    <t>ТОВАРИЩЕСТВО С ОГРАНИЧЕННОЙ ОТВЕТСТВЕННОСТЬЮ "REGION RENT CAR"</t>
  </si>
  <si>
    <t>210340030937</t>
  </si>
  <si>
    <t>ТОВАРИЩЕСТВО С ОГРАНИЧЕННОЙ ОТВЕТСТВЕННОСТЬЮ "CLEANCLUB"</t>
  </si>
  <si>
    <t>210340031935</t>
  </si>
  <si>
    <t>ТОВАРИЩЕСТВО С ОГРАНИЧЕННОЙ ОТВЕТСТВЕННОСТЬЮ "CMK GROUP"</t>
  </si>
  <si>
    <t>210340032021</t>
  </si>
  <si>
    <t>ТОВАРИЩЕСТВО С ОГРАНИЧЕННОЙ ОТВЕТСТВЕННОСТЬЮ "АЗИЯГОРПРОЕКТ"</t>
  </si>
  <si>
    <t>210341013576</t>
  </si>
  <si>
    <t>ФИЛИАЛ «КАЗАХСТАН» ОБЩЕСТВА С ОГРАНИЧЕННОЙ ОТВЕТСТВЕННОСТЬЮ «БАЛТИЙСКАЯ СЕРВИСНАЯ КОМПАНИЯ»</t>
  </si>
  <si>
    <t>210341033520</t>
  </si>
  <si>
    <t>ФИЛИАЛ КОММУНАЛЬНОГО ГОСУДАРСТВЕННОГО ПРЕДПРИЯТИЯ НА ПРАВЕ ХОЗЯЙСТВЕННОГО ВЕДЕНИЯ «БАЛХАШСКАЯ ГОРОДСКАЯ ВЕТЕРИНАРНАЯ СТАНЦИЯ» УПРАВЛЕНИЯ ВЕТЕРИНАРИИ КАРАГАНДИНСКОЙ ОБЛАСТИ В ГОРОДЕ ПРИОЗЕРСК</t>
  </si>
  <si>
    <t>210440001085</t>
  </si>
  <si>
    <t>ТОВАРИЩЕСТВО С ОГРАНИЧЕННОЙ ОТВЕТСТВЕННОСТЬЮ "EUROTECHNIK KZ"</t>
  </si>
  <si>
    <t>210440016122</t>
  </si>
  <si>
    <t>ТОВАРИЩЕСТВО С ОГРАНИЧЕННОЙ ОТВЕТСТВЕННОСТЬЮ "АПМ ҚЫЗЫЛШОҚЫ"</t>
  </si>
  <si>
    <t>210440023393</t>
  </si>
  <si>
    <t>ТОВАРИЩЕСТВО С ОГРАНИЧЕННОЙ ОТВЕТСТВЕННОСТЬЮ "QRG STANDART"</t>
  </si>
  <si>
    <t>210440024778</t>
  </si>
  <si>
    <t>ТОВАРИЩЕСТВО С ОГРАНИЧЕННОЙ ОТВЕТСТВЕННОСТЬЮ "СНАБ ГРУП"</t>
  </si>
  <si>
    <t>210441024892</t>
  </si>
  <si>
    <t>ФИЛИАЛ КОММУНАЛЬНОГО ГОСУДАРСТВЕННОГО ПРЕДПРИЯТИЯ НА ПРАВЕ ХОЗЯЙСТВЕННОГО ВЕДЕНИЯ "КАРАГАНДИНСКАЯ ГОРОДСКАЯ ВЕТЕРИНАРНАЯ СТАНЦИЯ" УПРАВЛЕНИЯ ВЕТЕРИНАРИИ КАРАГАНДИНСКОЙ ОБЛАСТИ В ГОРОДЕ ШАХТИНСК</t>
  </si>
  <si>
    <t>210540001425</t>
  </si>
  <si>
    <t>ТОВАРИЩЕСТВО С ОГРАНИЧЕННОЙ ОТВЕТСТВЕННОСТЬЮ "AMIRSTROICOMPANY"</t>
  </si>
  <si>
    <t>210540007385</t>
  </si>
  <si>
    <t>ТОВАРИЩЕСТВО С ОГРАНИЧЕННОЙ ОТВЕТСТВЕННОСТЬЮ "LUXURY HOME COMPANY"</t>
  </si>
  <si>
    <t>210540008690</t>
  </si>
  <si>
    <t>ТОВАРИЩЕСТВО С ОГРАНИЧЕННОЙ ОТВЕТСТВЕННОСТЬЮ "САНТЕХМОНТАЖ2021"</t>
  </si>
  <si>
    <t>210540012242</t>
  </si>
  <si>
    <t>ТОВАРИЩЕСТВО С ОГРАНИЧЕННОЙ ОТВЕТСТВЕННОСТЬЮ ""VVV" ESPORTS CLUB"</t>
  </si>
  <si>
    <t>210540016929</t>
  </si>
  <si>
    <t>ТОВАРИЩЕСТВО С ОГРАНИЧЕННОЙ ОТВЕТСТВЕННОСТЬЮ "НАМЫС ИНЖИНИРИНГ"</t>
  </si>
  <si>
    <t>210540031685</t>
  </si>
  <si>
    <t>ТОВАРИЩЕСТВО С ОГРАНИЧЕННОЙ ОТВЕТСТВЕННОСТЬЮ "АРАЙЛАН"</t>
  </si>
  <si>
    <t>210640021176</t>
  </si>
  <si>
    <t>ТОВАРИЩЕСТВО С ОГРАНИЧЕННОЙ ОТВЕТСТВЕННОСТЬЮ "PROMAUDIT ASTANA"</t>
  </si>
  <si>
    <t>210740000573</t>
  </si>
  <si>
    <t>ТОВАРИЩЕСТВО С ОГРАНИЧЕННОЙ ОТВЕТСТВЕННОСТЬЮ "ПРОМ-ТЕХНИК"</t>
  </si>
  <si>
    <t>210740007223</t>
  </si>
  <si>
    <t>ТОВАРИЩЕСТВО С ОГРАНИЧЕННОЙ ОТВЕТСТВЕННОСТЬЮ "ФУТБОЛЬНЫЙ ЦЕНТР ИМЕНИ ВЛАДИМИРА АСЫЛБАЕВА"</t>
  </si>
  <si>
    <t>210740021299</t>
  </si>
  <si>
    <t>ТОВАРИЩЕСТВО С ОГРАНИЧЕННОЙ ОТВЕТСТВЕННОСТЬЮ "KGE POWER LINE"</t>
  </si>
  <si>
    <t>210740025122</t>
  </si>
  <si>
    <t>ТОВАРИЩЕСТВО С ОГРАНИЧЕННОЙ ОТВЕТСТВЕННОСТЬЮ "SENIMPARTNERS"</t>
  </si>
  <si>
    <t>210740031167</t>
  </si>
  <si>
    <t>ТОВАРИЩЕСТВО С ОГРАНИЧЕННОЙ ОТВЕТСТВЕННОСТЬЮ "INDUSTRIAL SAFETY EXPERTISE PRO"</t>
  </si>
  <si>
    <t>210840006239</t>
  </si>
  <si>
    <t>ТОВАРИЩЕСТВО С ОГРАНИЧЕННОЙ ОТВЕТСТВЕННОСТЬЮ "K-MAG"</t>
  </si>
  <si>
    <t>210840007118</t>
  </si>
  <si>
    <t>ТОВАРИЩЕСТВО С ОГРАНИЧЕННОЙ ОТВЕТСТВЕННОСТЬЮ "MIDI MART"</t>
  </si>
  <si>
    <t>210840014458</t>
  </si>
  <si>
    <t>ТОВАРИЩЕСТВО С ОГРАНИЧЕННОЙ ОТВЕТСТВЕННОСТЬЮ "ТАУХИД LTD"</t>
  </si>
  <si>
    <t>210840023249</t>
  </si>
  <si>
    <t>ТОВАРИЩЕСТВО С ОГРАНИЧЕННОЙ ОТВЕТСТВЕННОСТЬЮ "UAN DELTA SERVICE KZ"</t>
  </si>
  <si>
    <t>210840031527</t>
  </si>
  <si>
    <t>ТОВАРИЩЕСТВО С ОГРАНИЧЕННОЙ ОТВЕТСТВЕННОСТЬЮ "SENIM MANAGEMENT"</t>
  </si>
  <si>
    <t>210940001132</t>
  </si>
  <si>
    <t>ТОВАРИЩЕСТВО С ОГРАНИЧЕННОЙ ОТВЕТСТВЕННОСТЬЮ "БИГ ЭНЕРДЖИ"</t>
  </si>
  <si>
    <t>210940012782</t>
  </si>
  <si>
    <t>ТОВАРИЩЕСТВО С ОГРАНИЧЕННОЙ ОТВЕТСТВЕННОСТЬЮ "ЛЕГИОН 1"</t>
  </si>
  <si>
    <t>210940015717</t>
  </si>
  <si>
    <t>ТОВАРИЩЕСТВО С ОГРАНИЧЕННОЙ ОТВЕТСТВЕННОСТЬЮ "ӨМІР-КАПИТАЛ"</t>
  </si>
  <si>
    <t>210940018375</t>
  </si>
  <si>
    <t>ТОВАРИЩЕСТВО С ОГРАНИЧЕННОЙ ОТВЕТСТВЕННОСТЬЮ "ASTORIA &amp; PARTNERS"</t>
  </si>
  <si>
    <t>210940018395</t>
  </si>
  <si>
    <t>ТОВАРИЩЕСТВО С ОГРАНИЧЕННОЙ ОТВЕТСТВЕННОСТЬЮ "FLOWIX"</t>
  </si>
  <si>
    <t>210940022026</t>
  </si>
  <si>
    <t>ТОВАРИЩЕСТВО С ОГРАНИЧЕННОЙ ОТВЕТСТВЕННОСТЬЮ "NEW AUTO KRG"</t>
  </si>
  <si>
    <t>210940022155</t>
  </si>
  <si>
    <t>ТОВАРИЩЕСТВО С ОГРАНИЧЕННОЙ ОТВЕТСТВЕННОСТЬЮ "KARGIDROSTROI"</t>
  </si>
  <si>
    <t>210940030883</t>
  </si>
  <si>
    <t>ТОВАРИЩЕСТВО С ОГРАНИЧЕННОЙ ОТВЕТСТВЕННОСТЬЮ "БАКЫТТЫ ГУМЫР"</t>
  </si>
  <si>
    <t>210940047577</t>
  </si>
  <si>
    <t>ТОВАРИЩЕСТВО С ОГРАНИЧЕННОЙ ОТВЕТСТВЕННОСТЬЮ "E-ASHANA"</t>
  </si>
  <si>
    <t>211040000075</t>
  </si>
  <si>
    <t>ТОВАРИЩЕСТВО С ОГРАНИЧЕННОЙ ОТВЕТСТВЕННОСТЬЮ "АМАН МК"</t>
  </si>
  <si>
    <t>211040001836</t>
  </si>
  <si>
    <t>ТОВАРИЩЕСТВО С ОГРАНИЧЕННОЙ ОТВЕТСТВЕННОСТЬЮ "ЛИДЕР STAFF"</t>
  </si>
  <si>
    <t>211040002983</t>
  </si>
  <si>
    <t>ТОВАРИЩЕСТВО С ОГРАНИЧЕННОЙ ОТВЕТСТВЕННОСТЬЮ "LEGAL ACTION"</t>
  </si>
  <si>
    <t>211040009049</t>
  </si>
  <si>
    <t>ТОВАРИЩЕСТВО С ОГРАНИЧЕННОЙ ОТВЕТСТВЕННОСТЬЮ "SARYARKA SPORT"</t>
  </si>
  <si>
    <t>211040009435</t>
  </si>
  <si>
    <t>ТОВАРИЩЕСТВО С ОГРАНИЧЕННОЙ ОТВЕТСТВЕННОСТЬЮ "ПРОФ ПАРТНЁР КЗ"</t>
  </si>
  <si>
    <t>211040014590</t>
  </si>
  <si>
    <t>ТОВАРИЩЕСТВО С ОГРАНИЧЕННОЙ ОТВЕТСТВЕННОСТЬЮ "LEADERСТРОЙ KRG"</t>
  </si>
  <si>
    <t>211040026900</t>
  </si>
  <si>
    <t>ТОВАРИЩЕСТВО С ОГРАНИЧЕННОЙ ОТВЕТСТВЕННОСТЬЮ "SMART MONY"</t>
  </si>
  <si>
    <t>211040026960</t>
  </si>
  <si>
    <t>ТОВАРИЩЕСТВО С ОГРАНИЧЕННОЙ ОТВЕТСТВЕННОСТЬЮ "ЕВРО ХИМЧИСТКА"</t>
  </si>
  <si>
    <t>211140024412</t>
  </si>
  <si>
    <t>ТОВАРИЩЕСТВО С ОГРАНИЧЕННОЙ ОТВЕТСТВЕННОСТЬЮ "ОА "ЩИТ И МЕЧ"</t>
  </si>
  <si>
    <t>211240007684</t>
  </si>
  <si>
    <t>ТОВАРИЩЕСТВО С ОГРАНИЧЕННОЙ ОТВЕТСТВЕННОСТЬЮ "ДОМ ХОЛОДА"</t>
  </si>
  <si>
    <t>211240008177</t>
  </si>
  <si>
    <t>ТОВАРИЩЕСТВО С ОГРАНИЧЕННОЙ ОТВЕТСТВЕННОСТЬЮ "SIMALLA-АУТСОРСИНГ"</t>
  </si>
  <si>
    <t>211240018729</t>
  </si>
  <si>
    <t>ТОВАРИЩЕСТВО С ОГРАНИЧЕННОЙ ОТВЕТСТВЕННОСТЬЮ "PROFIT LAB"</t>
  </si>
  <si>
    <t>211240029853</t>
  </si>
  <si>
    <t>КОММУНАЛЬНОЕ ГОСУДАРСТВЕННОЕ УЧРЕЖДЕНИЕ "СПОРТИВНЫЙ КЛУБ ПО ВИДАМ ЕДИНОБОРСТВ И ПРОВЕДЕНИЮ СПОРТИВНО-МАССОВЫХ МЕРОПРИЯТИЙ" УПРАВЛЕНИЯ ФИЗИЧЕСКОЙ КУЛЬТУРЫ И СПОРТА КАРАГАНДИНСКОЙ ОБЛАСТИ</t>
  </si>
  <si>
    <t>211240032318</t>
  </si>
  <si>
    <t>ТОВАРИЩЕСТВО С ОГРАНИЧЕННОЙ ОТВЕТСТВЕННОСТЬЮ "COMMERCIAL SERVICE LTD"</t>
  </si>
  <si>
    <t>220140000830</t>
  </si>
  <si>
    <t>ТОВАРИЩЕСТВО С ОГРАНИЧЕННОЙ ОТВЕТСТВЕННОСТЬЮ "ИДЕАЛ КЛИНИНГ"</t>
  </si>
  <si>
    <t>220140004239</t>
  </si>
  <si>
    <t>ТОВАРИЩЕСТВО С ОГРАНИЧЕННОЙ ОТВЕТСТВЕННОСТЬЮ "КАРЭКСПРОМ (KAREXPROM)"</t>
  </si>
  <si>
    <t>220240005012</t>
  </si>
  <si>
    <t>КОММУНАЛЬНОЕ ГОСУДАРСТВЕННОЕ ПРЕДПРИЯТИЕ НА ПРАВЕ ХОЗЯЙСТВЕННОГО ВЕДЕНИЯ "СПОРТИВНЫЙ КЛУБ" АКИМАТА НУРИНСКОГО РАЙОНА</t>
  </si>
  <si>
    <t>220240033840</t>
  </si>
  <si>
    <t>ТОВАРИЩЕСТВО С ОГРАНИЧЕННОЙ ОТВЕТСТВЕННОСТЬЮ "СПОРТИВНЫЙ КЛУБ КИТАЦУ"</t>
  </si>
  <si>
    <t>220240035619</t>
  </si>
  <si>
    <t>ТОВАРИЩЕСТВО С ОГРАНИЧЕННОЙ ОТВЕТСТВЕННОСТЬЮ "ГРУППА ЧАЙНА КОУЛ"</t>
  </si>
  <si>
    <t>220240040704</t>
  </si>
  <si>
    <t>ТОВАРИЩЕСТВО С ОГРАНИЧЕННОЙ ОТВЕТСТВЕННОСТЬЮ "LKS ENGINEERING"</t>
  </si>
  <si>
    <t>220241029342</t>
  </si>
  <si>
    <t>"ФИЛИАЛ ФЛШМИДТ ДЖЕРМАНИ ГМБХ"</t>
  </si>
  <si>
    <t>220340001350</t>
  </si>
  <si>
    <t>ТОВАРИЩЕСТВО С ОГРАНИЧЕННОЙ ОТВЕТСТВЕННОСТЬЮ "BRIGHT FUTURE LLP"</t>
  </si>
  <si>
    <t>220340016319</t>
  </si>
  <si>
    <t>ТОВАРИЩЕСТВО С ОГРАНИЧЕННОЙ ОТВЕТСТВЕННОСТЬЮ "САРЫМ"</t>
  </si>
  <si>
    <t>220340018563</t>
  </si>
  <si>
    <t>ТОВАРИЩЕСТВО С ОГРАНИЧЕННОЙ ОТВЕТСТВЕННОСТЬЮ "КАЗТЕХПРОГРЕСС"</t>
  </si>
  <si>
    <t>220340025675</t>
  </si>
  <si>
    <t>ТОВАРИЩЕСТВО С ОГРАНИЧЕННОЙ ОТВЕТСТВЕННОСТЬЮ "КАЗРЕНТКАР"</t>
  </si>
  <si>
    <t>220340031392</t>
  </si>
  <si>
    <t>ТОВАРИЩЕСТВО С ОГРАНИЧЕННОЙ ОТВЕТСТВЕННОСТЬЮ "ДЕЛЬТА МАКС"</t>
  </si>
  <si>
    <t>220340041304</t>
  </si>
  <si>
    <t>ТОВАРИЩЕСТВО С ОГРАНИЧЕННОЙ ОТВЕТСТВЕННОСТЬЮ "ТРИУМФ 22"</t>
  </si>
  <si>
    <t>220440001473</t>
  </si>
  <si>
    <t>ТОВАРИЩЕСТВО С ОГРАНИЧЕННОЙ ОТВЕТСТВЕННОСТЬЮ ""ОФ БЕРКУТ А""</t>
  </si>
  <si>
    <t>220440018844</t>
  </si>
  <si>
    <t>ТОВАРИЩЕСТВО С ОГРАНИЧЕННОЙ ОТВЕТСТВЕННОСТЬЮ "ТЕХНИКАЛ АУДИТ"</t>
  </si>
  <si>
    <t>220440022496</t>
  </si>
  <si>
    <t>ТОВАРИЩЕСТВО С ОГРАНИЧЕННОЙ ОТВЕТСТВЕННОСТЬЮ "TASPA ENTERTAINMENT"</t>
  </si>
  <si>
    <t>220440025262</t>
  </si>
  <si>
    <t>ТОВАРИЩЕСТВО С ОГРАНИЧЕННОЙ ОТВЕТСТВЕННОСТЬЮ "БАРЫС 23"</t>
  </si>
  <si>
    <t>220440029592</t>
  </si>
  <si>
    <t>ТОВАРИЩЕСТВО С ОГРАНИЧЕННОЙ ОТВЕТСТВЕННОСТЬЮ "ЖАНАLAB"</t>
  </si>
  <si>
    <t>220440050739</t>
  </si>
  <si>
    <t>ТОВАРИЩЕСТВО С ОГРАНИЧЕННОЙ ОТВЕТСТВЕННОСТЬЮ "АҚСҰҢҚАР KZ"</t>
  </si>
  <si>
    <t>220540006795</t>
  </si>
  <si>
    <t>ТОВАРИЩЕСТВО С ОГРАНИЧЕННОЙ ОТВЕТСТВЕННОСТЬЮ ""ЮРИДИЧЕСКАЯ ФИРМА "CIVILE PRAESIDIUM""</t>
  </si>
  <si>
    <t>220540010159</t>
  </si>
  <si>
    <t>ТОВАРИЩЕСТВО С ОГРАНИЧЕННОЙ ОТВЕТСТВЕННОСТЬЮ "БАЙБАТЫРОВА"</t>
  </si>
  <si>
    <t>220540013212</t>
  </si>
  <si>
    <t>ТОВАРИЩЕСТВО С ОГРАНИЧЕННОЙ ОТВЕТСТВЕННОСТЬЮ "АРДИСЕРВИС"</t>
  </si>
  <si>
    <t>220540028845</t>
  </si>
  <si>
    <t>ТОВАРИЩЕСТВО С ОГРАНИЧЕННОЙ ОТВЕТСТВЕННОСТЬЮ "INFO MEDICAL GROUP"</t>
  </si>
  <si>
    <t>220540035055</t>
  </si>
  <si>
    <t>ТОВАРИЩЕСТВО С ОГРАНИЧЕННОЙ ОТВЕТСТВЕННОСТЬЮ "ENBEK SERVICE"</t>
  </si>
  <si>
    <t>220540035085</t>
  </si>
  <si>
    <t>ТОВАРИЩЕСТВО С ОГРАНИЧЕННОЙ ОТВЕТСТВЕННОСТЬЮ "INVICTUS GO KARAGANDA"</t>
  </si>
  <si>
    <t>220640004831</t>
  </si>
  <si>
    <t xml:space="preserve"> КОММУНАЛЬНОЕ ГОСУДАРСТВЕННОЕ КАЗЕННОЕ ПРЕДПРИЯТИЕ «КУЛЬТУРНО-ДОСУГОВЫЙ ЦЕНТР ГОРОДА ПРИОЗЕРСК»</t>
  </si>
  <si>
    <t>220640010241</t>
  </si>
  <si>
    <t>ТОВАРИЩЕСТВО С ОГРАНИЧЕННОЙ ОТВЕТСТВЕННОСТЬЮ "ABSOLUT NUR"</t>
  </si>
  <si>
    <t>220640022245</t>
  </si>
  <si>
    <t>ТОВАРИЩЕСТВО С ОГРАНИЧЕННОЙ ОТВЕТСТВЕННОСТЬЮ "КАЗ ФИНАНС КОНСАЛТИНГ КОМПАНИ"</t>
  </si>
  <si>
    <t>220640034060</t>
  </si>
  <si>
    <t>ТОВАРИЩЕСТВО С ОГРАНИЧЕННОЙ ОТВЕТСТВЕННОСТЬЮ "AMIFIT"</t>
  </si>
  <si>
    <t>220640037431</t>
  </si>
  <si>
    <t>ТОВАРИЩЕСТВО С ОГРАНИЧЕННОЙ ОТВЕТСТВЕННОСТЬЮ "МАСШТАБ ПЛЮС"</t>
  </si>
  <si>
    <t>220640041876</t>
  </si>
  <si>
    <t>ТОВАРИЩЕСТВО С ОГРАНИЧЕННОЙ ОТВЕТСТВЕННОСТЬЮ "АЙЛА САТ"</t>
  </si>
  <si>
    <t>220640049089</t>
  </si>
  <si>
    <t>ТОВАРИЩЕСТВО С ОГРАНИЧЕННОЙ ОТВЕТСТВЕННОСТЬЮ "ОХРАННОЕ ПРЕДПРИЯТИЕ "NOMAD"</t>
  </si>
  <si>
    <t>220640050756</t>
  </si>
  <si>
    <t>ТОВАРИЩЕСТВО С ОГРАНИЧЕННОЙ ОТВЕТСТВЕННОСТЬЮ ""QAZFARMTRADE""</t>
  </si>
  <si>
    <t>220740000802</t>
  </si>
  <si>
    <t>ТОВАРИЩЕСТВО С ОГРАНИЧЕННОЙ ОТВЕТСТВЕННОСТЬЮ "ЦОД П 10"</t>
  </si>
  <si>
    <t>220740008638</t>
  </si>
  <si>
    <t>ТОВАРИЩЕСТВО С ОГРАНИЧЕННОЙ ОТВЕТСТВЕННОСТЬЮ "ДАХИКО ВОСТОК"</t>
  </si>
  <si>
    <t>220740014733</t>
  </si>
  <si>
    <t>ТОВАРИЩЕСТВО С ОГРАНИЧЕННОЙ ОТВЕТСТВЕННОСТЬЮ "SAFINA (САФИНА)"</t>
  </si>
  <si>
    <t>220740014852</t>
  </si>
  <si>
    <t>ТОВАРИЩЕСТВО С ОГРАНИЧЕННОЙ ОТВЕТСТВЕННОСТЬЮ "ПРЕДТЕЧЕНСКАЯ"</t>
  </si>
  <si>
    <t>220740014862</t>
  </si>
  <si>
    <t>ТОВАРИЩЕСТВО С ОГРАНИЧЕННОЙ ОТВЕТСТВЕННОСТЬЮ "ЛУЦЕНКО 21"</t>
  </si>
  <si>
    <t>220740020183</t>
  </si>
  <si>
    <t>ТОВАРИЩЕСТВО С ОГРАНИЧЕННОЙ ОТВЕТСТВЕННОСТЬЮ "INSTALLATION-REPAIR COMPANY"</t>
  </si>
  <si>
    <t>220740031951</t>
  </si>
  <si>
    <t>ТОВАРИЩЕСТВО С ОГРАНИЧЕННОЙ ОТВЕТСТВЕННОСТЬЮ "ФИРМА ЖИЛОЙ ФОНД"</t>
  </si>
  <si>
    <t>220740039263</t>
  </si>
  <si>
    <t>ТОВАРИЩЕСТВО С ОГРАНИЧЕННОЙ ОТВЕТСТВЕННОСТЬЮ "ЗВЕЗДА921"</t>
  </si>
  <si>
    <t>220740047869</t>
  </si>
  <si>
    <t>ТОВАРИЩЕСТВО С ОГРАНИЧЕННОЙ ОТВЕТСТВЕННОСТЬЮ "PLAYBERRY"</t>
  </si>
  <si>
    <t>220741025685</t>
  </si>
  <si>
    <t>ФИЛИАЛ ТОВАРИЩЕСТВА С ОГРАНИЧЕННОЙ ОТВЕТСТВЕННОСТЬЮ "CENTER SECURITY SERVICE" В ГОРОДЕ КАРАГАНДА</t>
  </si>
  <si>
    <t>220840001438</t>
  </si>
  <si>
    <t>ТОВАРИЩЕСТВО С ОГРАНИЧЕННОЙ ОТВЕТСТВЕННОСТЬЮ "KORYAK (КОРЯК)"</t>
  </si>
  <si>
    <t>220840007427</t>
  </si>
  <si>
    <t>ТОВАРИЩЕСТВО С ОГРАНИЧЕННОЙ ОТВЕТСТВЕННОСТЬЮ "DIGITECH LTD (ДИДЖИТЭК ЛТД)"</t>
  </si>
  <si>
    <t>220840012979</t>
  </si>
  <si>
    <t>ТОВАРИЩЕСТВО С ОГРАНИЧЕННОЙ ОТВЕТСТВЕННОСТЬЮ "ТАРХАН СЕКЬЮРИТИ"</t>
  </si>
  <si>
    <t>220840022024</t>
  </si>
  <si>
    <t>ТОВАРИЩЕСТВО С ОГРАНИЧЕННОЙ ОТВЕТСТВЕННОСТЬЮ "ОЛ ИН 3А"</t>
  </si>
  <si>
    <t>220840023746</t>
  </si>
  <si>
    <t>ТОВАРИЩЕСТВО С ОГРАНИЧЕННОЙ ОТВЕТСТВЕННОСТЬЮ "FACEONLY"</t>
  </si>
  <si>
    <t>220840037429</t>
  </si>
  <si>
    <t>ТОВАРИЩЕСТВО С ОГРАНИЧЕННОЙ ОТВЕТСТВЕННОСТЬЮ "ЖАРЫЛҒАП И К"</t>
  </si>
  <si>
    <t>220840041932</t>
  </si>
  <si>
    <t>ТОВАРИЩЕСТВО С ОГРАНИЧЕННОЙ ОТВЕТСТВЕННОСТЬЮ "СХК "МЕРКЕ""</t>
  </si>
  <si>
    <t>220841046403</t>
  </si>
  <si>
    <t>ФИЛИАЛ "ТАЛДИНСКИЙ ИСТОРИКО-АРХЕОЛОГИЧЕСКИЙ ПАРК" КОММУНАЛЬНОГО ГОСУДАРСТВЕННОГО КАЗЕННОГО ПРЕДПРИЯТИЯ КАРАГАНДИНСКИЙ ОБЛАСТНОЙ ИСТОРИКО-КРАЕВЕДЧЕСКИЙ МУЗЕЙ УПРАВЛЕНИЯ КУЛЬТУРЫ,АРХИВОВ И ДОКУМЕНТАЦИИ</t>
  </si>
  <si>
    <t>220841047580</t>
  </si>
  <si>
    <t>ФИЛИАЛ КОММУНАЛЬНОГО ГОСУДАРСТВЕННОГО КАЗЕННОГО ПРЕДПРИЯТИЯ "БАРС" ОТДЕЛА КУЛЬТУРЫ, РАЗВИТИЯ ЯЗЫКОВ, ФИЗИЧЕСКОЙ КУЛЬТУРЫ И СПОРТА ГОРОДА ШАХТИНСКА АКИМАТА ГОРОДА ШАХТИНСКА</t>
  </si>
  <si>
    <t>220940004733</t>
  </si>
  <si>
    <t>ТОВАРИЩЕСТВО С ОГРАНИЧЕННОЙ ОТВЕТСТВЕННОСТЬЮ "IT TECHNOLOGY GROUP (АЙТИ ТЕХНОЛОДЖИ ГРУПП)"</t>
  </si>
  <si>
    <t>220940007738</t>
  </si>
  <si>
    <t>ТОВАРИЩЕСТВО С ОГРАНИЧЕННОЙ ОТВЕТСТВЕННОСТЬЮ "TAZALAIK"</t>
  </si>
  <si>
    <t>220940011459</t>
  </si>
  <si>
    <t>ЖИЛИЩНО-СТРОИТЕЛЬНЫЙ КООПЕРАТИВ "АТАМҰРА 2"</t>
  </si>
  <si>
    <t>220940012556</t>
  </si>
  <si>
    <t>ТОВАРИЩЕСТВО С ОГРАНИЧЕННОЙ ОТВЕТСТВЕННОСТЬЮ "BEK "TN"GROUP"</t>
  </si>
  <si>
    <t>220940019791</t>
  </si>
  <si>
    <t>ТОВАРИЩЕСТВО С ОГРАНИЧЕННОЙ ОТВЕТСТВЕННОСТЬЮ "ГЕОМАРК KZ"</t>
  </si>
  <si>
    <t>220940024738</t>
  </si>
  <si>
    <t>ТОВАРИЩЕСТВО С ОГРАНИЧЕННОЙ ОТВЕТСТВЕННОСТЬЮ "PROJECTEXPERTCENTER"</t>
  </si>
  <si>
    <t>220940026181</t>
  </si>
  <si>
    <t>ЖИЛИЩНО-СТРОИТЕЛЬНЫЙ КООПЕРАТИВ "МЕРЕЙ KRG"</t>
  </si>
  <si>
    <t>220940034814</t>
  </si>
  <si>
    <t>ТОВАРИЩЕСТВО С ОГРАНИЧЕННОЙ ОТВЕТСТВЕННОСТЬЮ "RV STROY"</t>
  </si>
  <si>
    <t>220940036771</t>
  </si>
  <si>
    <t>ТОВАРИЩЕСТВО С ОГРАНИЧЕННОЙ ОТВЕТСТВЕННОСТЬЮ "SCARLETT.KRG"</t>
  </si>
  <si>
    <t>220940038788</t>
  </si>
  <si>
    <t>ТОВАРИЩЕСТВО С ОГРАНИЧЕННОЙ ОТВЕТСТВЕННОСТЬЮ "SERVICE-5 (СЕРВИС-5)"</t>
  </si>
  <si>
    <t>220940042508</t>
  </si>
  <si>
    <t>ТОВАРИЩЕСТВО С ОГРАНИЧЕННОЙ ОТВЕТСТВЕННОСТЬЮ "I-GEO KAZAKHSTAN"</t>
  </si>
  <si>
    <t>221140003055</t>
  </si>
  <si>
    <t>ТОВАРИЩЕСТВО С ОГРАНИЧЕННОЙ ОТВЕТСТВЕННОСТЬЮ "INDIGO PAVLODAR"</t>
  </si>
  <si>
    <t>221140006901</t>
  </si>
  <si>
    <t>ТОВАРИЩЕСТВО С ОГРАНИЧЕННОЙ ОТВЕТСТВЕННОСТЬЮ "БУХГАЛТЕРСКАЯ ФИРМА ГИД CONSULT"</t>
  </si>
  <si>
    <t>221140013964</t>
  </si>
  <si>
    <t>ТОВАРИЩЕСТВО С ОГРАНИЧЕННОЙ ОТВЕТСТВЕННОСТЬЮ "NOMAD SECURITY"</t>
  </si>
  <si>
    <t>221140026143</t>
  </si>
  <si>
    <t>ТОВАРИЩЕСТВО С ОГРАНИЧЕННОЙ ОТВЕТСТВЕННОСТЬЮ "KSANATRADE"</t>
  </si>
  <si>
    <t>221140037055</t>
  </si>
  <si>
    <t>ТОВАРИЩЕСТВО С ОГРАНИЧЕННОЙ ОТВЕТСТВЕННОСТЬЮ "DVS SECURITY"</t>
  </si>
  <si>
    <t>221140047324</t>
  </si>
  <si>
    <t>ТОВАРИЩЕСТВО С ОГРАНИЧЕННОЙ ОТВЕТСТВЕННОСТЬЮ "INFORMTECH"</t>
  </si>
  <si>
    <t>221141040243</t>
  </si>
  <si>
    <t>ФИЛИАЛ ТОВАРИЩЕСТВА С ОГРАНИЧЕННОЙ ОТВЕТСТВЕННОСТЬЮ "QUZET-PRO" В ГОРОДЕ КАРАГАНДА</t>
  </si>
  <si>
    <t>221141054878</t>
  </si>
  <si>
    <t>КАРАГАНДИНСКИЙ ОБЛАСТНОЙ ФИЛИАЛ РЕСПУБЛИКАНСКОГО ГОСУДАРСТВЕННОГО ПРЕДПРИЯТИЯ НА ПРАВЕ ХОЗЯЙСТВЕННОГО ВЕДЕНИЯ «НАЦИОНАЛЬНЫЙ НАУЧНЫЙ ЦЕНТР РАЗВИТИЯ ЗДРАВООХРАНЕНИЯ ИМЕНИ САЛИДАТ КАИРБЕКОВОЙ» МИНИСТЕРСТВА ЗДРАВООХРАНЕНИЯ РЕСПУБЛИКИ КАЗАХСТАНМИНИСТЕРСТ</t>
  </si>
  <si>
    <t>221240000976</t>
  </si>
  <si>
    <t>ТОВАРИЩЕСТВО С ОГРАНИЧЕННОЙ ОТВЕТСТВЕННОСТЬЮ "D-PRO SERVICE"</t>
  </si>
  <si>
    <t>221240002030</t>
  </si>
  <si>
    <t>ТОВАРИЩЕСТВО С ОГРАНИЧЕННОЙ ОТВЕТСТВЕННОСТЬЮ "JANSULTAN 2022"</t>
  </si>
  <si>
    <t>221240002833</t>
  </si>
  <si>
    <t>ТОВАРИЩЕСТВО С ОГРАНИЧЕННОЙ ОТВЕТСТВЕННОСТЬЮ "KAZSTROY LICENSE"</t>
  </si>
  <si>
    <t>221240006698</t>
  </si>
  <si>
    <t>ТОВАРИЩЕСТВО С ОГРАНИЧЕННОЙ ОТВЕТСТВЕННОСТЬЮ "ROOM СТРОЙ"</t>
  </si>
  <si>
    <t>221240007745</t>
  </si>
  <si>
    <t>ТОВАРИЩЕСТВО С ОГРАНИЧЕННОЙ ОТВЕТСТВЕННОСТЬЮ "САРЫБЕЛ ЖЕР"</t>
  </si>
  <si>
    <t>221240030105</t>
  </si>
  <si>
    <t>ТОВАРИЩЕСТВО С ОГРАНИЧЕННОЙ ОТВЕТСТВЕННОСТЬЮ "FG OFFICE"</t>
  </si>
  <si>
    <t>221240037083</t>
  </si>
  <si>
    <t>ТОВАРИЩЕСТВО С ОГРАНИЧЕННОЙ ОТВЕТСТВЕННОСТЬЮ "АВТОМИГ2014"</t>
  </si>
  <si>
    <t>230140001622</t>
  </si>
  <si>
    <t>ТОВАРИЩЕСТВО С ОГРАНИЧЕННОЙ ОТВЕТСТВЕННОСТЬЮ "ВЕЙВАКСЕСС КАЗАХСТАН"</t>
  </si>
  <si>
    <t>230140005358</t>
  </si>
  <si>
    <t>ТОВАРИЩЕСТВО С ОГРАНИЧЕННОЙ ОТВЕТСТВЕННОСТЬЮ "РАМАКС ГРУП"</t>
  </si>
  <si>
    <t>230140016849</t>
  </si>
  <si>
    <t>ТОВАРИЩЕСТВО С ОГРАНИЧЕННОЙ ОТВЕТСТВЕННОСТЬЮ "ASIM LTD"</t>
  </si>
  <si>
    <t>230240010040</t>
  </si>
  <si>
    <t>ТОВАРИЩЕСТВО С ОГРАНИЧЕННОЙ ОТВЕТСТВЕННОСТЬЮ "МЕЛОС ЮРОП"</t>
  </si>
  <si>
    <t>230240032587</t>
  </si>
  <si>
    <t>ТОВАРИЩЕСТВО С ОГРАНИЧЕННОЙ ОТВЕТСТВЕННОСТЬЮ "FIKRA"</t>
  </si>
  <si>
    <t>230240035781</t>
  </si>
  <si>
    <t>ТОВАРИЩЕСТВО С ОГРАНИЧЕННОЙ ОТВЕТСТВЕННОСТЬЮ "ХУДОЖЕСТВЕННАЯ СТУДИЯ "ПЕРСПЕКТИВА""</t>
  </si>
  <si>
    <t>230340008786</t>
  </si>
  <si>
    <t>ТОВАРИЩЕСТВО С ОГРАНИЧЕННОЙ ОТВЕТСТВЕННОСТЬЮ "AMIR ELECTRO"</t>
  </si>
  <si>
    <t>230340014225</t>
  </si>
  <si>
    <t>ТОВАРИЩЕСТВО С ОГРАНИЧЕННОЙ ОТВЕТСТВЕННОСТЬЮ "ТАС БОЛАТ"</t>
  </si>
  <si>
    <t>230340014979</t>
  </si>
  <si>
    <t>ТОВАРИЩЕСТВО С ОГРАНИЧЕННОЙ ОТВЕТСТВЕННОСТЬЮ "AKTAULOVA’S"</t>
  </si>
  <si>
    <t>230340017537</t>
  </si>
  <si>
    <t>ТОВАРИЩЕСТВО С ОГРАНИЧЕННОЙ ОТВЕТСТВЕННОСТЬЮ "МОБАЙЛ МАЙНДС"</t>
  </si>
  <si>
    <t>230340019098</t>
  </si>
  <si>
    <t>ТОВАРИЩЕСТВО С ОГРАНИЧЕННОЙ ОТВЕТСТВЕННОСТЬЮ "САМҒАУ-2000"</t>
  </si>
  <si>
    <t>230340021862</t>
  </si>
  <si>
    <t>ТОВАРИЩЕСТВО С ОГРАНИЧЕННОЙ ОТВЕТСТВЕННОСТЬЮ "PLAYBOX"</t>
  </si>
  <si>
    <t>230340029997</t>
  </si>
  <si>
    <t>ТОВАРИЩЕСТВО С ОГРАНИЧЕННОЙ ОТВЕТСТВЕННОСТЬЮ "СПЕЦИНЖГЕО"</t>
  </si>
  <si>
    <t>230340034884</t>
  </si>
  <si>
    <t>ТОВАРИЩЕСТВО С ОГРАНИЧЕННОЙ ОТВЕТСТВЕННОСТЬЮ "TRAINEX"</t>
  </si>
  <si>
    <t>230340035743</t>
  </si>
  <si>
    <t>ТОВАРИЩЕСТВО С ОГРАНИЧЕННОЙ ОТВЕТСТВЕННОСТЬЮ "MOBILAB"</t>
  </si>
  <si>
    <t>230340036444</t>
  </si>
  <si>
    <t>ТОВАРИЩЕСТВО С ОГРАНИЧЕННОЙ ОТВЕТСТВЕННОСТЬЮ "АЛЬФА-2"</t>
  </si>
  <si>
    <t>230342037215</t>
  </si>
  <si>
    <t>ПРЕДСТАВИТЕЛЬСТВО ТОВАРИЩЕСТВА С ОГРАНИЧЕННОЙ ОТВЕТСТВЕННОСТЬЮ "КОЛЛЕКТОРСКОЕ АГЕНТСТВО "СЛУЖБА ВОЗВРАТА ДОЛГОВ" В Г. КАРАГАНДА</t>
  </si>
  <si>
    <t>230440002592</t>
  </si>
  <si>
    <t>ТОВАРИЩЕСТВО С ОГРАНИЧЕННОЙ ОТВЕТСТВЕННОСТЬЮ "БАТЫР-2000"</t>
  </si>
  <si>
    <t>230440004698</t>
  </si>
  <si>
    <t>ТОВАРИЩЕСТВО С ОГРАНИЧЕННОЙ ОТВЕТСТВЕННОСТЬЮ "MAGIС CONCERTS"</t>
  </si>
  <si>
    <t>230440006654</t>
  </si>
  <si>
    <t>ТОВАРИЩЕСТВО С ОГРАНИЧЕННОЙ ОТВЕТСТВЕННОСТЬЮ "ПРАВОВОЙ КЕЙС"</t>
  </si>
  <si>
    <t>230440017622</t>
  </si>
  <si>
    <t>ТОВАРИЩЕСТВО С ОГРАНИЧЕННОЙ ОТВЕТСТВЕННОСТЬЮ "EKOGROUP"</t>
  </si>
  <si>
    <t>230440019150</t>
  </si>
  <si>
    <t>ТОВАРИЩЕСТВО С ОГРАНИЧЕННОЙ ОТВЕТСТВЕННОСТЬЮ "ИЛ "ГАРАНТИЯ-ТЕСТ"</t>
  </si>
  <si>
    <t>230440021443</t>
  </si>
  <si>
    <t>ТОВАРИЩЕСТВО С ОГРАНИЧЕННОЙ ОТВЕТСТВЕННОСТЬЮ "ТЕМІР 60"</t>
  </si>
  <si>
    <t>230540009513</t>
  </si>
  <si>
    <t>ТОВАРИЩЕСТВО С ОГРАНИЧЕННОЙ ОТВЕТСТВЕННОСТЬЮ "BIG FOREST"</t>
  </si>
  <si>
    <t>230540014173</t>
  </si>
  <si>
    <t>ТОВАРИЩЕСТВО С ОГРАНИЧЕННОЙ ОТВЕТСТВЕННОСТЬЮ "SMART COMMERCE"</t>
  </si>
  <si>
    <t>230540014361</t>
  </si>
  <si>
    <t>ТОВАРИЩЕСТВО С ОГРАНИЧЕННОЙ ОТВЕТСТВЕННОСТЬЮ "PAYMENT TECHNOLOGIES (ПЭЙМЕНТ ТЕХНОЛОДЖИС)"</t>
  </si>
  <si>
    <t>230540028074</t>
  </si>
  <si>
    <t>ТОВАРИЩЕСТВО С ОГРАНИЧЕННОЙ ОТВЕТСТВЕННОСТЬЮ "DAN-SECURITY KRG"</t>
  </si>
  <si>
    <t>230540029944</t>
  </si>
  <si>
    <t>СЕЛЬСКОХОЗЯЙСТВЕННЫЙ ПРОИЗВОДСТВЕННЫЙ КООПЕРАТИВ "АКУНАЙ"</t>
  </si>
  <si>
    <t>230540036382</t>
  </si>
  <si>
    <t>ТОВАРИЩЕСТВО С ОГРАНИЧЕННОЙ ОТВЕТСТВЕННОСТЬЮ "АРИДХА"</t>
  </si>
  <si>
    <t>230640005069</t>
  </si>
  <si>
    <t>ТОВАРИЩЕСТВО С ОГРАНИЧЕННОЙ ОТВЕТСТВЕННОСТЬЮ "PRO CONSTRUCTION LTD"</t>
  </si>
  <si>
    <t>230640006126</t>
  </si>
  <si>
    <t>ТОВАРИЩЕСТВО С ОГРАНИЧЕННОЙ ОТВЕТСТВЕННОСТЬЮ "КӨСБАСШЫ"</t>
  </si>
  <si>
    <t>230640008628</t>
  </si>
  <si>
    <t>ТОВАРИЩЕСТВО С ОГРАНИЧЕННОЙ ОТВЕТСТВЕННОСТЬЮ ""ДЕМА ИНЖЕНЕРИНГ""</t>
  </si>
  <si>
    <t>230641032298</t>
  </si>
  <si>
    <t>ФИЛИАЛ ?МУЗЕЙНЫЙ КОМПЛЕКС БУХАР ЖЫРАУ КАЛКАМАНУЛЫ" КОММУНАЛЬНОГО ГОСУДАРСТВЕННОГО КАЗЕННОГО ПРЕДПРИЯТИЯ "КАРАГАНДИНСКИЙ ОБЛАСТНОЙ ИСТОРИКО-КРАЕВЕДЧЕСКИЙ МУЗЕЙ" УПРАВЛЕНИЯ КУЛЬТУРЫ, АРХИВОВ И ДОКУМЕНТА</t>
  </si>
  <si>
    <t>230740002602</t>
  </si>
  <si>
    <t>ТОВАРИЩЕСТВО С ОГРАНИЧЕННОЙ ОТВЕТСТВЕННОСТЬЮ "AV STAR"</t>
  </si>
  <si>
    <t>230740024019</t>
  </si>
  <si>
    <t>ТОВАРИЩЕСТВО С ОГРАНИЧЕННОЙ ОТВЕТСТВЕННОСТЬЮ "ATOMAZING CA"</t>
  </si>
  <si>
    <t>230840005155</t>
  </si>
  <si>
    <t>ТОВАРИЩЕСТВО С ОГРАНИЧЕННОЙ ОТВЕТСТВЕННОСТЬЮ "КЕН ДАЛА XXIII"</t>
  </si>
  <si>
    <t>230840005323</t>
  </si>
  <si>
    <t>ТОВАРИЩЕСТВО С ОГРАНИЧЕННОЙ ОТВЕТСТВЕННОСТЬЮ "ДОСТЫҚ XXIII"</t>
  </si>
  <si>
    <t>230840008457</t>
  </si>
  <si>
    <t>ТОВАРИЩЕСТВО С ОГРАНИЧЕННОЙ ОТВЕТСТВЕННОСТЬЮ "ПРОФСАНЭКСПЕРТ"</t>
  </si>
  <si>
    <t>230840015241</t>
  </si>
  <si>
    <t>ТОВАРИЩЕСТВО С ОГРАНИЧЕННОЙ ОТВЕТСТВЕННОСТЬЮ "АСТРА ВИА"</t>
  </si>
  <si>
    <t>230840034406</t>
  </si>
  <si>
    <t>ТОВАРИЩЕСТВО С ОГРАНИЧЕННОЙ ОТВЕТСТВЕННОСТЬЮ "ТОЛЕМ СOMPANY"</t>
  </si>
  <si>
    <t>230840040004</t>
  </si>
  <si>
    <t>ТОВАРИЩЕСТВО С ОГРАНИЧЕННОЙ ОТВЕТСТВЕННОСТЬЮ "КЫЗЫЛЖАР АВТО"</t>
  </si>
  <si>
    <t>230940002233</t>
  </si>
  <si>
    <t>ТОВАРИЩЕСТВО С ОГРАНИЧЕННОЙ ОТВЕТСТВЕННОСТЬЮ "C.A.B505"</t>
  </si>
  <si>
    <t>230940003340</t>
  </si>
  <si>
    <t>ТОВАРИЩЕСТВО С ОГРАНИЧЕННОЙ ОТВЕТСТВЕННОСТЬЮ "PROFI ЖДKRG"</t>
  </si>
  <si>
    <t>230940005505</t>
  </si>
  <si>
    <t>ТОВАРИЩЕСТВО С ОГРАНИЧЕННОЙ ОТВЕТСТВЕННОСТЬЮ "М ДВА"</t>
  </si>
  <si>
    <t>230940024402</t>
  </si>
  <si>
    <t>ТОВАРИЩЕСТВО С ОГРАНИЧЕННОЙ ОТВЕТСТВЕННОСТЬЮ "GAMECHANGER"</t>
  </si>
  <si>
    <t>230940029532</t>
  </si>
  <si>
    <t>СЕЛЬСКОХОЗЯЙСТВЕННЫЙ ПРОИЗВОДСТВЕННЫЙ КООПЕРАТИВ "САНЖАР 2023"</t>
  </si>
  <si>
    <t>230940036872</t>
  </si>
  <si>
    <t>ТОВАРИЩЕСТВО С ОГРАНИЧЕННОЙ ОТВЕТСТВЕННОСТЬЮ "SOY GOLD"</t>
  </si>
  <si>
    <t>231040000049</t>
  </si>
  <si>
    <t>ТОВАРИЩЕСТВО С ОГРАНИЧЕННОЙ ОТВЕТСТВЕННОСТЬЮ "БУХРЕШЕНИЯ"</t>
  </si>
  <si>
    <t>231040009359</t>
  </si>
  <si>
    <t>ТОВАРИЩЕСТВО С ОГРАНИЧЕННОЙ ОТВЕТСТВЕННОСТЬЮ "DOS_AUTO.KRG"</t>
  </si>
  <si>
    <t>231040014613</t>
  </si>
  <si>
    <t>ТОВАРИЩЕСТВО С ОГРАНИЧЕННОЙ ОТВЕТСТВЕННОСТЬЮ "MN GROUP KRG 2"</t>
  </si>
  <si>
    <t>231040029067</t>
  </si>
  <si>
    <t>ТОВАРИЩЕСТВО С ОГРАНИЧЕННОЙ ОТВЕТСТВЕННОСТЬЮ "BEGI"</t>
  </si>
  <si>
    <t>231040029176</t>
  </si>
  <si>
    <t>ТОВАРИЩЕСТВО С ОГРАНИЧЕННОЙ ОТВЕТСТВЕННОСТЬЮ "ЖЕЛДОРНАДЗОР"</t>
  </si>
  <si>
    <t>231040031564</t>
  </si>
  <si>
    <t>ТОВАРИЩЕСТВО С ОГРАНИЧЕННОЙ ОТВЕТСТВЕННОСТЬЮ "MATRIX KZ SPORT CLUB"</t>
  </si>
  <si>
    <t>231040033154</t>
  </si>
  <si>
    <t>ТОВАРИЩЕСТВО С ОГРАНИЧЕННОЙ ОТВЕТСТВЕННОСТЬЮ "НИЦ INNTECH» (INNOVATE TECHNOLOGIES)"</t>
  </si>
  <si>
    <t>231040034408</t>
  </si>
  <si>
    <t>ТОВАРИЩЕСТВО С ОГРАНИЧЕННОЙ ОТВЕТСТВЕННОСТЬЮ "V-TAZALYQ"</t>
  </si>
  <si>
    <t>231140007555</t>
  </si>
  <si>
    <t>ТОВАРИЩЕСТВО С ОГРАНИЧЕННОЙ ОТВЕТСТВЕННОСТЬЮ "NEXUS DIGITAL SERVICES"</t>
  </si>
  <si>
    <t>231140010013</t>
  </si>
  <si>
    <t>ТОВАРИЩЕСТВО С ОГРАНИЧЕННОЙ ОТВЕТСТВЕННОСТЬЮ "TEEZ LOGISTICS"</t>
  </si>
  <si>
    <t>231140012383</t>
  </si>
  <si>
    <t>ТОВАРИЩЕСТВО С ОГРАНИЧЕННОЙ ОТВЕТСТВЕННОСТЬЮ "KAZ AGRO MINERALIS"</t>
  </si>
  <si>
    <t>231140016188</t>
  </si>
  <si>
    <t>ТОВАРИЩЕСТВО С ОГРАНИЧЕННОЙ ОТВЕТСТВЕННОСТЬЮ "QAİYR" BAĞALAU ORTALYĞY"</t>
  </si>
  <si>
    <t>231140035898</t>
  </si>
  <si>
    <t>ТОВАРИЩЕСТВО С ОГРАНИЧЕННОЙ ОТВЕТСТВЕННОСТЬЮ "ITSOC"</t>
  </si>
  <si>
    <t>231240002131</t>
  </si>
  <si>
    <t>ТОВАРИЩЕСТВО С ОГРАНИЧЕННОЙ ОТВЕТСТВЕННОСТЬЮ "GEOTECH CONSTRUCTION KZ"</t>
  </si>
  <si>
    <t>231240004673</t>
  </si>
  <si>
    <t>ТОВАРИЩЕСТВО С ОГРАНИЧЕННОЙ ОТВЕТСТВЕННОСТЬЮ "ОХРАННАЯ ФИРМА "АМУЛЕТ SV"</t>
  </si>
  <si>
    <t>231240028819</t>
  </si>
  <si>
    <t>ТОВАРИЩЕСТВО С ОГРАНИЧЕННОЙ ОТВЕТСТВЕННОСТЬЮ "YES 23"</t>
  </si>
  <si>
    <t>240140003254</t>
  </si>
  <si>
    <t>ТОВАРИЩЕСТВО С ОГРАНИЧЕННОЙ ОТВЕТСТВЕННОСТЬЮ "BALA PARK"</t>
  </si>
  <si>
    <t>240140020743</t>
  </si>
  <si>
    <t>ТОВАРИЩЕСТВО С ОГРАНИЧЕННОЙ ОТВЕТСТВЕННОСТЬЮ "ENERGOSERVICE"</t>
  </si>
  <si>
    <t>240140025532</t>
  </si>
  <si>
    <t>ТОВАРИЩЕСТВО С ОГРАНИЧЕННОЙ ОТВЕТСТВЕННОСТЬЮ "ДОМОФОННАЯ СЛУЖБА"</t>
  </si>
  <si>
    <t>240140027638</t>
  </si>
  <si>
    <t>ТОВАРИЩЕСТВО С ОГРАНИЧЕННОЙ ОТВЕТСТВЕННОСТЬЮ "K.T. SECURITY"</t>
  </si>
  <si>
    <t>240141012813</t>
  </si>
  <si>
    <t>ФИЛИАЛ ТОВАРИЩЕСТВА С ОГРАНИЧЕННОЙ ОТВЕТСТВЕННОСТЬЮ "ТАРХАН СЕКЬЮРИТИ" ПО КАРАГАНДИНСКОЙ ОБЛАСТИ</t>
  </si>
  <si>
    <t>240141024807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</si>
  <si>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</t>
  </si>
  <si>
    <t>240240002735</t>
  </si>
  <si>
    <t>ТОВАРИЩЕСТВО С ОГРАНИЧЕННОЙ ОТВЕТСТВЕННОСТЬЮ "АГРОКОРМKZ"</t>
  </si>
  <si>
    <t>240240005752</t>
  </si>
  <si>
    <t>ТОВАРИЩЕСТВО С ОГРАНИЧЕННОЙ ОТВЕТСТВЕННОСТЬЮ "ТРАНСАГРОФИНАНС2"</t>
  </si>
  <si>
    <t>240240008922</t>
  </si>
  <si>
    <t>ТОВАРИЩЕСТВО С ОГРАНИЧЕННОЙ ОТВЕТСТВЕННОСТЬЮ "FINASSIST"</t>
  </si>
  <si>
    <t>240240032539</t>
  </si>
  <si>
    <t>ЖИЛИЩНО-СТРОИТЕЛЬНЫЙ КООПЕРАТИВ "ДОМ НА ПРОСПЕКТЕ РЕСПУБЛИКИ"</t>
  </si>
  <si>
    <t>240240034604</t>
  </si>
  <si>
    <t>ТОВАРИЩЕСТВО С ОГРАНИЧЕННОЙ ОТВЕТСТВЕННОСТЬЮ "ARLANSECURITY"</t>
  </si>
  <si>
    <t>240241018549</t>
  </si>
  <si>
    <t>ФИЛИАЛ №5 ТОВАРИЩЕСТВА С ОГРАНИЧЕННОЙ ОТВЕТСТВЕННОСТЬЮ "ETJ-SECURITY"</t>
  </si>
  <si>
    <t>240340000861</t>
  </si>
  <si>
    <t>ТОВАРИЩЕСТВО С ОГРАНИЧЕННОЙ ОТВЕТСТВЕННОСТЬЮ "ALTYN SAPA CONSULTING"</t>
  </si>
  <si>
    <t>240340024561</t>
  </si>
  <si>
    <t>ТОВАРИЩЕСТВО С ОГРАНИЧЕННОЙ ОТВЕТСТВЕННОСТЬЮ ""ARA GROUP KZ""</t>
  </si>
  <si>
    <t>240440020215</t>
  </si>
  <si>
    <t>ТОВАРИЩЕСТВО С ОГРАНИЧЕННОЙ ОТВЕТСТВЕННОСТЬЮ "PROFF POINT"</t>
  </si>
  <si>
    <t>240440028131</t>
  </si>
  <si>
    <t>ТОВАРИЩЕСТВО С ОГРАНИЧЕННОЙ ОТВЕТСТВЕННОСТЬЮ "СИНИЕ ФИАЛКИ"</t>
  </si>
  <si>
    <t>240440030946</t>
  </si>
  <si>
    <t>ТОВАРИЩЕСТВО С ОГРАНИЧЕННОЙ ОТВЕТСТВЕННОСТЬЮ "NUR BARAKAT COMPANY"</t>
  </si>
  <si>
    <t>240440031439</t>
  </si>
  <si>
    <t>ТОВАРИЩЕСТВО С ОГРАНИЧЕННОЙ ОТВЕТСТВЕННОСТЬЮ "RICHEST GROUP"</t>
  </si>
  <si>
    <t>240540012248</t>
  </si>
  <si>
    <t>ТОВАРИЩЕСТВО С ОГРАНИЧЕННОЙ ОТВЕТСТВЕННОСТЬЮ "QDYNAMICS"</t>
  </si>
  <si>
    <t>240540017477</t>
  </si>
  <si>
    <t>ТОВАРИЩЕСТВО С ОГРАНИЧЕННОЙ ОТВЕТСТВЕННОСТЬЮ "FITHUB"</t>
  </si>
  <si>
    <t>240540027088</t>
  </si>
  <si>
    <t>ТОВАРИЩЕСТВО С ОГРАНИЧЕННОЙ ОТВЕТСТВЕННОСТЬЮ "AISAR GROUP KZ"</t>
  </si>
  <si>
    <t>240540027167</t>
  </si>
  <si>
    <t>ТОВАРИЩЕСТВО С ОГРАНИЧЕННОЙ ОТВЕТСТВЕННОСТЬЮ "ASYLCAN"</t>
  </si>
  <si>
    <t>240540029311</t>
  </si>
  <si>
    <t>ТОВАРИЩЕСТВО С ОГРАНИЧЕННОЙ ОТВЕТСТВЕННОСТЬЮ "BE FIT"</t>
  </si>
  <si>
    <t>240640020292</t>
  </si>
  <si>
    <t>ТОВАРИЩЕСТВО С ОГРАНИЧЕННОЙ ОТВЕТСТВЕННОСТЬЮ "ХАСМУС"</t>
  </si>
  <si>
    <t>240740000816</t>
  </si>
  <si>
    <t>ТОВАРИЩЕСТВО С ОГРАНИЧЕННОЙ ОТВЕТСТВЕННОСТЬЮ "VOSTOK.KRG"</t>
  </si>
  <si>
    <t>240740002149</t>
  </si>
  <si>
    <t>ТОВАРИЩЕСТВО С ОГРАНИЧЕННОЙ ОТВЕТСТВЕННОСТЬЮ "ALVIT KZ"</t>
  </si>
  <si>
    <t>240740010972</t>
  </si>
  <si>
    <t>ТОВАРИЩЕСТВО С ОГРАНИЧЕННОЙ ОТВЕТСТВЕННОСТЬЮ "SAMAL TRAIN"</t>
  </si>
  <si>
    <t>240740013828</t>
  </si>
  <si>
    <t>ТОВАРИЩЕСТВО С ОГРАНИЧЕННОЙ ОТВЕТСТВЕННОСТЬЮ "RF TEHNOLOGIES"</t>
  </si>
  <si>
    <t>240740016753</t>
  </si>
  <si>
    <t>ТОВАРИЩЕСТВО С ОГРАНИЧЕННОЙ ОТВЕТСТВЕННОСТЬЮ "САЛЬДО-А"</t>
  </si>
  <si>
    <t>240840010054</t>
  </si>
  <si>
    <t>ТОО "KIDZ GROUP"</t>
  </si>
  <si>
    <t>240840010450</t>
  </si>
  <si>
    <t>ТОВАРИЩЕСТВО С ОГРАНИЧЕННОЙ ОТВЕТСТВЕННОСТЬЮ "ТАУЕКЕЛ СЕРВИС"</t>
  </si>
  <si>
    <t>240840012992</t>
  </si>
  <si>
    <t>ТОО "METRO COM"</t>
  </si>
  <si>
    <t>240940001930</t>
  </si>
  <si>
    <t>ТОВАРИЩЕСТВО С ОГРАНИЧЕННОЙ ОТВЕТСТВЕННОСТЬЮ "KUAT UNIVERSAL ENTERPRISE"</t>
  </si>
  <si>
    <t>240940007976</t>
  </si>
  <si>
    <t>ТОВАРИЩЕСТВО С ОГРАНИЧЕННОЙ ОТВЕТСТВЕННОСТЬЮ "СОЛИД 5"</t>
  </si>
  <si>
    <t>240940008264</t>
  </si>
  <si>
    <t>ТОВАРИЩЕСТВО С ОГРАНИЧЕННОЙ ОТВЕТСТВЕННОСТЬЮ "DONIKRIS"</t>
  </si>
  <si>
    <t>240940014774</t>
  </si>
  <si>
    <t>ТОВАРИЩЕСТВО С ОГРАНИЧЕННОЙ ОТВЕТСТВЕННОСТЬЮ "TRONIX"</t>
  </si>
  <si>
    <t>240940017967</t>
  </si>
  <si>
    <t>ЖШС "CLEAN HOUSE PLUS 2024"</t>
  </si>
  <si>
    <t>240940024434</t>
  </si>
  <si>
    <t>ТОО "СХЕМА 5"</t>
  </si>
  <si>
    <t>241040025056</t>
  </si>
  <si>
    <t>ТОВАРИЩЕСТВО С ОГРАНИЧЕННОЙ ОТВЕТСТВЕННОСТЬЮ "MS TIME"</t>
  </si>
  <si>
    <t>241040032900</t>
  </si>
  <si>
    <t>ТОВАРИЩЕСТВО С ОГРАНИЧЕННОЙ ОТВЕТСТВЕННОСТЬЮ "INVISTA HOLDING"</t>
  </si>
  <si>
    <t>241040039978</t>
  </si>
  <si>
    <t>ТОВАРИЩЕСТВО С ОГРАНИЧЕННОЙ ОТВЕТСТВЕННОСТЬЮ "МАСТЕР-ПРИО"</t>
  </si>
  <si>
    <t>241040040684</t>
  </si>
  <si>
    <t>ТОВАРИЩЕСТВО С ОГРАНИЧЕННОЙ ОТВЕТСТВЕННОСТЬЮ "BEKA KZ"</t>
  </si>
  <si>
    <t>241140001548</t>
  </si>
  <si>
    <t>ТОВАРИЩЕСТВО С ОГРАНИЧЕННОЙ ОТВЕТСТВЕННОСТЬЮ "КЗСТРОЙ"</t>
  </si>
  <si>
    <t>241140006846</t>
  </si>
  <si>
    <t>ТОВАРИЩЕСТВО С ОГРАНИЧЕННОЙ ОТВЕТСТВЕННОСТЬЮ "V-TAMIRAT"</t>
  </si>
  <si>
    <t>241140013274</t>
  </si>
  <si>
    <t>ТОВАРИЩЕСТВО С ОГРАНИЧЕННОЙ ОТВЕТСТВЕННОСТЬЮ "START2150"</t>
  </si>
  <si>
    <t>241140015220</t>
  </si>
  <si>
    <t>ТОВАРИЩЕСТВО С ОГРАНИЧЕННОЙ ОТВЕТСТВЕННОСТЬЮ "БЕРКУТ 2025"</t>
  </si>
  <si>
    <t>241140033754</t>
  </si>
  <si>
    <t>ТОВАРИЩЕСТВО С ОГРАНИЧЕННОЙ ОТВЕТСТВЕННОСТЬЮ "ZANTECHNOLOGY"</t>
  </si>
  <si>
    <t>241240002837</t>
  </si>
  <si>
    <t>ТОВАРИЩЕСТВО С ОГРАНИЧЕННОЙ ОТВЕТСТВЕННОСТЬЮ "НАЙЗА2024"</t>
  </si>
  <si>
    <t>241240009923</t>
  </si>
  <si>
    <t>ТОВАРИЩЕСТВО С ОГРАНИЧЕННОЙ ОТВЕТСТВЕННОСТЬЮ "АВТОРСКИЕ МЕДИА"</t>
  </si>
  <si>
    <t>241240020667</t>
  </si>
  <si>
    <t>ТОВАРИЩЕСТВО С ОГРАНИЧЕННОЙ ОТВЕТСТВЕННОСТЬЮ "AIRPORT SERVICES GROUP"</t>
  </si>
  <si>
    <t>241240026120</t>
  </si>
  <si>
    <t>ТОВАРИЩЕСТВО С ОГРАНИЧЕННОЙ ОТВЕТСТВЕННОСТЬЮ "VITALPLUS"</t>
  </si>
  <si>
    <t>241240033153</t>
  </si>
  <si>
    <t>КОММУНАЛЬНОЕ ГОСУДАРСТВЕННОЕ УЧРЕЖДЕНИЕ "СПОРТИВНЫЙ КЛУБ АКТОГАЙ" ГОСУДАРСТВЕННОГО УЧРЕЖДЕНИЯ "ОТДЕЛА ФИЗИЧЕСКОЙ КУЛЬТУРЫ И СПОРТА АКТОГАЙСКОГО РАЙОНА"</t>
  </si>
  <si>
    <t>250140009887</t>
  </si>
  <si>
    <t>ТОВАРИЩЕСТВО С ОГРАНИЧЕННОЙ ОТВЕТСТВЕННОСТЬЮ "КАРАГАЙЛЫ ЖАНДОС 2025"</t>
  </si>
  <si>
    <t>250140015894</t>
  </si>
  <si>
    <t>ТОВАРИЩЕСТВО С ОГРАНИЧЕННОЙ ОТВЕТСТВЕННОСТЬЮ "AKTOGAI "VK VOLLEYBALL" CLUB"</t>
  </si>
  <si>
    <t>250140023568</t>
  </si>
  <si>
    <t>СЕЛЬСКОХОЗЯЙСТВЕННЫЙ ПРОИЗВОДСТВЕННЫЙ КООПЕРАТИВ "БЕРЕКЕ-25"</t>
  </si>
  <si>
    <t>250140024764</t>
  </si>
  <si>
    <t>ТОВАРИЩЕСТВО С ОГРАНИЧЕННОЙ ОТВЕТСТВЕННОСТЬЮ "ГОРАРХПРОЕКТ"</t>
  </si>
  <si>
    <t>250240006086</t>
  </si>
  <si>
    <t>ПРОИЗВОДСТВЕННЫЙ КООПЕРАТИВ "РИТУАЛ ТЕМИРТАУ"</t>
  </si>
  <si>
    <t>250240020438</t>
  </si>
  <si>
    <t>ТОВАРИЩЕСТВО С ОГРАНИЧЕННОЙ ОТВЕТСТВЕННОСТЬЮ "MEDIXGO"</t>
  </si>
  <si>
    <t>250240035008</t>
  </si>
  <si>
    <t>ЧАСТНОЕ УЧРЕЖДЕНИЕ "ЦЕНТР ПОМОЩИ "PROSОBAK.KRG"</t>
  </si>
  <si>
    <t>250241030014</t>
  </si>
  <si>
    <t>ФИЛИАЛ ТОВАРИЩЕСТВА С ОГРАНИЧЕННОЙ ОТВЕТСТВЕННОСТЬЮ "ДЕГЕРЕС СЕКЬЮРИТИ" В ГОРОДЕ КАРАГАНДА</t>
  </si>
  <si>
    <t>250340026827</t>
  </si>
  <si>
    <t>ТОВАРИЩЕСТВО С ОГРАНИЧЕННОЙ ОТВЕТСТВЕННОСТЬЮ "SYMPHONIC LIGHT"</t>
  </si>
  <si>
    <t>250440004592</t>
  </si>
  <si>
    <t>ТОВАРИЩЕСТВО С ОГРАНИЧЕННОЙ ОТВЕТСТВЕННОСТЬЮ "POWER OF WORLD TECHNOLOGIES"</t>
  </si>
  <si>
    <t>250440020722</t>
  </si>
  <si>
    <t>ТОВАРИЩЕСТВО С ОГРАНИЧЕННОЙ ОТВЕТСТВЕННОСТЬЮ "D-SEE LAB"</t>
  </si>
  <si>
    <t>250440027541</t>
  </si>
  <si>
    <t>ТОВАРИЩЕСТВО С ОГРАНИЧЕННОЙ ОТВЕТСТВЕННОСТЬЮ "ОХРАННОЕ АГЕНТСТВО MS"</t>
  </si>
  <si>
    <t>250440029429</t>
  </si>
  <si>
    <t>ТОВАРИЩЕСТВО С ОГРАНИЧЕННОЙ ОТВЕТСТВЕННОСТЬЮ "АСТЕХ ЛТД"</t>
  </si>
  <si>
    <t>250441015286</t>
  </si>
  <si>
    <t>ФИЛИАЛ АКЦИОНЕРНОГО ОБЩЕСТВА «СПЕЦИАЛИЗИРОВАННОЕ ОХРАННОЕ ПОДРАЗДЕЛЕНИЕ «КҮЗЕТ» В ГОРОДЕ БАЛХАШ</t>
  </si>
  <si>
    <t>250640002404</t>
  </si>
  <si>
    <t>ТОВАРИЩЕСТВО С ОГРАНИЧЕННОЙ ОТВЕТСТВЕННОСТЬЮ "HIMPROF GROUP"</t>
  </si>
  <si>
    <t>250740006113</t>
  </si>
  <si>
    <t>ТОВАРИЩЕСТВО С ОГРАНИЧЕННОЙ ОТВЕТСТВЕННОСТЬЮ "STARK TEAM"</t>
  </si>
  <si>
    <t>250740007726</t>
  </si>
  <si>
    <t>ТОВАРИЩЕСТВО С ОГРАНИЧЕННОЙ ОТВЕТСТВЕННОСТЬЮ "SATTILAB"</t>
  </si>
  <si>
    <t>250740027681</t>
  </si>
  <si>
    <t>ТОВАРИЩЕСТВО С ОГРАНИЧЕННОЙ ОТВЕТСТВЕННОСТЬЮ "FIRST SPARK"</t>
  </si>
  <si>
    <t>250740031799</t>
  </si>
  <si>
    <t>ТОВАРИЩЕСТВО С ОГРАНИЧЕННОЙ ОТВЕТСТВЕННОСТЬЮ "АЛТЫН ДОСТЫК"</t>
  </si>
  <si>
    <t>250840001156</t>
  </si>
  <si>
    <t>ТОВАРИЩЕСТВО С ОГРАНИЧЕННОЙ ОТВЕТСТВЕННОСТЬЮ "BEREKET XXI"</t>
  </si>
  <si>
    <t>250840017340</t>
  </si>
  <si>
    <t>ТОВАРИЩЕСТВО С ОГРАНИЧЕННОЙ ОТВЕТСТВЕННОСТЬЮ "A-FREIGHTER HOLDINGS"</t>
  </si>
  <si>
    <t>250840017360</t>
  </si>
  <si>
    <t>ТОВАРИЩЕСТВО С ОГРАНИЧЕННОЙ ОТВЕТСТВЕННОСТЬЮ "IM ONE"</t>
  </si>
  <si>
    <t>250840018874</t>
  </si>
  <si>
    <t>ТОВАРИЩЕСТВО С ОГРАНИЧЕННОЙ ОТВЕТСТВЕННОСТЬЮ "SFS PROJECT COMPANY"</t>
  </si>
  <si>
    <t>250940011256</t>
  </si>
  <si>
    <t>ТОВАРИЩЕСТВО С ОГРАНИЧЕННОЙ ОТВЕТСТВЕННОСТЬЮ "JUST SOLUTION"</t>
  </si>
  <si>
    <t>250940013430</t>
  </si>
  <si>
    <t>ТОВАРИЩЕСТВО С ОГРАНИЧЕННОЙ ОТВЕТСТВЕННОСТЬЮ "QARAITECH"</t>
  </si>
  <si>
    <t>250940023933</t>
  </si>
  <si>
    <t>ТОВАРИЩЕСТВО С ОГРАНИЧЕННОЙ ОТВЕТСТВЕННОСТЬЮ "PRO STAFF GROUP"</t>
  </si>
  <si>
    <t>250940029883</t>
  </si>
  <si>
    <t>СЕЛЬСКОХОЗЯЙСТВЕННЫЙ ПРОИЗВОДСТВЕННЫЙ КООПЕРАТИВ "ҚАЗЫНА ОСАКАРОВКА"</t>
  </si>
  <si>
    <t>251040003463</t>
  </si>
  <si>
    <t>ТОВАРИЩЕСТВО С ОГРАНИЧЕННОЙ ОТВЕТСТВЕННОСТЬЮ "RISETOP"</t>
  </si>
  <si>
    <t>251040020780</t>
  </si>
  <si>
    <t>ТОВАРИЩЕСТВО С ОГРАНИЧЕННОЙ ОТВЕТСТВЕННОСТЬЮ "ROPEX"</t>
  </si>
  <si>
    <t>251140003467</t>
  </si>
  <si>
    <t>ТОВАРИЩЕСТВО С ОГРАНИЧЕННОЙ ОТВЕТСТВЕННОСТЬЮ "НЕЙРО-ПИЛОТ"</t>
  </si>
  <si>
    <t>251140004693</t>
  </si>
  <si>
    <t>ПОЛНОЕ ТОВАРИЩЕСТВО "МАКИШЕВ"</t>
  </si>
  <si>
    <t>251140008369</t>
  </si>
  <si>
    <t>ПРОИЗВОДСТВЕННЫЙ КООПЕРАТИВ "СЕЛЬСКОХОЗЯЙСТВЕННЫЙ ПРОИЗВОДСТВЕННЫЙ КООПЕРАТИВ "ДИАНА"</t>
  </si>
  <si>
    <t>251140035871</t>
  </si>
  <si>
    <t>ТОВАРИЩЕСТВО С ОГРАНИЧЕННОЙ ОТВЕТСТВЕННОСТЬЮ "IT-KOMEK GROUP"</t>
  </si>
  <si>
    <t>251240009063</t>
  </si>
  <si>
    <t>СЕЛЬСКОХОЗЯЙСТВЕННЫЙ ПРОИЗВОДСТВЕННЫЙ КООПЕРАТИВ "НҰРТАЙ 2025"</t>
  </si>
  <si>
    <t>260140005501</t>
  </si>
  <si>
    <t>ТОВАРИЩЕСТВО С ОГРАНИЧЕННОЙ ОТВЕТСТВЕННОСТЬЮ "URBAN PRO SERVICES"</t>
  </si>
  <si>
    <t>260140030146</t>
  </si>
  <si>
    <t>ТОВАРИЩЕСТВО С ОГРАНИЧЕННОЙ ОТВЕТСТВЕННОСТЬЮ "АДАЙ 2025"</t>
  </si>
  <si>
    <t>260140033130</t>
  </si>
  <si>
    <t>ТОВАРИЩЕСТВО С ОГРАНИЧЕННОЙ ОТВЕТСТВЕННОСТЬЮ "QAZRESOURCE KZ"</t>
  </si>
  <si>
    <t>260240001344</t>
  </si>
  <si>
    <t>ТОВАРИЩЕСТВО С ОГРАНИЧЕННОЙ ОТВЕТСТВЕННОСТЬЮ "ЕРКЕЖАН-2026"</t>
  </si>
  <si>
    <t>260240007889</t>
  </si>
  <si>
    <t>ТОВАРИЩЕСТВО С ОГРАНИЧЕННОЙ ОТВЕТСТВЕННОСТЬЮ "АНТАРЕС 7"</t>
  </si>
  <si>
    <t>260240014811</t>
  </si>
  <si>
    <t>ТОВАРИЩЕСТВО С ОГРАНИЧЕННОЙ ОТВЕТСТВЕННОСТЬЮ "DIGIFARLEX"</t>
  </si>
  <si>
    <t>260240022723</t>
  </si>
  <si>
    <t>ТОВАРИЩЕСТВО С ОГРАНИЧЕННОЙ ОТВЕТСТВЕННОСТЬЮ "ARSLANBAIFILM"</t>
  </si>
  <si>
    <t>260240026280</t>
  </si>
  <si>
    <t>КОММУНАЛЬНОЕ ГОСУДАРСТВЕННОЕ УЧРЕЖДЕНИЕ "NURLY NURA" АКИМАТА НУРИНСКОГО РАЙОНА</t>
  </si>
  <si>
    <t>260240031059</t>
  </si>
  <si>
    <t>СЕЛЬСКОХОЗЯЙСТВЕННЫЙ ПРОИЗВОДСТВЕННЫЙ КООПЕРАТИВ "ИРТЫШ 2026"</t>
  </si>
  <si>
    <t>890140000066</t>
  </si>
  <si>
    <t>КОММУНАЛЬНОЕ ГОСУДАРСТВЕННОЕ УЧРЕЖДЕНИЕ "ГОСУДАРСТВЕННЫЙ АРХИВ АКТОГАЙСКОГО РАЙОНА" УПРАВЛЕНИЯ КУЛЬТУРЫ, АРХИВОВ И ДОКУМЕНТАЦИИ КАРАГАНДИНСКОЙ ОБЛАСТИ</t>
  </si>
  <si>
    <t>890740000028</t>
  </si>
  <si>
    <t>КОММУНАЛЬНОЕ ГОСУДАРСТВЕННОЕ УЧРЕЖДЕНИЕ "ГОСУДАРСТВЕННЫЙ АРХИВ БУХАР-ЖЫРАУСКОГО РАЙОНА" УПРАВЛЕНИЯ КУЛЬТУРЫ, АРХИВОВ И ДОКУМЕНТАЦИИ КАРАГАНДИНСКОЙ ОБЛАСТИ</t>
  </si>
  <si>
    <t>911240000207</t>
  </si>
  <si>
    <t>ТОВАРИЩЕСТВО С ОГРАНИЧЕННОЙ ОТВЕТСТВЕННОСТЬЮ "ОПТИМА"</t>
  </si>
  <si>
    <t>911240001235</t>
  </si>
  <si>
    <t>ТОВАРИЩЕСТВО С ОГРАНИЧЕННОЙ ОТВЕТСТВЕННОСТЬЮ "ТРАНЗИТ"</t>
  </si>
  <si>
    <t>920340000170</t>
  </si>
  <si>
    <t>ТОВАРИЩЕСТВО С ОГРАНИЧЕННОЙ ОТВЕТСТВЕННОСТЬЮ "РЕДАКЦИЯ ШЕТСКОЙ РАЙОННОЙ ГАЗЕТЫ "ШЕТ ШҰҒЫЛАСЫ"</t>
  </si>
  <si>
    <t>920340000339</t>
  </si>
  <si>
    <t>ТОВАРИЩЕСТВО С ОГРАНИЧЕННОЙ ОТВЕТСТВЕННОСТЬЮ "ЭЛСИ"</t>
  </si>
  <si>
    <t>920540000297</t>
  </si>
  <si>
    <t>КОММУНАЛЬНОЕ ГОСУДАРСТВЕННОЕ УЧРЕЖДЕНИЕ "ГОСУДАРСТВЕННЫЙ АРХИВ ГОРОДА САРАНИ" УПРАВЛЕНИЯ КУЛЬТУРЫ, АРХИВОВ И ДОКУМЕНТАЦИИ КАРАГАНДИНСКОЙ ОБЛАСТИ</t>
  </si>
  <si>
    <t>920540000504</t>
  </si>
  <si>
    <t>ТОВАРИЩЕСТВО С ОГРАНИЧЕННОЙ ОТВЕТСТВЕННОСТЬЮ "ЭКОЭКСПЕРТ"</t>
  </si>
  <si>
    <t>930340001041</t>
  </si>
  <si>
    <t>СЕЛЬСКИЙ ПОТРЕБИТЕЛЬСКИЙ КООПЕРАТИВ "АКТОГАЙСКИЙ"</t>
  </si>
  <si>
    <t>940340001698</t>
  </si>
  <si>
    <t>ТОВАРИЩЕСТВО С ОГРАНИЧЕННОЙ ОТВЕТСТВЕННОСТЬЮ "ИНФОРМСЕРВИС"</t>
  </si>
  <si>
    <t>940440000930</t>
  </si>
  <si>
    <t>ТОВАРИЩЕСТВО С ОГРАНИЧЕННОЙ ОТВЕТСТВЕННОСТЬЮ КОМПАНИЯ "ДИАНА-Л"</t>
  </si>
  <si>
    <t>940540000607</t>
  </si>
  <si>
    <t>КОММУНАЛЬНОЕ ГОСУДАРСТВЕННОЕ УЧРЕЖДЕНИЕ "ГОСУДАРСТВЕННЫЙ АРХИВ ШЕТСКОГО РАЙОНА" УПРАВЛЕНИЯ КУЛЬТУРЫ, АРХИВОВ И ДОКУМЕНТАЦИИ КАРАГАНДИНСКОЙ ОБЛАСТИ</t>
  </si>
  <si>
    <t>940640000741</t>
  </si>
  <si>
    <t>КОММУНАЛЬНОЕ ГОСУДАРСТВЕННОЕ УЧРЕЖДЕНИЕ "ГОСУДАРСТВЕННЫЙ АРХИВ ГОРОДА БАЛХАШ" УПРАВЛЕНИЯ КУЛЬТУРЫ, АРХИВОВ И ДОКУМЕНТАЦИИ КАРАГАНДИНСКОЙ ОБЛАСТИ</t>
  </si>
  <si>
    <t>950140000852</t>
  </si>
  <si>
    <t>ТОВАРИЩЕСТВО С ОГРАНИЧЕННОЙ ОТВЕТСТВЕННОСТЬЮ "СПЭК"</t>
  </si>
  <si>
    <t>950140002313</t>
  </si>
  <si>
    <t>ТОВАРИЩЕСТВО С ОГРАНИЧЕННОЙ ОТВЕТСТВЕННОСТЬЮ "АЛТЫН-АРКА"</t>
  </si>
  <si>
    <t>950240000727</t>
  </si>
  <si>
    <t>ПРОИЗВОДСТВЕННЫЙ КООПЕРАТИВ "РИЗА-Л"</t>
  </si>
  <si>
    <t>950340000611</t>
  </si>
  <si>
    <t>ТОВАРИЩЕСТВО С ОГРАНИЧЕННОЙ ОТВЕТСТВЕННОСТЬЮ ФИРМА "777"</t>
  </si>
  <si>
    <t>950340000780</t>
  </si>
  <si>
    <t>КОММУНАЛЬНОЕ ГОСУДАРСТВЕННОЕ УЧРЕЖДЕНИЕ "КАРАГАНДИНСКАЯ ОБЛАСТНАЯ ДЕТСКАЯ БИБЛИОТЕКА ИМЕНИ АБАЯ" УПРАВЛЕНИЯ КУЛЬТУРЫ, АРХИВОВ И ДОКУМЕНТАЦИИ КАРАГАНДИНСКОЙ ОБЛАСТИ</t>
  </si>
  <si>
    <t>950340001025</t>
  </si>
  <si>
    <t>КОММУНАЛЬНОЕ ГОСУДАРСТВЕННОЕ КАЗЕННОЕ ПРЕДПРИЯТИЕ «КАРАГАНДИНСКИЙ ГОСУДАРСТВЕННЫЙ ЗООЛОГИЧЕСКИЙ ПАРК» АКИМАТА ГОРОДА КАРАГАНДЫ ОТДЕЛА КУЛЬТУРЫ, РАЗВИТИЯ ЯЗЫКОВ, ФИЗИЧЕСКОЙ КУЛЬТУРЫ И СПОРТА ГОРОДА КАРАГАНДЫ</t>
  </si>
  <si>
    <t>950340002043</t>
  </si>
  <si>
    <t>ТОВАРИЩЕСТВО С ОГРАНИЧЕННОЙ ОТВЕТСТВЕННОСТЬЮ "ВНЕШНЕЭКОНОМИЧЕСКАЯ ИНВЕСТИЦИОННО-ПРОМЫШЛЕННАЯ КОМПАНИЯ "КАЗАХСТАНСКИЕ НЕДРА"</t>
  </si>
  <si>
    <t>950440001603</t>
  </si>
  <si>
    <t>ТОВАРИЩЕСТВО С ОГРАНИЧЕННОЙ ОТВЕТСТВЕННОСТЬЮ "ТЕХСЕРВИС"</t>
  </si>
  <si>
    <t>950440002374</t>
  </si>
  <si>
    <t>ПРОИЗВОДСТВЕННЫЙ КООПЕРАТИВ "ЙОГА"</t>
  </si>
  <si>
    <t>950440002443</t>
  </si>
  <si>
    <t>ПОТРЕБИТЕЛЬСКИЙ КООПЕРАТИВ "НАДЕЖДА" БУХАР-ЖЫРАУСКОГО РАЙОНА</t>
  </si>
  <si>
    <t>950440002562</t>
  </si>
  <si>
    <t>ТОВАРИЩЕСТВО С ОГРАНИЧЕННОЙ ОТВЕТСТВЕННОСТЬЮ ПРОИЗВОДСТВЕННО-ВНЕДРЕНЧЕСКОЕ ПРЕДПРИЯТИЕ "ТУРБОРЕМЭНЕРГО"</t>
  </si>
  <si>
    <t>950540000420</t>
  </si>
  <si>
    <t>КОММУНАЛЬНОЕ ГОСУДАРСТВЕННОЕ УЧРЕЖДЕНИЕ "ГОСУДАРСТВЕННЫЙ АРХИВ НУРИНСКОГО РАЙОНА" УПРАВЛЕНИЯ КУЛЬТУРЫ, АРХИВОВ И ДОКУМЕНТАЦИИ КАРАГАНДИНСКОЙ ОБЛАСТИ</t>
  </si>
  <si>
    <t>950540000430</t>
  </si>
  <si>
    <t>КОММУНАЛЬНОЕ ГОСУДАРСТВЕННОЕ УЧРЕЖДЕНИЕ "ГОСУДАРСТВЕННЫЙ АРХИВ ОСАКАРОВСКОГО РАЙОНА" УПРАВЛЕНИЯ КУЛЬТУРЫ, АРХИВОВ И ДОКУМЕНТАЦИИ КАРАГАНДИНСКОЙ ОБЛАСТИ</t>
  </si>
  <si>
    <t>950640000474</t>
  </si>
  <si>
    <t>ТОВАРИЩЕСТВО С ОГРАНИЧЕННОЙ ОТВЕТСТВЕННОСТЬЮ "РЕКЛАМНОЕ АГЕНТСТВО "АВРОРА"</t>
  </si>
  <si>
    <t>950740000399</t>
  </si>
  <si>
    <t>ТОВАРИЩЕСТВО С ОГРАНИЧЕННОЙ ОТВЕТСТВЕННОСТЬЮ "ТЕЛЕКОМПАНИЯ TV-29"</t>
  </si>
  <si>
    <t>951240000581</t>
  </si>
  <si>
    <t>ТОВАРИЩЕСТВО С ОГРАНИЧЕННОЙ ОТВЕТСТВЕННОСТЬЮ "КОСТОГАН"</t>
  </si>
  <si>
    <t>960140001614</t>
  </si>
  <si>
    <t>ТОВАРИЩЕСТВО С ОГРАНИЧЕННОЙ ОТВЕТСТВЕННОСТЬЮ ФИРМА "АРАЙ"</t>
  </si>
  <si>
    <t>960340000554</t>
  </si>
  <si>
    <t>КОММУНАЛЬНОЕ ГОСУДАРСТВЕННОЕ УЧРЕЖДЕНИЕ "ЦЕНТРАЛИЗОВАННАЯ БИБЛИОТЕЧНАЯ СИСТЕМА ГОРОДА КАРАГАНДЫ"</t>
  </si>
  <si>
    <t>960340001176</t>
  </si>
  <si>
    <t>ТОВАРИЩЕСТВО С ОГРАНИЧЕННОЙ ОТВЕТСТВЕННОСТЬЮ "ТРИАДА ЛИМИТЕД"</t>
  </si>
  <si>
    <t>960540000879</t>
  </si>
  <si>
    <t>ТОВАРИЩЕСТВО С ОГРАНИЧЕННОЙ ОТВЕТСТВЕННОСТЬЮ "ДЕПРЕССИОННАЯ СЛУЖБА"</t>
  </si>
  <si>
    <t>961040000992</t>
  </si>
  <si>
    <t>КОММУНАЛЬНОЕ ГОСУДАРСТВЕННОЕ УЧРЕЖДЕНИЕ "ШКОЛА ВЫСШЕГО СПОРТИВНОГО МАСТЕРСТВА" УПРАВЛЕНИЯ ФИЗИЧЕСКОЙ КУЛЬТУРЫ И СПОРТА КАРАГАНДИНСКОЙ ОБЛАСТИ</t>
  </si>
  <si>
    <t>961040012381</t>
  </si>
  <si>
    <t>ТОВАРИЩЕСТВО С ОГРАНИЧЕННОЙ ОТВЕТСТВЕННОСТЬЮ "ПЛАНЕР"</t>
  </si>
  <si>
    <t>961140002338</t>
  </si>
  <si>
    <t>КООПЕРАТИВ СОБСТВЕННИКОВ КВАРТИР "КОУНРАДСКИЙ"</t>
  </si>
  <si>
    <t>961140005134</t>
  </si>
  <si>
    <t>КООПЕРАТИВ СОБСТВЕННИКОВ КВАРТИР "16" Г.ТЕМИРТАУ</t>
  </si>
  <si>
    <t>970140005976</t>
  </si>
  <si>
    <t>ПОТРЕБИТЕЛЬСКИЙ КООПЕРАТИВ СОБСТВЕННИКОВ КВАРТИР "ВИКАСЕЛЬ"</t>
  </si>
  <si>
    <t>970440003297</t>
  </si>
  <si>
    <t>ПРОИЗВОДСТВЕННЫЙ КООПЕРАТИВ "АКТОГАЙ"</t>
  </si>
  <si>
    <t>970440004413</t>
  </si>
  <si>
    <t>ПОТРЕБИТЕЛЬСКИЙ КООПЕРАТИВ СОБСТВЕННИКОВ КВАРТИР "ЛУЧ"</t>
  </si>
  <si>
    <t>970740003713</t>
  </si>
  <si>
    <t>ТОВАРИЩЕСТВО С ОГРАНИЧЕННОЙ ОТВЕТСТВЕННОСТЬЮ "ИГЛИК"</t>
  </si>
  <si>
    <t>970740003753</t>
  </si>
  <si>
    <t>КООПЕРАТИВ СОБСТВЕННИКОВ КВАРТИР "ДУБОВКА"</t>
  </si>
  <si>
    <t>970840003415</t>
  </si>
  <si>
    <t>ТОВАРИЩЕСТВО С ОГРАНИЧЕННОЙ ОТВЕТСТВЕННОСТЬЮ "РАСО"</t>
  </si>
  <si>
    <t>971240001018</t>
  </si>
  <si>
    <t>ТОВАРИЩЕСТВО С ОГРАНИЧЕННОЙ ОТВЕТСТВЕННОСТЬЮ "САЙБЕР"</t>
  </si>
  <si>
    <t>971240003877</t>
  </si>
  <si>
    <t>ТОВАРИЩЕСТВО С ОГРАНИЧЕННОЙ ОТВЕТСТВЕННОСТЬЮ "РАДИО-ТЕКС"</t>
  </si>
  <si>
    <t>980240003330</t>
  </si>
  <si>
    <t>ТОВАРИЩЕСТВО С ОГРАНИЧЕННОЙ ОТВЕТСТВЕННОСТЬЮ "NOVA-СВИНЕЦ"</t>
  </si>
  <si>
    <t>980340001774</t>
  </si>
  <si>
    <t>ТОВАРИЩЕСТВО С ОГРАНИЧЕННОЙ ОТВЕТСТВЕННОСТЬЮ "МЕТАЛЛУРГЖИЛСТРОЙ-СЕРВИС"</t>
  </si>
  <si>
    <t>980440004059</t>
  </si>
  <si>
    <t>ТОВАРИЩЕСТВО С ОГРАНИЧЕННОЙ ОТВЕТСТВЕННОСТЬЮ "У МАРКА"</t>
  </si>
  <si>
    <t>980440004465</t>
  </si>
  <si>
    <t>ТОВАРИЩЕСТВО С ОГРАНИЧЕННОЙ ОТВЕТСТВЕННОСТЬЮ "КАРИНА"</t>
  </si>
  <si>
    <t>980540002988</t>
  </si>
  <si>
    <t>ТОВАРИЩЕСТВО С ОГРАНИЧЕННОЙ ОТВЕТСТВЕННОСТЬЮ "ТЕХНОСЕРВИС ЛТД"</t>
  </si>
  <si>
    <t>980640002545</t>
  </si>
  <si>
    <t>ТОВАРИЩЕСТВО С ОГРАНИЧЕННОЙ ОТВЕТСТВЕННОСТЬЮ "TERRA"</t>
  </si>
  <si>
    <t>980640004204</t>
  </si>
  <si>
    <t>ТОВАРИЩЕСТВО С ОГРАНИЧЕННОЙ ОТВЕТСТВЕННОСТЬЮ "TEILIMARK GMBH" (ТАЙЛИМАРК ГМБХ)</t>
  </si>
  <si>
    <t>980840004300</t>
  </si>
  <si>
    <t>ПРОИЗВОДСТВЕННЫЙ КООПЕРАТИВ "САИДА И К º"</t>
  </si>
  <si>
    <t>980941001916</t>
  </si>
  <si>
    <t>КАРАГАНДИНСКИЙ ФИЛИАЛ ТОВАРИЩЕСТВА С ОГРАНИЧЕННОЙ ОТВЕТСТВЕННОСТЬЮ "ВОЕНИЗИРОВАННАЯ ЖЕЛЕЗНОДОРОЖНАЯ ОХРАНА"</t>
  </si>
  <si>
    <t>981040002982</t>
  </si>
  <si>
    <t>ТОВАРИЩЕСТВО С ОГРАНИЧЕННОЙ ОТВЕТСТВЕННОСТЬЮ "АРДАГЕР"</t>
  </si>
  <si>
    <t>981040004215</t>
  </si>
  <si>
    <t>ПРОИЗВОДСТВЕННЫЙ КООПЕРАТИВ ФИРМА "ПРОТОС"</t>
  </si>
  <si>
    <t>981140002946</t>
  </si>
  <si>
    <t>ТОВАРИЩЕСТВО С ОГРАНИЧЕННОЙ ОТВЕТСТВЕННОСТЬЮ "УПРАВЛЕНИЕ ГАЗОВОГО ХОЗЯЙСТВА "КАРАГАНДАГАЗПРОМ"</t>
  </si>
  <si>
    <t>990140000919</t>
  </si>
  <si>
    <t>КОММУНАЛЬНОЕ ГОСУДАРСТВЕННОЕ КАЗЕННОЕ ПРЕДПРИЯТИЕ "ТЕМИРТАУСКИЙ ДВОРЕЦ КУЛЬТУРЫ" АКИМАТА ГОРОДА ТЕМИРТАУ ОТДЕЛА КУЛЬТУРЫ И РАЗВИТИЯ ЯЗЫКОВ ГОРОДА ТЕМИРТАУ</t>
  </si>
  <si>
    <t>990140001293</t>
  </si>
  <si>
    <t>КОММУНАЛЬНОЕ ГОСУДАРСТВЕННОЕ КАЗЕННОЕ ПРЕДПРИЯТИЕ "ДОМ КУЛЬТУРЫ НУРИНСКОГО РАЙОНА" АКИМАТА НУРИНСКОГО РАЙОНА ОТДЕЛА КУЛЬТУРЫ И РАЗВИТИЯ ЯЗЫКОВ НУРИНСКОГО РАЙОНА</t>
  </si>
  <si>
    <t>990140001749</t>
  </si>
  <si>
    <t>ТОВАРИЩЕСТВО С ОГРАНИЧЕННОЙ ОТВЕТСТВЕННОСТЬЮ "СПЕЦХИМСЕРВИС"</t>
  </si>
  <si>
    <t>990140002152</t>
  </si>
  <si>
    <t>КОММУНАЛЬНОЕ ГОСУДАРСТВЕННОЕ КАЗЕННОЕ ПРЕДПРИЯТИЕ "КАРАГАНДИНСКОЕ КОНЦЕРТНОЕ ОБЪЕДИНЕНИЕ ИМЕНИ К. БАЙЖАНОВА" УПРАВЛЕНИЯ КУЛЬТУРЫ, АРХИВОВ И ДОКУМЕНТАЦИИ КАРАГАНДИНСКОЙ ОБЛАСТИ</t>
  </si>
  <si>
    <t>990140002350</t>
  </si>
  <si>
    <t>КОММУНАЛЬНОЕ ГОСУДАРСТВЕННОЕ КАЗЕННОЕ ПРЕДПРИЯТИЕ "БАЛХАШСКИЙ ГОРОДСКОЙ ИСТОРИКО-КРАЕВЕДЧЕСКИЙ МУЗЕЙ" УПРАВЛЕНИЯ КУЛЬТУРЫ, АРХИВОВ И ДОКУМЕНТАЦИИ КАРАГАНДИНСКОЙ ОБЛАСТИ</t>
  </si>
  <si>
    <t>990140002668</t>
  </si>
  <si>
    <t>КОММУНАЛЬНОЕ ГОСУДАРСТВЕННОЕ КАЗЕННОЕ ПРЕДПРИЯТИЕ "КАРАГАНДИНСКИЙ ГОСУДАРСТВЕННЫЙ ОРДЕНА ДРУЖБЫ НАРОДОВ РУССКИЙ ДРАМАТИЧЕСКИЙ ТЕАТР ИМ. К.С. СТАНИСЛАВСКОГО" УПРАВЛЕНИЯ КУЛЬТУРЫ, АРХИВОВ И ДОКУМЕНТАЦИИ</t>
  </si>
  <si>
    <t>990140002767</t>
  </si>
  <si>
    <t>КОММУНАЛЬНОЕ ГОСУДАРСТВЕННОЕ УЧРЕЖДЕНИЕ "ЦЕНТР ПО СОХРАНЕНИЮ ИСТОРИКО-КУЛЬТУРНОГО НАСЛЕДИЯ" УПРАВЛЕНИЯ КУЛЬТУРЫ, АРХИВОВ И ДОКУМЕНТАЦИИ КАРАГАНДИНСКОЙ ОБЛАСТИ</t>
  </si>
  <si>
    <t>990140002797</t>
  </si>
  <si>
    <t>КОММУНАЛЬНОЕ ГОСУДАРСТВЕННОЕ КАЗЕННОЕ ПРЕДПРИЯТИЕ "АКТОГАЙСКИЙ АРХЕОЛОГО-ЭТНОГРАФИЧЕСКИЙ МУЗЕЙ" УПРАВЛЕНИЯ КУЛЬТУРЫ, АРХИВОВ И ДОКУМЕНТАЦИИ КАРАГАНДИНСКОЙ ОБЛАСТИ"</t>
  </si>
  <si>
    <t>990140002826</t>
  </si>
  <si>
    <t>КОММУНАЛЬНОЕ ГОСУДАРСТВЕННОЕ КАЗЕННОЕ ПРЕДПРИЯТИЕ "ОБЛАСТНОЙ НАУЧНО-МЕТОДИЧЕСКИЙ ЦЕНТР ДОСУГА И НАРОДНОГО ТВОРЧЕСТВА" УПРАВЛЕНИЯ КУЛЬТУРЫ, АРХИВОВ И ДОКУМЕНТАЦИИ КАРАГАНДИНСКОЙ ОБЛАСТИ</t>
  </si>
  <si>
    <t>990140002896</t>
  </si>
  <si>
    <t>КОММУНАЛЬНОЕ ГОСУДАРСТВЕННОЕ КАЗЕННОЕ ПРЕДПРИЯТИЕ "ДОМ КУЛЬТУРЫ НЕЗРЯЧИХ И СЛАБОВИДЯЩИХ" УПРАВЛЕНИЯ КУЛЬТУРЫ, АРХИВОВ И ДОКУМЕНТАЦИИ КАРАГАНДИНСКОЙ ОБЛАСТИ</t>
  </si>
  <si>
    <t>990140002995</t>
  </si>
  <si>
    <t>КОММУНАЛЬНОЕ ГОСУДАРСТВЕННОЕ КАЗЕННОЕ ПРЕДПРИЯТИЕ "КАРАГАНДИНСКИЙ ОБЛАСТНОЙ АКАДЕМИЧЕСКИЙ КАЗАХСКИЙ ДРАМАТИЧЕСКИЙ ТЕАТР ИМЕНИ САКЕНА СЕЙФУЛЛИНА" УПРАВЛЕНИЯ КУЛЬТУРЫ, АРХИВОВ И ДОКУМЕНТАЦИИ КАРАГАНДИНС</t>
  </si>
  <si>
    <t>990140003011</t>
  </si>
  <si>
    <t>КОММУНАЛЬНОЕ ГОСУДАРСТВЕННОЕ КАЗЕННОЕ ПРЕДПРИЯТИЕ "ТЕМИРТАУСКИЙ ТЕАТР ДЛЯ ДЕТЕЙ И ЮНОШЕСТВА" УПРАВЛЕНИЯ КУЛЬТУРЫ, АРХИВОВ И ДОКУМЕНТАЦИИ КАРАГАНДИНСКОЙ ОБЛАСТИ</t>
  </si>
  <si>
    <t>990140003031</t>
  </si>
  <si>
    <t>КОММУНАЛЬНОЕ ГОСУДАРСТВЕННОЕ КАЗЕННОЕ ПРЕДПРИЯТИЕ "ДОМ КУЛЬТУРЫ ГЛУХИХ" УПРАВЛЕНИЯ КУЛЬТУРЫ, АРХИВОВ И ДОКУМЕНТАЦИИ КАРАГАНДИНСКОЙ ОБЛАСТИ</t>
  </si>
  <si>
    <t>990140003140</t>
  </si>
  <si>
    <t>КОММУНАЛЬНОЕ ГОСУДАРСТВЕННОЕ КАЗЕННОЕ ПРЕДПРИЯТИЕ "КАРАГАНДИНСКИЙ АКАДЕМИЧЕСКИЙ ТЕАТР МУЗЫКАЛЬНОЙ КОМЕДИИ" УПРАВЛЕНИЯ КУЛЬТУРЫ, АРХИВОВ И ДОКУМЕНТАЦИИ КАРАГАНДИНСКОЙ ОБЛАСТИ</t>
  </si>
  <si>
    <t>990140003180</t>
  </si>
  <si>
    <t>ТОВАРИЩЕСТВО С ОГРАНИЧЕННОЙ ОТВЕТСТВЕННОСТЬЮ РЕДАКЦИЯ РАЙОННОЙ ГАЗЕТЫ "НҰРА"</t>
  </si>
  <si>
    <t>990140003200</t>
  </si>
  <si>
    <t>КОММУНАЛЬНОЕ ГОСУДАРСТВЕННОЕ КАЗЕННОЕ ПРЕДПРИЯТИЕ "ДОМ КУЛЬТУРЫ ГОРОДА САРАНИ" ГОСУДАРСТВЕННОГО УЧРЕЖДЕНИЯ "ОТДЕЛ КУЛЬТУРЫ, РАЗВИТИЯ ЯЗЫКОВ, ФИЗИЧЕСКОЙ КУЛЬТУРЫ И СПОРТА, ГОРОДА САРАНИ" АКИМАТА ГОРОДА</t>
  </si>
  <si>
    <t>990140003428</t>
  </si>
  <si>
    <t>КОММУНАЛЬНОЕ ГОСУДАРСТВЕННОЕ КАЗЕННОЕ ПРЕДПРИЯТИЕ "АБАЙСКИЙ РАЙОННЫЙ КУЛЬТУРНО-ДОСУГОВЫЙ ЦЕНТР" ОТДЕЛА КУЛЬТУРЫ И РАЗВИТИЯ ЯЗЫКОВ АБАЙСКОГО РАЙОНА</t>
  </si>
  <si>
    <t>990140003488</t>
  </si>
  <si>
    <t>КОММУНАЛЬНОЕ ГОСУДАРСТВЕННОЕ КАЗЕННОЕ ПРЕДПРИЯТИЕ "КЛУБ ГЛУХИХ ГОРОДА БАЛХАШ" ГОСУДАРСТВЕННОГО УЧРЕЖДЕНИЯ "ОТДЕЛ КУЛЬТУРЫ, РАЗВИТИЯ ЯЗЫКОВ, ФИЗИЧЕСКОЙ КУЛЬТУРЫ И СПОРТА ГОРОДА БАЛХАШ"</t>
  </si>
  <si>
    <t>990140003527</t>
  </si>
  <si>
    <t>КОММУНАЛЬНОЕ ГОСУДАРСТВЕННОЕ КАЗЕННОЕ ПРЕДПРИЯТИЕ «ДВОРЕЦ КУЛЬТУРЫ ГОРНЯКОВ ГОРОДА ШАХТИНСКА» ОТДЕЛА КУЛЬТУРЫ, РАЗВИТИЯ ЯЗЫКОВ, ФИЗИЧЕСКОЙ КУЛЬТУРЫ И СПОРТА ГОРОДА ШАХТИНСКА АКИМАТА ГОРОДА ШАХТИНСКА</t>
  </si>
  <si>
    <t>990140003537</t>
  </si>
  <si>
    <t>КОММУНАЛЬНОЕ ГОСУДАРСТВЕННОЕ КАЗЕННОЕ ПРЕДПРИЯТИЕ "ДОМ КУЛЬТУРЫ ПОСЕЛКА НОВОДОЛИНСКИЙ" ОТДЕЛА КУЛЬТУРЫ, РАЗВИТИЯ ЯЗЫКОВ, ФИЗИЧЕСКОЙ КУЛЬТУРЫ И СПОРТА ГОРОДА ШАХТИНСКА АКИМАТА ГОРОДА ШАХТИНСКА</t>
  </si>
  <si>
    <t>990140003676</t>
  </si>
  <si>
    <t>КОММУНАЛЬНОЕ ГОСУДАРСТВЕННОЕ КАЗЕННОЕ ПРЕДПРИЯТИЕ "РАЙОННЫЙ КУЛЬТУРНО-ДОСУГОВЫЙ ЦЕНТР" АКИМАТА ОСАКАРОВСКОГО РАЙОНА ОТДЕЛА КУЛЬТУРЫ И РАЗВИТИЯ ЯЗЫКОВ ОСАКАРОВСКОГО РАЙОНА</t>
  </si>
  <si>
    <t>990140004010</t>
  </si>
  <si>
    <t>КОММУНАЛЬНОЕ ГОСУДАРСТВЕННОЕ КАЗЕННОЕ ПРЕДПРИЯТИЕ "АКТОГАЙСКИЙ КУЛЬТУРНО-ДОСУГОВЫЙ ЦЕНТР" АКИМАТА АКТОГАЙСКОГО РАЙОНА ОТДЕЛА КУЛЬТУРЫ И РАЗВИТИЯ ЯЗЫКОВ АКТОГАЙСКОГО РАЙОНА</t>
  </si>
  <si>
    <t>990140004129</t>
  </si>
  <si>
    <t>КОММУНАЛЬНОЕ ГОСУДАРСТВЕННОЕ КАЗЕННОЕ ПРЕДПРИЯТИЕ "УПРАВЛЕНИЕ ПАРКАМИ КУЛЬТУРЫ И ОТДЫХА" АКИМАТА ГОРОДА КАРАГАНДЫ ОТДЕЛ КУЛЬТУРЫ, РАЗВИТИЯ ЯЗЫКОВ, ФИЗИЧЕСКОЙ КУЛЬТУРЫ И СПОРТА ГОРОДА КАРАГАНДЫ.</t>
  </si>
  <si>
    <t>990140004634</t>
  </si>
  <si>
    <t>КОММУНАЛЬНОЕ ГОСУДАРСТВЕННОЕ КАЗЕННОЕ ПРЕДПРИЯТИЕ "БУХАР-ЖЫРАУСКИЙ РАЙОННЫЙ ДОМ КУЛЬТУРЫ" АКИМАТА БУХАР-ЖЫРАУСКОГО РАЙОНА БУХАР-ЖЫРАУСКОГО РАЙОННОГО ОТДЕЛА КУЛЬТУРЫ И РАЗВИТИЯ ЯЗЫКОВ</t>
  </si>
  <si>
    <t>990140004703</t>
  </si>
  <si>
    <t>КОММУНАЛЬНОЕ ГОСУДАРСТВЕННОЕ КАЗЕННОЕ ПРЕДПРИЯТИЕ "КУЛЬТУРНО-ДОСУГОВЫЙ ЦЕНТР СЕЛА ЕГИНДЫБУЛАК" АКИМАТА КАРКАРАЛИНСКОГО РАЙОНА ОТДЕЛА КУЛЬТУРЫ И РАЗВИТИЯ ЯЗЫКОВ КАРКАРАЛИНСКОГО РАЙОНА</t>
  </si>
  <si>
    <t>990140004723</t>
  </si>
  <si>
    <t>КОММУНАЛЬНОЕ ГОСУДАРСТВЕННОЕ КАЗЕННОЕ ПРЕДПРИЯТИЕ «КУЛЬТУРНО-ДОСУГОВЫЙ ЦЕНТР ГОРОДА КАРКАРАЛИНСКА ИМЕНИ ШОЛПАН ЖАНДАРБЕКОВОЙ» АКИМАТА КАРКАРАЛИНСКОГО РАЙОНА ОТДЕЛА КУЛЬТУРЫ И РАЗВИТИЯ ЯЗЫКОВ КАРКАРАЛИНСКОГО РАЙОНА</t>
  </si>
  <si>
    <t>990140004743</t>
  </si>
  <si>
    <t>КОММУНАЛЬНОЕ ГОСУДАРСТВЕННОЕ КАЗЕННОЕ ПРЕДПРИЯТИЕ "ШЕТСКИЙ РАЙОННЫЙ КУЛЬТУРНО-ДОСУГОВЫЙ ЦЕНТР" ОТДЕЛА ВНУТРЕННЕЙ ПОЛИТИКИ, КУЛЬТУРЫ И РАЗВИТИЯ ЯЗЫКОВ ШЕТСКОГО РАЙОНА</t>
  </si>
  <si>
    <t>990240002186</t>
  </si>
  <si>
    <t>РЕСПУБЛИКАНСКОЕ ГОСУДАРСТВЕННОЕ УЧРЕЖДЕНИЕ "КАРКАРАЛИНСКИЙ ГОСУДАРСТВЕННЫЙ НАЦИОНАЛЬНЫЙ ПРИРОДНЫЙ ПАРК" КОМИТЕТА ЛЕСНОГО ХОЗЯЙСТВА И ЖИВОТНОГО МИРА МИНИСТЕРСТВА ЭКОЛОГИИ И ПРИРОДНЫХ РЕСУРСОВ РЕСПУБЛИК</t>
  </si>
  <si>
    <t>990240006248</t>
  </si>
  <si>
    <t>ТОВАРИЩЕСТВО С ОГРАНИЧЕННОЙ ОТВЕТСТВЕННОСТЬЮ "БҰҚАР ЖЫРАУ ЖАРШЫСЫ"</t>
  </si>
  <si>
    <t>990240008412</t>
  </si>
  <si>
    <t>ТОВАРИЩЕСТВО С ОГРАНИЧЕННОЙ ОТВЕТСТВЕННОСТЬЮ "ГЛОРИЯ"</t>
  </si>
  <si>
    <t>990340006559</t>
  </si>
  <si>
    <t>ТОВАРИЩЕСТВО С ОГРАНИЧЕННОЙ ОТВЕТСТВЕННОСТЬЮ "РЕДАКЦИЯ АКТОГАЙСКОЙ РАЙОННОЙ ГАЗЕТЫ "AQTO?AI AJARY"</t>
  </si>
  <si>
    <t>990340010537</t>
  </si>
  <si>
    <t>ТОВАРИЩЕСТВО С ОГРАНИЧЕННОЙ ОТВЕТСТВЕННОСТЬЮ ФИРМА "ДЕЗИНФЕКЦИЯ"</t>
  </si>
  <si>
    <t>990340011387</t>
  </si>
  <si>
    <t>ТОВАРИЩЕСТВО С ОГРАНИЧЕННОЙ ОТВЕТСТВЕННОСТЬЮ "БАЯН"</t>
  </si>
  <si>
    <t>990440000870</t>
  </si>
  <si>
    <t>ТОВАРИЩЕСТВО С ОГРАНИЧЕННОЙ ОТВЕТСТВЕННОСТЬЮ "РАЙОННАЯ ГАЗЕТА "СЕЛЬСКИЙ ТРУЖЕНИК"</t>
  </si>
  <si>
    <t>990440001591</t>
  </si>
  <si>
    <t>КОММУНАЛЬНОЕ ГОСУДАРСТВЕННОЕ УЧРЕЖДЕНИЕ "ГОСУДАРСТВЕННЫЙ АРХИВ ГОРОДА ШАХТИНСК" УПРАВЛЕНИЯ КУЛЬТУРЫ, АРХИВОВ И ДОКУМЕНТАЦИИ КАРАГАНДИНСКОЙ ОБЛАСТИ</t>
  </si>
  <si>
    <t>990440005128</t>
  </si>
  <si>
    <t>ТОВАРИЩЕСТВО С ОГРАНИЧЕННОЙ ОТВЕТСТВЕННОСТЬЮ "РЕДАКЦИЯ РАЙОННОЙ ГАЗЕТЫ "АБАЙ-А?И?АТ"</t>
  </si>
  <si>
    <t>990440008628</t>
  </si>
  <si>
    <t>КООПЕРАТИВ СОБСТВЕННИКОВ КВАРТИР "ДОСТЫК"</t>
  </si>
  <si>
    <t>990540004094</t>
  </si>
  <si>
    <t>ТОВАРИЩЕСТВО С ОГРАНИЧЕННОЙ ОТВЕТСТВЕННОСТЬЮ ФИРМА "ҚЫРМАН"</t>
  </si>
  <si>
    <t>990540005598</t>
  </si>
  <si>
    <t>ТОВАРИЩЕСТВО С ОГРАНИЧЕННОЙ ОТВЕТСТВЕННОСТЬЮ "СТАТУС"</t>
  </si>
  <si>
    <t>990740003836</t>
  </si>
  <si>
    <t>ТОВАРИЩЕСТВО С ОГРАНИЧЕННОЙ ОТВЕТСТВЕННОСТЬЮ "НЕГОСУДАРСТВЕННОЕ ОХРАННОЕ ФОРМИРОВАНИЕ "ВИКИНГ"</t>
  </si>
  <si>
    <t>990840000914</t>
  </si>
  <si>
    <t>ТОВАРИЩЕСТВО С ОГРАНИЧЕННОЙ ОТВЕТСТВЕННОСТЬЮ "КАРАГАНДИНСКИЙ ЗАВОД "KARADEL ENGINEERING"</t>
  </si>
  <si>
    <t>990940002210</t>
  </si>
  <si>
    <t>ТОВАРИЩЕСТВО С ОГРАНИЧЕННОЙ ОТВЕТСТВЕННОСТЬЮ "РЕДАКЦИЯ РАЙОННОЙ ГАЗЕТЫ "КАРКАРАЛЫ"</t>
  </si>
  <si>
    <t>991040003219</t>
  </si>
  <si>
    <t>ТОВАРИЩЕСТВО С ОГРАНИЧЕННОЙ ОТВЕТСТВЕННОСТЬЮ "ЦЕНТР РИТУАЛЬНЫХ УСЛУГ "ФЕНИКС"</t>
  </si>
  <si>
    <t>991140004355</t>
  </si>
  <si>
    <t>ТОВАРИЩЕСТВО С ОГРАНИЧЕННОЙ ОТВЕТСТВЕННОСТЬЮ "ФИРМА РЕМБЫТТЕХНИКА"</t>
  </si>
  <si>
    <t>991240000073</t>
  </si>
  <si>
    <t>ТОВАРИЩЕСТВО С ОГРАНИЧЕННОЙ ОТВЕТСТВЕННОСТЬЮ "МАКСАТ"</t>
  </si>
  <si>
    <t>991240005440</t>
  </si>
  <si>
    <t>ТОВАРИЩЕСТВО С ОГРАНИЧЕННОЙ ОТВЕТСТВЕННОСТЬЮ "САРАНСКАЯ ГОРОДСКАЯ ДЕЗСТАНЦИЯ"</t>
  </si>
  <si>
    <t>991240007000</t>
  </si>
  <si>
    <t>ТОВАРИЩЕСТВО С ОГРАНИЧЕННОЙ ОТВЕТСТВЕННОСТЬЮ "РАДИО-102"</t>
  </si>
  <si>
    <t>000140004997</t>
  </si>
  <si>
    <t>ТОВАРИЩЕСТВО С ОГРАНИЧЕННОЙ ОТВЕТСТВЕННОСТЬЮ "ТРИАЛ"</t>
  </si>
  <si>
    <t>000340001820</t>
  </si>
  <si>
    <t>КОММУНАЛЬНОЕ ГОСУДАРСТВЕННОЕ КАЗЕННОЕ ПРЕДПРИЯТИЕ "КОСТАНАЙСКИЙ ОБЛАСТНОЙ КАЗАХСКИЙ ТЕАТР ДРАМЫ ИМЕНИ ИЛЬЯСА ОМАРОВА" УПРАВЛЕНИЯ КУЛЬТУРЫ АКИМАТА КОСТАНАЙСКОЙ ОБЛАСТИ</t>
  </si>
  <si>
    <t>000340004677</t>
  </si>
  <si>
    <t>ТОВАРИЩЕСТВО С ОГРАНИЧЕННОЙ ОТВЕТСТВЕННОСТЬЮ "РЕДАКЦИЯ ГАЗЕТЫ "ҚОСТАНАЙ ТАҢЫ"</t>
  </si>
  <si>
    <t>000540004832</t>
  </si>
  <si>
    <t>ТОВАРИЩЕСТВО С ОГРАНИЧЕННОЙ ОТВЕТСТВЕННОСТЬЮ "КЕНЕСАУДИТ"</t>
  </si>
  <si>
    <t>000840002528</t>
  </si>
  <si>
    <t>ПОТРЕБИТЕЛЬСКИЙ КООПЕРАТИВ ТОВАРИЩЕСТВА САДОВОДОВ "САДОВОД"</t>
  </si>
  <si>
    <t>000840003230</t>
  </si>
  <si>
    <t>ТОВАРИЩЕСТВО С ОГРАНИЧЕННОЙ ОТВЕТСТВЕННОСТЬЮ "ПРОЕКТ-А ЛИМИТЕД"</t>
  </si>
  <si>
    <t>000940001337</t>
  </si>
  <si>
    <t>ТОВАРИЩЕСТВО С ОГРАНИЧЕННОЙ ОТВЕТСТВЕННОСТЬЮ "ROMAS-ИНВЕСТ"</t>
  </si>
  <si>
    <t>001141000724</t>
  </si>
  <si>
    <t>КОСТАНАЙСКИЙ ФИЛИАЛ АКЦИОНЕРНОГО ОБЩЕСТВА "НАЦИОНАЛЬНЫЙ ЦЕНТР ЭКСПЕРТИЗЫ И СЕРТИФИКАЦИИ"</t>
  </si>
  <si>
    <t>010240006027</t>
  </si>
  <si>
    <t>ТОВАРИЩЕСТВО С ОГРАНИЧЕННОЙ ОТВЕТСТВЕННОСТЬЮ "АУДИТОРСКАЯ КОМПАНИЯ "ЕСЕПАУДИТ"</t>
  </si>
  <si>
    <t>010440003921</t>
  </si>
  <si>
    <t>ТОВАРИЩЕСТВО С ОГРАНИЧЕННОЙ ОТВЕТСТВЕННОСТЬЮ "НОВАТОР-НТ"</t>
  </si>
  <si>
    <t>010540006929</t>
  </si>
  <si>
    <t>ТОВАРИЩЕСТВО С ОГРАНИЧЕННОЙ ОТВЕТСТВЕННОСТЬЮ "ATAMEKEN KST"</t>
  </si>
  <si>
    <t>010640000904</t>
  </si>
  <si>
    <t>ТОВАРИЩЕСТВО С ОГРАНИЧЕННОЙ ОТВЕТСТВЕННОСТЬЮ "ОПТИ-АРТ"</t>
  </si>
  <si>
    <t>010940000995</t>
  </si>
  <si>
    <t>ТОВАРИЩЕСТВО С ОГРАНИЧЕННОЙ ОТВЕТСТВЕННОСТЬЮ "ЗЕЛЕНОЕ ЯБЛОКО"</t>
  </si>
  <si>
    <t>011040004472</t>
  </si>
  <si>
    <t>ТОВАРИЩЕСТВО С ОГРАНИЧЕННОЙ ОТВЕТСТВЕННОСТЬЮ "ДИА-ХХI ВЕК"</t>
  </si>
  <si>
    <t>011140000215</t>
  </si>
  <si>
    <t>ТОВАРИЩЕСТВО С ОГРАНИЧЕННОЙ ОТВЕТСТВЕННОСТЬЮ "АГРОМАШХОЛДИНГ"</t>
  </si>
  <si>
    <t>020440002132</t>
  </si>
  <si>
    <t>КОММУНАЛЬНОЕ ГОСУДАРСТВЕННОЕ УЧРЕЖДЕНИЕ "ЦЕНТР ПОДГОТОВКИ ОЛИМПИЙСКОГО РЕЗЕРВА" УПРАВЛЕНИЯ ФИЗИЧЕСКОЙ КУЛЬТУРЫ И СПОРТА АКИМАТА КОСТАНАЙСКОЙ ОБЛАСТИ</t>
  </si>
  <si>
    <t>020541003546</t>
  </si>
  <si>
    <t>КОСТАНАЙСКИЙ ФИЛИАЛ АКЦИОНЕРНОГО ОБЩЕСТВА "КАЗАХСТАНСКАЯ АГРАРНАЯ ЭКСПЕРТИЗА"</t>
  </si>
  <si>
    <t>020740004794</t>
  </si>
  <si>
    <t>ТОВАРИЩЕСТВО С ОГРАНИЧЕННОЙ ОТВЕТСТВЕННОСТЬЮ "РИДАН SV"</t>
  </si>
  <si>
    <t>020740009884</t>
  </si>
  <si>
    <t>ТОВАРИЩЕСТВО С ОГРАНИЧЕННОЙ ОТВЕТСТВЕННОСТЬЮ "ЛЕГИОН СТРОЙ ЛТД"</t>
  </si>
  <si>
    <t>021140002997</t>
  </si>
  <si>
    <t>ТОВАРИЩЕСТВО С ОГРАНИЧЕННОЙ ОТВЕТСТВЕННОСТЬЮ "ДАМЕЖАН"</t>
  </si>
  <si>
    <t>021240006170</t>
  </si>
  <si>
    <t>ТОВАРИЩЕСТВО С ОГРАНИЧЕННОЙ ОТВЕТСТВЕННОСТЬЮ "РЕПАКО+"</t>
  </si>
  <si>
    <t>030440002616</t>
  </si>
  <si>
    <t>ТОВАРИЩЕСТВО С ОГРАНИЧЕННОЙ ОТВЕТСТВЕННОСТЬЮ "ФИРМА "КОМЕТА"</t>
  </si>
  <si>
    <t>030440006563</t>
  </si>
  <si>
    <t>ТОВАРИЩЕСТВО С ОГРАНИЧЕННОЙ ОТВЕТСТВЕННОСТЬЮ СП "КАЗТЕРМОЛЮКС"</t>
  </si>
  <si>
    <t>030440008976</t>
  </si>
  <si>
    <t>ТОВАРИЩЕСТВО С ОГРАНИЧЕННОЙ ОТВЕТСТВЕННОСТЬЮ "НЕЗАВИСИМАЯ ЭКСПЕРТИЗА IAG"</t>
  </si>
  <si>
    <t>030440009449</t>
  </si>
  <si>
    <t>ТОВАРИЩЕСТВО С ОГРАНИЧЕННОЙ ОТВЕТСТВЕННОСТЬЮ "ВЕТФИТОСАНИТАРНАЯ ЛАБОРАТОРИЯ "КЫПКЕР"</t>
  </si>
  <si>
    <t>080940006987</t>
  </si>
  <si>
    <t>ТОВАРИЩЕСТВО С ОГРАНИЧЕННОЙ ОТВЕТСТВЕННОСТЬЮ "КОСТАНАЙ IVT"</t>
  </si>
  <si>
    <t>030840003177</t>
  </si>
  <si>
    <t>ТОВАРИЩЕСТВО С ОГРАНИЧЕННОЙ ОТВЕТСТВЕННОСТЬЮ "ОХРАННОЕ АГЕНТСТВО "ЦЕРБЕР-2003"</t>
  </si>
  <si>
    <t>031040002945</t>
  </si>
  <si>
    <t>ТОВАРИЩЕСТВО С ОГРАНИЧЕННОЙ ОТВЕТСТВЕННОСТЬЮ "КОСТАНАЙСКИЙ ЭНЕРГОЦЕНТР"</t>
  </si>
  <si>
    <t>031040005935</t>
  </si>
  <si>
    <t>ТОВАРИЩЕСТВО С ОГРАНИЧЕННОЙ ОТВЕТСТВЕННОСТЬЮ "ФИЕСТА-2"</t>
  </si>
  <si>
    <t>031140002314</t>
  </si>
  <si>
    <t>ТОВАРИЩЕСТВО С ОГРАНИЧЕННОЙ ОТВЕТСТВЕННОСТЬЮ "РЭТРО-2"</t>
  </si>
  <si>
    <t>040340002473</t>
  </si>
  <si>
    <t>ТОВАРИЩЕСТВО С ОГРАНИЧЕННОЙ ОТВЕТСТВЕННОСТЬЮ "STPLUS"</t>
  </si>
  <si>
    <t>040640002272</t>
  </si>
  <si>
    <t>ТОВАРИЩЕСТВО С ОГРАНИЧЕННОЙ ОТВЕТСТВЕННОСТЬЮ "ИТАЛЬЯНСКАЯ ХИМЧИСТКА"</t>
  </si>
  <si>
    <t>040640006146</t>
  </si>
  <si>
    <t>ТОВАРИЩЕСТВО С ОГРАНИЧЕННОЙ ОТВЕТСТВЕННОСТЬЮ "КОСТАНАЙ-КОМПЬЮТЕР"</t>
  </si>
  <si>
    <t>040640007243</t>
  </si>
  <si>
    <t>ТОВАРИЩЕСТВО С ОГРАНИЧЕННОЙ ОТВЕТСТВЕННОСТЬЮ "ПТФ "ДАРХАН"</t>
  </si>
  <si>
    <t>040640009715</t>
  </si>
  <si>
    <t>ТОВАРИЩЕСТВО С ОГРАНИЧЕННОЙ ОТВЕТСТВЕННОСТЬЮ ИСПЫТАТЕЛЬНАЯ ЛАБОРАТОРИЯ "СЕВЕРО-КАЗАХСТАНСКАЯ ГЕОЛОГОРАЗВЕДОЧНО-АНАЛИТИЧЕСКАЯ КОМПАНИЯ ПЛЮС"</t>
  </si>
  <si>
    <t>040640011915</t>
  </si>
  <si>
    <t>ТОВАРИЩЕСТВО С ОГРАНИЧЕННОЙ ОТВЕТСТВЕННОСТЬЮ "PROJECT GROUP ENGINEERING"</t>
  </si>
  <si>
    <t>040740007118</t>
  </si>
  <si>
    <t>ТОВАРИЩЕСТВО С ОГРАНИЧЕННОЙ ОТВЕТСТВЕННОСТЬЮ "STELLA+"</t>
  </si>
  <si>
    <t>041040003905</t>
  </si>
  <si>
    <t>КООПЕРАТИВ СОБСТВЕННИКОВ ПОМЕЩЕНИЙ (КВАРТИР) "СОЛТУСТИК-К"</t>
  </si>
  <si>
    <t>041240010569</t>
  </si>
  <si>
    <t>ТОВАРИЩЕСТВО С ОГРАНИЧЕННОЙ ОТВЕТСТВЕННОСТЬЮ "ЗЖБИ-2"</t>
  </si>
  <si>
    <t>050140001674</t>
  </si>
  <si>
    <t>ТОВАРИЩЕСТВО С ОГРАНИЧЕННОЙ ОТВЕТСТВЕННОСТЬЮ "ФАРМАЦИЯ-НЕО"</t>
  </si>
  <si>
    <t>050140007108</t>
  </si>
  <si>
    <t>КОММУНАЛЬНОЕ ГОСУДАРСТВЕННОЕ УЧРЕЖДЕНИЕ "ГОСУДАРСТВЕННЫЙ АРХИВ КОСТАНАЙСКОЙ ОБЛАСТИ" УПРАВЛЕНИЯ ИНФОРМАТИЗАЦИИ, ОКАЗАНИЯ ГОСУДАРСТВЕННЫХ УСЛУГ И АРХИВОВ АКИМАТА КОСТАНАЙСКОЙ ОБЛАСТИ</t>
  </si>
  <si>
    <t>050140008592</t>
  </si>
  <si>
    <t>ТОВАРИЩЕСТВО С ОГРАНИЧЕННОЙ ОТВЕТСТВЕННОСТЬЮ "КАРАВАН НОВОСТЕЙ"</t>
  </si>
  <si>
    <t>050240012564</t>
  </si>
  <si>
    <t>ТОВАРИЩЕСТВО С ОГРАНИЧЕННОЙ ОТВЕТСТВЕННОСТЬЮ "ФИРМА ЭКО ПРОЕКТ"</t>
  </si>
  <si>
    <t>050340010819</t>
  </si>
  <si>
    <t>ТОВАРИЩЕСТВО С ОГРАНИЧЕННОЙ ОТВЕТСТВЕННОСТЬЮ "КОСТАНАЙТУРИСТ"</t>
  </si>
  <si>
    <t>050540008507</t>
  </si>
  <si>
    <t>ТОВАРИЩЕСТВО С ОГРАНИЧЕННОЙ ОТВЕТСТВЕННОСТЬЮ "КУЗЕТ-СЕРВИС"</t>
  </si>
  <si>
    <t>050740008316</t>
  </si>
  <si>
    <t>ТОВАРИЩЕСТВО С ОГРАНИЧЕННОЙ ОТВЕТСТВЕННОСТЬЮ "КАРГИИЗ"</t>
  </si>
  <si>
    <t>050940000040</t>
  </si>
  <si>
    <t>ТОВАРИЩЕСТВО С ОГРАНИЧЕННОЙ ОТВЕТСТВЕННОСТЬЮ "РЕКЛАМНО-ПРОИЗВОДСТВЕННАЯ КОМПАНИЯ "ВЕРШИНА"</t>
  </si>
  <si>
    <t>051040008511</t>
  </si>
  <si>
    <t>ТОВАРИЩЕСТВО С ОГРАНИЧЕННОЙ ОТВЕТСТВЕННОСТЬЮ "АСКОС+"</t>
  </si>
  <si>
    <t>060240018575</t>
  </si>
  <si>
    <t>ТОВАРИЩЕСТВО С ОГРАНИЧЕННОЙ ОТВЕТСТВЕННОСТЬЮ "УЧЕТ СЕРВИС"</t>
  </si>
  <si>
    <t>060241005569</t>
  </si>
  <si>
    <t>КОСТАНАЙСКИЙ ФИЛИАЛ ТОВАРИЩЕСТВА С ОГРАНИЧЕННОЙ ОТВЕТСТВЕННОСТЬЮ "ВОЕНИЗИРОВАННАЯ ЖЕЛЕЗНОДОРОЖНАЯ ОХРАНА"</t>
  </si>
  <si>
    <t>060340006149</t>
  </si>
  <si>
    <t>ТОВАРИЩЕСТВО С ОГРАНИЧЕННОЙ ОТВЕТСТВЕННОСТЬЮ "ЧАСТНОЕ ОХРАННОЕ ПРЕДПРИЯТИЕ "ЧИНГИЗ"</t>
  </si>
  <si>
    <t>060540005613</t>
  </si>
  <si>
    <t>ТОВАРИЩЕСТВО С ОГРАНИЧЕННОЙ ОТВЕТСТВЕННОСТЬЮ "ЦЕНТРАЛЬНО-АЗИАТСКОЕ КНИЖНОЕ ИЗДАТЕЛЬСТВО"</t>
  </si>
  <si>
    <t>060540006631</t>
  </si>
  <si>
    <t>ТОВАРИЩЕСТВО С ОГРАНИЧЕННОЙ ОТВЕТСТВЕННОСТЬЮ "АСК COMPANY"</t>
  </si>
  <si>
    <t>060740006659</t>
  </si>
  <si>
    <t>ТОВАРИЩЕСТВО С ОГРАНИЧЕННОЙ ОТВЕТСТВЕННОСТЬЮ "BASIS - ОЦЕНКА"</t>
  </si>
  <si>
    <t>061040003919</t>
  </si>
  <si>
    <t>ТОВАРИЩЕСТВО С ОГРАНИЧЕННОЙ ОТВЕТСТВЕННОСТЬЮ "ИНЖИНИРИНГ KZ"</t>
  </si>
  <si>
    <t>061040006844</t>
  </si>
  <si>
    <t>ТОВАРИЩЕСТВО С ОГРАНИЧЕННОЙ ОТВЕТСТВЕННОСТЬЮ "СОФТИНТЕГРАЦИЯ"</t>
  </si>
  <si>
    <t>061140005592</t>
  </si>
  <si>
    <t>ТОВАРИЩЕСТВО С ОГРАНИЧЕННОЙ ОТВЕТСТВЕННОСТЬЮ "ОХРАННОЕ АГЕНТСТВО "САҚТАУ"</t>
  </si>
  <si>
    <t>061140007271</t>
  </si>
  <si>
    <t>ТОВАРИЩЕСТВО С ОГРАНИЧЕННОЙ ОТВЕТСТВЕННОСТЬЮ "ГИП ПРОЕКТ"</t>
  </si>
  <si>
    <t>061240000981</t>
  </si>
  <si>
    <t>ТОВАРИЩЕСТВО С ОГРАНИЧЕННОЙ ОТВЕТСТВЕННОСТЬЮ "PROJECT GROUP COMPANY"</t>
  </si>
  <si>
    <t>061240001593</t>
  </si>
  <si>
    <t>ТОВАРИЩЕСТВО С ОГРАНИЧЕННОЙ ОТВЕТСТВЕННОСТЬЮ "ЖУСАН-КОМ"</t>
  </si>
  <si>
    <t>061240006356</t>
  </si>
  <si>
    <t>ТОВАРИЩЕСТВО С ОГРАНИЧЕННОЙ ОТВЕТСТВЕННОСТЬЮ "ОХРАННОЕ АГЕНСТВО "ВИТЯЗЬ"</t>
  </si>
  <si>
    <t>070240011351</t>
  </si>
  <si>
    <t>ТОВАРИЩЕСТВО С ОГРАНИЧЕННОЙ ОТВЕТСТВЕННОСТЬЮ "ОХРАННОЕ АГЕНТСТВО "АЗАТ"</t>
  </si>
  <si>
    <t>070240020477</t>
  </si>
  <si>
    <t>ТОВАРИЩЕСТВО С ОГРАНИЧЕННОЙ ОТВЕТСТВЕННОСТЬЮ ОХРАННОЕ АГЕНТСТВО "НА СТРАЖЕ"</t>
  </si>
  <si>
    <t>070640008128</t>
  </si>
  <si>
    <t>ТОВАРИЩЕСТВО С ОГРАНИЧЕННОЙ ОТВЕТСТВЕННОСТЬЮ "АЛГОРИТМ-СЕРВИС+"</t>
  </si>
  <si>
    <t>070640009939</t>
  </si>
  <si>
    <t>ТОВАРИЩЕСТВО С ОГРАНИЧЕННОЙ ОТВЕТСТВЕННОСТЬЮ "КОСТАНАЙСКИЙ ПРОФСЕРВИС"</t>
  </si>
  <si>
    <t>070940010399</t>
  </si>
  <si>
    <t>ТОВАРИЩЕСТВО С ОГРАНИЧЕННОЙ ОТВЕТСТВЕННОСТЬЮ "ОХРАННОЕ АГЕНТСТВО "БЕЙБАРЫС-2007"</t>
  </si>
  <si>
    <t>071040004156</t>
  </si>
  <si>
    <t>ТОВАРИЩЕСТВО С ОГРАНИЧЕННОЙ ОТВЕТСТВЕННОСТЬЮ "ТЕМІР-ЖЕЛКЕН"</t>
  </si>
  <si>
    <t>071140021605</t>
  </si>
  <si>
    <t>ТОВАРИЩЕСТВО С ОГРАНИЧЕННОЙ ОТВЕТСТВЕННОСТЬЮ "ПАРУС-КАЗ"</t>
  </si>
  <si>
    <t>071240016305</t>
  </si>
  <si>
    <t>ТОВАРИЩЕСТВО С ОГРАНИЧЕННОЙ ОТВЕТСТВЕННОСТЬЮ "CITY FORMAT"</t>
  </si>
  <si>
    <t>071240019012</t>
  </si>
  <si>
    <t>ТОВАРИЩЕСТВО С ОГРАНИЧЕННОЙ ОТВЕТСТВЕННОСТЬЮ "АРХИТЕКТУРА KST"</t>
  </si>
  <si>
    <t>080140001907</t>
  </si>
  <si>
    <t>ТОВАРИЩЕСТВО С ОГРАНИЧЕННОЙ ОТВЕТСТВЕННОСТЬЮ "ABRIS"</t>
  </si>
  <si>
    <t>080140010996</t>
  </si>
  <si>
    <t>ТОВАРИЩЕСТВО С ОГРАНИЧЕННОЙ ОТВЕТСТВЕННОСТЬЮ "ЮРИСТ БИЗНЕС КОНСАЛТИНГ"</t>
  </si>
  <si>
    <t>080141000181</t>
  </si>
  <si>
    <t>КОСТАНАЙСКИЙ ФИЛИАЛ ТОВАРИЩЕСТВА С ОГРАНИЧЕННОЙ ОТВЕТСТВЕННОСТЬЮ "НАУЧНО-ПРОИЗВОДСТВЕННЫЙ ЦЕНТР АГРОИНЖЕНЕРИИ"</t>
  </si>
  <si>
    <t>080240021896</t>
  </si>
  <si>
    <t>ТОВАРИЩЕСТВО С ОГРАНИЧЕННОЙ ОТВЕТСТВЕННОСТЬЮ "ФАР-Т-ЭРРА"</t>
  </si>
  <si>
    <t>080241018702</t>
  </si>
  <si>
    <t>"КОСТАНАЙСКАЯ НАУЧНО-ИССЛЕДОВАТЕЛЬСКАЯ ВЕТЕРИНАРНАЯ СТАНЦИЯ" ФИЛИАЛ ТОВАРИЩЕСТВА С ОГРАНИЧЕННОЙ ОТВЕТСТВЕННОСТЬЮ "КАЗАХСКИЙ НАУЧНО-ИССЛЕДОВАТЕЛЬСКИЙ ВЕТЕРИНАРНЫЙ ИНСТИТУТ"</t>
  </si>
  <si>
    <t>080540001654</t>
  </si>
  <si>
    <t>ТОВАРИЩЕСТВО С ОГРАНИЧЕННОЙ ОТВЕТСТВЕННОСТЬЮ "БЮРО ДОЛГОВ"</t>
  </si>
  <si>
    <t>080540012878</t>
  </si>
  <si>
    <t>ТОВАРИЩЕСТВО С ОГРАНИЧЕННОЙ ОТВЕТСТВЕННОСТЬЮ "АҚ НИЯТ"</t>
  </si>
  <si>
    <t>080640008239</t>
  </si>
  <si>
    <t>ТОВАРИЩЕСТВО С ОГРАНИЧЕННОЙ ОТВЕТСТВЕННОСТЬЮ "ЖБК-КОСТАНАЙ"</t>
  </si>
  <si>
    <t>080641015811</t>
  </si>
  <si>
    <t>ФИЛИАЛ ТОВАРИЩЕСТВА С ОГРАНИЧЕННОЙ ОТВЕТСТВЕННОСТЬЮ "КУЗЕТ-МОТОРС" В КОСТАНАЙСКОЙ ОБЛАСТИ</t>
  </si>
  <si>
    <t>080940002429</t>
  </si>
  <si>
    <t>ТОВАРИЩЕСТВО С ОГРАНИЧЕННОЙ ОТВЕТСТВЕННОСТЬЮ "ОХРАННОЕ АГЕНТСТВО "МАРС"</t>
  </si>
  <si>
    <t>080940002449</t>
  </si>
  <si>
    <t>ТОВАРИЩЕСТВО С ОГРАНИЧЕННОЙ ОТВЕТСТВЕННОСТЬЮ "РК-ПАРТНЕРЫ"</t>
  </si>
  <si>
    <t>080940002627</t>
  </si>
  <si>
    <t>ТОВАРИЩЕСТВО С ОГРАНИЧЕННОЙ ОТВЕТСТВЕННОСТЬЮ "ТАЗА ЖОЛ АТ"</t>
  </si>
  <si>
    <t>081240010566</t>
  </si>
  <si>
    <t>ТОВАРИЩЕСТВО С ОГРАНИЧЕННОЙ ОТВЕТСТВЕННОСТЬЮ "КОСТАНАЙ ЭЛЕКТРОМОНТАЖ"</t>
  </si>
  <si>
    <t>090140012331</t>
  </si>
  <si>
    <t>ТОВАРИЩЕСТВО С ОГРАНИЧЕННОЙ ОТВЕТСТВЕННОСТЬЮ "ЛАНДШАФТСТРОЙ"</t>
  </si>
  <si>
    <t>090340008458</t>
  </si>
  <si>
    <t>ТОВАРИЩЕСТВО С ОГРАНИЧЕННОЙ ОТВЕТСТВЕННОСТЬЮ "РЕГИОНШИНА"</t>
  </si>
  <si>
    <t>090340008715</t>
  </si>
  <si>
    <t>ТОВАРИЩЕСТВО С ОГРАНИЧЕННОЙ ОТВЕТСТВЕННОСТЬЮ "NORD TRADE HOUSE"</t>
  </si>
  <si>
    <t>090440021756</t>
  </si>
  <si>
    <t>ТОВАРИЩЕСТВО С ОГРАНИЧЕННОЙ ОТВЕТСТВЕННОСТЬЮ "ДК-МАҚСАТ"</t>
  </si>
  <si>
    <t>090540016743</t>
  </si>
  <si>
    <t>ТОВАРИЩЕСТВО С ОГРАНИЧЕННОЙ ОТВЕТСТВЕННОСТЬЮ "АСМ КАЗАХСТАН"</t>
  </si>
  <si>
    <t>090840003297</t>
  </si>
  <si>
    <t>ТОВАРИЩЕСТВО С ОГРАНИЧЕННОЙ ОТВЕТСТВЕННОСТЬЮ "РЕДАКЦИЯ РЕГИОНАЛЬНОЙ АГРАРНОЙ, ОБЩЕСТВЕННО-ПОЛИТИЧЕСКОЙ ГАЗЕТЫ "КОСТАНАЙ-АГРО"</t>
  </si>
  <si>
    <t>090940007124</t>
  </si>
  <si>
    <t>ТОВАРИЩЕСТВО С ОГРАНИЧЕННОЙ ОТВЕТСТВЕННОСТЬЮ "КОСТАНАЙСКИЙ ТЦ "СОЛНЕЧНЫЙ"</t>
  </si>
  <si>
    <t>090940008003</t>
  </si>
  <si>
    <t>ТОВАРИЩЕСТВО С ОГРАНИЧЕННОЙ ОТВЕТСТВЕННОСТЬЮ "КОРПОРАЦИЯ "МАРКЕТСОФТ"</t>
  </si>
  <si>
    <t>091140009203</t>
  </si>
  <si>
    <t>ТОВАРИЩЕСТВО С ОГРАНИЧЕННОЙ ОТВЕТСТВЕННОСТЬЮ "РЕКЛАМНОЕ АГЕНТСТВО "ВОТ ТАК!"</t>
  </si>
  <si>
    <t>091240000977</t>
  </si>
  <si>
    <t>ТОВАРИЩЕСТВО С ОГРАНИЧЕННОЙ ОТВЕТСТВЕННОСТЬЮ "ГЕОБАЙТ-КУЗЕТ"</t>
  </si>
  <si>
    <t>091240011020</t>
  </si>
  <si>
    <t>ТОВАРИЩЕСТВО С ОГРАНИЧЕННОЙ ОТВЕТСТВЕННОСТЬЮ "AZIA HOLDING"</t>
  </si>
  <si>
    <t>091241017530</t>
  </si>
  <si>
    <t>КОСТАНАЙСКИЙ РЕГИОНАЛЬНЫЙ ФИЛИАЛ ТОО "ASTANA-PLAT" (АСТАНА -ПЛАТ)</t>
  </si>
  <si>
    <t>100240010758</t>
  </si>
  <si>
    <t>ТОВАРИЩЕСТВО С ОГРАНИЧЕННОЙ ОТВЕТСТВЕННОСТЬЮ "ИТС 2010"</t>
  </si>
  <si>
    <t>100340008343</t>
  </si>
  <si>
    <t>ТОВАРИЩЕСТВО С ОГРАНИЧЕННОЙ ОТВЕТСТВЕННОСТЬЮ "ВЕКИТА"</t>
  </si>
  <si>
    <t>100340016898</t>
  </si>
  <si>
    <t>ТОВАРИЩЕСТВО С ОГРАНИЧЕННОЙ ОТВЕТСТВЕННОСТЬЮ "ТЕПЛОМОНТАЖ 2010"</t>
  </si>
  <si>
    <t>100340017917</t>
  </si>
  <si>
    <t>ТОВАРИЩЕСТВО С ОГРАНИЧЕННОЙ ОТВЕТСТВЕННОСТЬЮ "KOSTANAYSOFT"</t>
  </si>
  <si>
    <t>100640019352</t>
  </si>
  <si>
    <t>ТОВАРИЩЕСТВО С ОГРАНИЧЕННОЙ ОТВЕТСТВЕННОСТЬЮ "АҚ-LINE"</t>
  </si>
  <si>
    <t>100641009289</t>
  </si>
  <si>
    <t>ФИЛИАЛ ТОВАРИЩЕСТВА С ОГРАНИЧЕННОЙ ОТВЕТСТВЕННОСТЬЮ "ТАРЛАН САРБАЗ" В ГОРОДЕ КОСТАНАЙ</t>
  </si>
  <si>
    <t>100642006061</t>
  </si>
  <si>
    <t>ПРЕДСТАВИТЕЛЬСТВО РЕСПУБЛИКАНСКОГО ГОСУДАРСТВЕННОГО ПРЕДПРИЯТИЯ НА ПРАВЕ ХОЗЯЙСТВЕННОГО ВЕДЕНИЯ "АЛМАС" КОМИТЕТА НАЦИОНАЛЬНОЙ БЕЗОПАСНОСТИ РЕСПУБЛИКИ КАЗАХСТАН ПО КОСТАНАЙСКОЙ ОБЛАСТИ</t>
  </si>
  <si>
    <t>100740008902</t>
  </si>
  <si>
    <t>ТОВАРИЩЕСТВО С ОГРАНИЧЕННОЙ ОТВЕТСТВЕННОСТЬЮ "ИНФОРМАЦИОННОЕ АГЕНТСТВО "ТОБОЛИНФО"</t>
  </si>
  <si>
    <t>100740013047</t>
  </si>
  <si>
    <t>ТОВАРИЩЕСТВО С ОГРАНИЧЕННОЙ ОТВЕТСТВЕННОСТЬЮ "ЭКО WAY"</t>
  </si>
  <si>
    <t>100840007771</t>
  </si>
  <si>
    <t>ТОВАРИЩЕСТВО С ОГРАНИЧЕННОЙ ОТВЕТСТВЕННОСТЬЮ "ПРОЕКТНОЕ АГЕНТСТВО "ПЕРСПЕКТИВА"</t>
  </si>
  <si>
    <t>100940003601</t>
  </si>
  <si>
    <t>ТОВАРИЩЕСТВО С ОГРАНИЧЕННОЙ ОТВЕТСТВЕННОСТЬЮ "DIAMOND GROUP"</t>
  </si>
  <si>
    <t>100940018471</t>
  </si>
  <si>
    <t>ТОВАРИЩЕСТВО С ОГРАНИЧЕННОЙ ОТВЕТСТВЕННОСТЬЮ "ШУАК-2010"</t>
  </si>
  <si>
    <t>110140008249</t>
  </si>
  <si>
    <t>ТОВАРИЩЕСТВО С ОГРАНИЧЕННОЙ ОТВЕТСТВЕННОСТЬЮ "КАПИТАЛ ГРУПП СОЮЗ"</t>
  </si>
  <si>
    <t>110440020000</t>
  </si>
  <si>
    <t>ТОВАРИЩЕСТВО С ОГРАНИЧЕННОЙ ОТВЕТСТВЕННОСТЬЮ "LEGAL PROFIT"</t>
  </si>
  <si>
    <t>110541017055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</si>
  <si>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"КОСТАНАЙСКИЙ ГОРОДСКОЙ ГОСУДАРСТВЕННЫЙ АРХИВ"</t>
  </si>
  <si>
    <t>110740018436</t>
  </si>
  <si>
    <t>ТОВАРИЩЕСТВО С ОГРАНИЧЕННОЙ ОТВЕТСТВЕННОСТЬЮ "ELER STROY GROUP"</t>
  </si>
  <si>
    <t>110940012850</t>
  </si>
  <si>
    <t>ТОВАРИЩЕСТВО С ОГРАНИЧЕННОЙ ОТВЕТСТВЕННОСТЬЮ "ITL KZ"</t>
  </si>
  <si>
    <t>120240014992</t>
  </si>
  <si>
    <t>ТОВАРИЩЕСТВО С ОГРАНИЧЕННОЙ ОТВЕТСТВЕННОСТЬЮ "АРНАУ СТРОЙ НС"</t>
  </si>
  <si>
    <t>120340000054</t>
  </si>
  <si>
    <t>КОММУНАЛЬНОЕ ГОСУДАРСТВЕННОЕ ПРЕДПРИЯТИЕ "ВЕТЕРИНАРНАЯ СТАНЦИЯ ГОРОДА КОСТАНАЯ" УПРАВЛЕНИЯ ВЕТЕРИНАРИИ АКИМАТА КОСТАНАЙСКОЙ ОБЛАСТИ</t>
  </si>
  <si>
    <t>120340012008</t>
  </si>
  <si>
    <t>ТОВАРИЩЕСТВО С ОГРАНИЧЕННОЙ ОТВЕТСТВЕННОСТЬЮ "PROTECT 2012" (ПРОТЕКТ 2012)</t>
  </si>
  <si>
    <t>120340017574</t>
  </si>
  <si>
    <t>ТОВАРИЩЕСТВО С ОГРАНИЧЕННОЙ ОТВЕТСТВЕННОСТЬЮ "КОСТАНАЙ-ЭТАЛОН"</t>
  </si>
  <si>
    <t>120440015452</t>
  </si>
  <si>
    <t>КОММУНАЛЬНОЕ ГОСУДАРСТВЕННОЕ КАЗЕННОЕ ПРЕДПРИЯТИЕ "ОБЛАСТНОЙ КУКОЛЬНЫЙ ТЕАТР" УПРАВЛЕНИЯ КУЛЬТУРЫ АКИМАТА КОСТАНАЙСКОЙ ОБЛАСТИ"</t>
  </si>
  <si>
    <t>120440015501</t>
  </si>
  <si>
    <t>КОММУНАЛЬНОЕ ГОСУДАРСТВЕННОЕ КАЗЕННОЕ ПРЕДПРИЯТИЕ "ОБЛАСТНОЙ РУССКИЙ ДРАМАТИЧЕСКИЙ ТЕАТР" УПРАВЛЕНИЯ КУЛЬТУРЫ АКИМАТА КОСТАНАЙСКОЙ ОБЛАСТИ"</t>
  </si>
  <si>
    <t>120441019649</t>
  </si>
  <si>
    <t>КОСТАНАЙСКИЙ ФИЛИАЛ АКЦИОНЕРНОГО ОБЩЕСТВА "ЭНЕРГОИНФОРМ"</t>
  </si>
  <si>
    <t>120640015142</t>
  </si>
  <si>
    <t>ТОВАРИЩЕСТВО С ОГРАНИЧЕННОЙ ОТВЕТСТВЕННОСТЬЮ "КОМПАНИЯ GS КОСТАНАЙ"</t>
  </si>
  <si>
    <t>120740002769</t>
  </si>
  <si>
    <t>ТОВАРИЩЕСТВО С ОГРАНИЧЕННОЙ ОТВЕТСТВЕННОСТЬЮ "HARVEST CAPITAL"</t>
  </si>
  <si>
    <t>120840010991</t>
  </si>
  <si>
    <t>ТОВАРИЩЕСТВО С ОГРАНИЧЕННОЙ ОТВЕТСТВЕННОСТЬЮ "ТАКСИ НАРОДНОЕ"</t>
  </si>
  <si>
    <t>120841015383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</si>
  <si>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КОСТАНАЙСКОЙ ОБЛАСТИ</t>
  </si>
  <si>
    <t>121040005770</t>
  </si>
  <si>
    <t>ТОВАРИЩЕСТВО С ОГРАНИЧЕННОЙ ОТВЕТСТВЕННОСТЬЮ "СНК-ПРОЕКТ"</t>
  </si>
  <si>
    <t>121140005132</t>
  </si>
  <si>
    <t>ТОВАРИЩЕСТВО С ОГРАНИЧЕННОЙ ОТВЕТСТВЕННОСТЬЮ "РЦКУ-КОСТАНАЙ"</t>
  </si>
  <si>
    <t>121240008316</t>
  </si>
  <si>
    <t>ТОВАРИЩЕСТВО С ОГРАНИЧЕННОЙ ОТВЕТСТВЕННОСТЬЮ "ҢҰР-САҚШЫ"</t>
  </si>
  <si>
    <t>121240009463</t>
  </si>
  <si>
    <t>ТОВАРИЩЕСТВО С ОГРАНИЧЕННОЙ ОТВЕТСТВЕННОСТЬЮ "PRIX"</t>
  </si>
  <si>
    <t>121240019183</t>
  </si>
  <si>
    <t>ТОВАРИЩЕСТВО С ОГРАНИЧЕННОЙ ОТВЕТСТВЕННОСТЬЮ "СТРОЙARTПРОЕКТ"</t>
  </si>
  <si>
    <t>130140005218</t>
  </si>
  <si>
    <t>ТОВАРИЩЕСТВО С ОГРАНИЧЕННОЙ ОТВЕТСТВЕННОСТЬЮ "КАЗ КОНСАЛТИНГ"</t>
  </si>
  <si>
    <t>130340008963</t>
  </si>
  <si>
    <t>ТОВАРИЩЕСТВО С ОГРАНИЧЕННОЙ ОТВЕТСТВЕННОСТЬЮ "ПЕРСПЕКТИВА 24 - КОСТАНАЙ"</t>
  </si>
  <si>
    <t>130440013656</t>
  </si>
  <si>
    <t>ТОВАРИЩЕСТВО С ОГРАНИЧЕННОЙ ОТВЕТСТВЕННОСТЬЮ "INDUSTRIAL SECURITY LTD"</t>
  </si>
  <si>
    <t>130440015434</t>
  </si>
  <si>
    <t>ТОВАРИЩЕСТВО С ОГРАНИЧЕННОЙ ОТВЕТСТВЕННОСТЬЮ "ИЗАМЕР ГРУПП"</t>
  </si>
  <si>
    <t>130440028436</t>
  </si>
  <si>
    <t>ТОВАРИЩЕСТВО С ОГРАНИЧЕННОЙ ОТВЕТСТВЕННОСТЬЮ "НЕЗАВИСИМЫЙ ОЦЕНОЧНЫЙ ЦЕНТР "AUTO EXPERT"</t>
  </si>
  <si>
    <t>130440031644</t>
  </si>
  <si>
    <t>ТОВАРИЩЕСТВО С ОГРАНИЧЕННОЙ ОТВЕТСТВЕННОСТЬЮ "ЭКСПЕРТНОЕ АГЕНТСТВО "БАЗИС"</t>
  </si>
  <si>
    <t>130540024338</t>
  </si>
  <si>
    <t>ТОВАРИЩЕСТВО С ОГРАНИЧЕННОЙ ОТВЕТСТВЕННОСТЬЮ "КАЗАХСТАНСКАЯ ЭКОЛОГИЧЕСКАЯ СЛУЖБА"</t>
  </si>
  <si>
    <t>130740012996</t>
  </si>
  <si>
    <t>ТОВАРИЩЕСТВО С ОГРАНИЧЕННОЙ ОТВЕТСТВЕННОСТЬЮ "БАУЫРЖАН И Н"</t>
  </si>
  <si>
    <t>130740018400</t>
  </si>
  <si>
    <t>ТОВАРИЩЕСТВО С ОГРАНИЧЕННОЙ ОТВЕТСТВЕННОСТЬЮ "MILCHLAND"</t>
  </si>
  <si>
    <t>131040003344</t>
  </si>
  <si>
    <t>ТОВАРИЩЕСТВО С ОГРАНИЧЕННОЙ ОТВЕТСТВЕННОСТЬЮ "КОСТАНАЙДЕЗСТАНЦИЯ"</t>
  </si>
  <si>
    <t>131040020716</t>
  </si>
  <si>
    <t>ТОВАРИЩЕСТВО С ОГРАНИЧЕННОЙ ОТВЕТСТВЕННОСТЬЮ "10 ЭЛЕМЕНТ"</t>
  </si>
  <si>
    <t>131141015352</t>
  </si>
  <si>
    <t>КОСТАНАЙСКИЙ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</si>
  <si>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131240015433</t>
  </si>
  <si>
    <t>ТОВАРИЩЕСТВО С ОГРАНИЧЕННОЙ ОТВЕТСТВЕННОСТЬЮ "КАС КОНСАЛТИНГ СОФТ"</t>
  </si>
  <si>
    <t>131240018771</t>
  </si>
  <si>
    <t>ТОВАРИЩЕСТВО С ОГРАНИЧЕННОЙ ОТВЕТСТВЕННОСТЬЮ "GOLDEN RICH"</t>
  </si>
  <si>
    <t>140140027082</t>
  </si>
  <si>
    <t>ТОВАРИЩЕСТВО С ОГРАНИЧЕННОЙ ОТВЕТСТВЕННОСТЬЮ "КОМПАНИЯ SYNERGY"</t>
  </si>
  <si>
    <t>140340021229</t>
  </si>
  <si>
    <t>ТОВАРИЩЕСТВО С ОГРАНИЧЕННОЙ ОТВЕТСТВЕННОСТЬЮ "ЛОГИКАЗ"</t>
  </si>
  <si>
    <t>140340015998</t>
  </si>
  <si>
    <t>ТОВАРИЩЕСТВО С ОГРАНИЧЕННОЙ ОТВЕТСТВЕННОСТЬЮ "ВИС-3"</t>
  </si>
  <si>
    <t>140540009306</t>
  </si>
  <si>
    <t>ТОВАРИЩЕСТВО С ОГРАНИЧЕННОЙ ОТВЕТСТВЕННОСТЬЮ "САНЭПИДСЕРВИС КОСТАНАЙ"</t>
  </si>
  <si>
    <t>140640023711</t>
  </si>
  <si>
    <t>ТОВАРИЩЕСТВО С ОГРАНИЧЕННОЙ ОТВЕТСТВЕННОСТЬЮ "ОЦЕНКА KST"</t>
  </si>
  <si>
    <t>140740020116</t>
  </si>
  <si>
    <t>ТОВАРИЩЕСТВО С ОГРАНИЧЕННОЙ ОТВЕТСТВЕННОСТЬЮ "САМРУК ДЕВЕЛОПМЕНТ"</t>
  </si>
  <si>
    <t>140840011993</t>
  </si>
  <si>
    <t>ТОВАРИЩЕСТВО С ОГРАНИЧЕННОЙ ОТВЕТСТВЕННОСТЬЮ "АКРОПОЛЬ KZ"</t>
  </si>
  <si>
    <t>140840016260</t>
  </si>
  <si>
    <t>АКЦИОНЕРНОЕ ОБЩЕСТВО "ГРУППА КОМПАНИЙ АЛЛЮР"</t>
  </si>
  <si>
    <t>140840025180</t>
  </si>
  <si>
    <t>КОММУНАЛЬНОЕ ГОСУДАРСТВЕННОЕ УЧРЕЖДЕНИЕ "ҚОҒАМДЫҚ КЕЛІСІМ" УПРАВЛЕНИЯ ОБЩЕСТВЕННОГО РАЗВИТИЯ АКИМАТА КОСТАНАЙСКОЙ ОБЛАСТИ</t>
  </si>
  <si>
    <t>140840007083</t>
  </si>
  <si>
    <t>ТОВАРИЩЕСТВО С ОГРАНИЧЕННОЙ ОТВЕТСТВЕННОСТЬЮ "КОМПАНИЯ ПЕРВЫЙ БИТ"</t>
  </si>
  <si>
    <t>140940015563</t>
  </si>
  <si>
    <t>ТОВАРИЩЕСТВО С ОГРАНИЧЕННОЙ ОТВЕТСТВЕННОСТЬЮ "ЭКО СТАНДАРТ"</t>
  </si>
  <si>
    <t>140941005452</t>
  </si>
  <si>
    <t>ФИЛИАЛ ТОВАРИЩЕСТВА С ОГРАНИЧЕННОЙ ОТВЕТСТВЕННОСТЬЮ "ЭЛ-НУР-СЕРВИС" В ГОРОДЕ КОСТАНАЙ</t>
  </si>
  <si>
    <t>140941011229</t>
  </si>
  <si>
    <t>ПРОИЗВОДСТВЕННЫЙ ФИЛИАЛ КОСТАНАЙ ТОВАРИЩЕСТВА С ОГРАНИЧЕННОЙ ОТВЕТСТВЕННОСТЬЮ "QAZAQGAZ ONIMDERI"</t>
  </si>
  <si>
    <t>141040003123</t>
  </si>
  <si>
    <t>ТОВАРИЩЕСТВО С ОГРАНИЧЕННОЙ ОТВЕТСТВЕННОСТЬЮ "V.E.E.R-КЛИНИНГ"</t>
  </si>
  <si>
    <t>141040005070</t>
  </si>
  <si>
    <t>ТОВАРИЩЕСТВО С ОГРАНИЧЕННОЙ ОТВЕТСТВЕННОСТЬЮ "НАЙЗА ЭКСПЕРТ"</t>
  </si>
  <si>
    <t>141040011687</t>
  </si>
  <si>
    <t>ТОВАРИЩЕСТВО С ОГРАНИЧЕННОЙ ОТВЕТСТВЕННОСТЬЮ "ТЕРРАКОМ ПЛЮС"</t>
  </si>
  <si>
    <t>141240008875</t>
  </si>
  <si>
    <t>ТОВАРИЩЕСТВО С ОГРАНИЧЕННОЙ ОТВЕТСТВЕННОСТЬЮ "ГРАНД-АЙ"</t>
  </si>
  <si>
    <t>141240021347</t>
  </si>
  <si>
    <t>ТОВАРИЩЕСТВО С ОГРАНИЧЕННОЙ ОТВЕТСТВЕННОСТЬЮ "СПЕКТР УСЛУГ"</t>
  </si>
  <si>
    <t>150140006507</t>
  </si>
  <si>
    <t>ТОВАРИЩЕСТВО С ОГРАНИЧЕННОЙ ОТВЕТСТВЕННОСТЬЮ "ADAT KZ"</t>
  </si>
  <si>
    <t>150240030197</t>
  </si>
  <si>
    <t>ТОВАРИЩЕСТВО С ОГРАНИЧЕННОЙ ОТВЕТСТВЕННОСТЬЮ "ABC COMMERCIAL"</t>
  </si>
  <si>
    <t>150440024576</t>
  </si>
  <si>
    <t>ТОВАРИЩЕСТВО С ОГРАНИЧЕННОЙ ОТВЕТСТВЕННОСТЬЮ "ЛЕСМАСТЕР"</t>
  </si>
  <si>
    <t>150540018614</t>
  </si>
  <si>
    <t>ТОВАРИЩЕСТВО С ОГРАНИЧЕННОЙ ОТВЕТСТВЕННОСТЬЮ "КОСТАНАЙ.МЕДИА"</t>
  </si>
  <si>
    <t>150740011971</t>
  </si>
  <si>
    <t>ТОВАРИЩЕСТВО С ОГРАНИЧЕННОЙ ОТВЕТСТВЕННОСТЬЮ "ГБР АРЫСТАН"</t>
  </si>
  <si>
    <t>150740016952</t>
  </si>
  <si>
    <t>ТОВАРИЩЕСТВО С ОГРАНИЧЕННОЙ ОТВЕТСТВЕННОСТЬЮ "ГК ЭКСПЕРТ"</t>
  </si>
  <si>
    <t>150740019684</t>
  </si>
  <si>
    <t>ТОВАРИЩЕСТВО С ОГРАНИЧЕННОЙ ОТВЕТСТВЕННОСТЬЮ "АКМОЛАСВЯЗЬМОНТАЖ"</t>
  </si>
  <si>
    <t>150740027402</t>
  </si>
  <si>
    <t>ТОВАРИЩЕСТВО С ОГРАНИЧЕННОЙ ОТВЕТСТВЕННОСТЬЮ "ОРЫSTAR"</t>
  </si>
  <si>
    <t>150840012705</t>
  </si>
  <si>
    <t>ТОВАРИЩЕСТВО С ОГРАНИЧЕННОЙ ОТВЕТСТВЕННОСТЬЮ "ТРАНСПРОЕКТ ГРУПП"</t>
  </si>
  <si>
    <t>150840014305</t>
  </si>
  <si>
    <t>ТОВАРИЩЕСТВО С ОГРАНИЧЕННОЙ ОТВЕТСТВЕННОСТЬЮ "ЭКСПЕРТНЫЙ ЦЕНТР КОСТАНАЙПРОЕКТ"</t>
  </si>
  <si>
    <t>150940005230</t>
  </si>
  <si>
    <t>ТОВАРИЩЕСТВО С ОГРАНИЧЕННОЙ ОТВЕТСТВЕННОСТЬЮ "ПОЗИТИВ И КО"</t>
  </si>
  <si>
    <t>151140012118</t>
  </si>
  <si>
    <t>ТОВАРИЩЕСТВО С ОГРАНИЧЕННОЙ ОТВЕТСТВЕННОСТЬЮ "АГРО ГЕКТАР"</t>
  </si>
  <si>
    <t>151141022646</t>
  </si>
  <si>
    <t>ФИЛИАЛ ТОВАРИЩЕСТВА С ОГРАНИЧЕННОЙ ОТВЕТСТВЕННОСТЬЮ "KZ PROTECTION GROUP" В ГОРОДЕ КОСТАНАЙ</t>
  </si>
  <si>
    <t>160140012187</t>
  </si>
  <si>
    <t>ТОВАРИЩЕСТВО С ОГРАНИЧЕННОЙ ОТВЕТСТВЕННОСТЬЮ "DM GROUP KOSTANAY"</t>
  </si>
  <si>
    <t>160141018391</t>
  </si>
  <si>
    <t>ФИЛИАЛ ТОВАРИЩЕСТВА С ОГРАНИЧЕННОЙ ОТВЕТСТВЕННОСТЬЮ "AKTOBE GAS INNOVATIONS" В ГОРОДЕ КОСТАНАЙ</t>
  </si>
  <si>
    <t>160240011519</t>
  </si>
  <si>
    <t>ТОВАРИЩЕСТВО С ОГРАНИЧЕННОЙ ОТВЕТСТВЕННОСТЬЮ "ТКА-АДИЛЬ"</t>
  </si>
  <si>
    <t>160340017046</t>
  </si>
  <si>
    <t>ТОВАРИЩЕСТВО С ОГРАНИЧЕННОЙ ОТВЕТСТВЕННОСТЬЮ "МЕЖРЕГИОНСТРОЙ 2016"</t>
  </si>
  <si>
    <t>160340018054</t>
  </si>
  <si>
    <t>ТОВАРИЩЕСТВО С ОГРАНИЧЕННОЙ ОТВЕТСТВЕННОСТЬЮ "БАЙЛЫҚ KST"</t>
  </si>
  <si>
    <t>160340007415</t>
  </si>
  <si>
    <t>КОММУНАЛЬНОЕ ГОСУДАРСТВЕННОЕ УЧРЕЖДЕНИЕ "ХОЗЯЙСТВЕННОЕ УПРАВЛЕНИЕ ГОСУДАРСТВЕННЫХ УЧРЕЖДЕНИЙ КОСТАНАЙСКОЙ ОБЛАСТИ" ГОСУДАРСТВЕННОГО УЧРЕЖДЕНИЯ "АППАРАТ АКИМА КОСТАНАЙСКОЙ ОБЛАСТИ"</t>
  </si>
  <si>
    <t>160640018868</t>
  </si>
  <si>
    <t>ТОВАРИЩЕСТВО С ОГРАНИЧЕННОЙ ОТВЕТСТВЕННОСТЬЮ " ЭКОРЕСУРСЫ"</t>
  </si>
  <si>
    <t>160640027123</t>
  </si>
  <si>
    <t>ТОВАРИЩЕСТВО С ОГРАНИЧЕННОЙ ОТВЕТСТВЕННОСТЬЮ "ЭКОФОН"</t>
  </si>
  <si>
    <t>160740001609</t>
  </si>
  <si>
    <t>ТОВАРИЩЕСТВО С ОГРАНИЧЕННОЙ ОТВЕТСТВЕННОСТЬЮ "ТЕХНАДЗОР-СТРОЙ И К"</t>
  </si>
  <si>
    <t>160740010658</t>
  </si>
  <si>
    <t>ТОВАРИЩЕСТВО С ОГРАНИЧЕННОЙ ОТВЕТСТВЕННОСТЬЮ "ГУГУШ"</t>
  </si>
  <si>
    <t>160840013705</t>
  </si>
  <si>
    <t>ТОВАРИЩЕСТВО С ОГРАНИЧЕННОЙ ОТВЕТСТВЕННОСТЬЮ "ПРОЕКТ-N"</t>
  </si>
  <si>
    <t>160940031261</t>
  </si>
  <si>
    <t>ТОВАРИЩЕСТВО С ОГРАНИЧЕННОЙ ОТВЕТСТВЕННОСТЬЮ "ATLANT PARTNER"</t>
  </si>
  <si>
    <t>161140000087</t>
  </si>
  <si>
    <t>ТОВАРИЩЕСТВО С ОГРАНИЧЕННОЙ ОТВЕТСТВЕННОСТЬЮ "OCНОВА ПЛЮС"</t>
  </si>
  <si>
    <t>161140000562</t>
  </si>
  <si>
    <t>ТОВАРИЩЕСТВО С ОГРАНИЧЕННОЙ ОТВЕТСТВЕННОСТЬЮ "КАЗАНБАСЫ"</t>
  </si>
  <si>
    <t>161140011637</t>
  </si>
  <si>
    <t>ТОВАРИЩЕСТВО С ОГРАНИЧЕННОЙ ОТВЕТСТВЕННОСТЬЮ "ФОРТУНА 88"</t>
  </si>
  <si>
    <t>161140031017</t>
  </si>
  <si>
    <t>ТОВАРИЩЕСТВО С ОГРАНИЧЕННОЙ ОТВЕТСТВЕННОСТЬЮ "КОСТАНАЙ ЕРЦ"</t>
  </si>
  <si>
    <t>170140000393</t>
  </si>
  <si>
    <t>ТОВАРИЩЕСТВО С ОГРАНИЧЕННОЙ ОТВЕТСТВЕННОСТЬЮ "ОХРАННОЕ АГЕНТСТВО "ВАРЯГ"</t>
  </si>
  <si>
    <t>170240000199</t>
  </si>
  <si>
    <t>ТОВАРИЩЕСТВО С ОГРАНИЧЕННОЙ ОТВЕТСТВЕННОСТЬЮ "ТАНДЕМ 2017"</t>
  </si>
  <si>
    <t>170240018131</t>
  </si>
  <si>
    <t>ТОВАРИЩЕСТВО С ОГРАНИЧЕННОЙ ОТВЕТСТВЕННОСТЬЮ "ЦЕНТРОСАД"</t>
  </si>
  <si>
    <t>170340003870</t>
  </si>
  <si>
    <t>КОММУНАЛЬНОЕ ГОСУДАРСТВЕННОЕ УЧРЕЖДЕНИЕ "РЕГИОНАЛЬНЫЙ ЦЕНТР ФИЗИЧЕСКОЙ КУЛЬТУРЫ И ДОПОЛНИТЕЛЬНОГО ОБРАЗОВАНИЯ" УПРАВЛЕНИЯ ОБРАЗОВАНИЯ АКИМАТА КОСТАНАЙСКОЙ ОБЛАСТИ</t>
  </si>
  <si>
    <t>170340019541</t>
  </si>
  <si>
    <t>ТОВАРИЩЕСТВО С ОГРАНИЧЕННОЙ ОТВЕТСТВЕННОСТЬЮ "ЛЮКСДОРСТРОЙ"</t>
  </si>
  <si>
    <t>170340033082</t>
  </si>
  <si>
    <t>КОММУНАЛЬНОЕ ГОСУДАРСТВЕННОЕ УЧРЕЖДЕНИЕ "СПОРТИВНЫЙ КЛУБ ИНВАЛИДОВ" УПРАВЛЕНИЯ ФИЗИЧЕСКОЙ КУЛЬТУРЫ И СПОРТА АКИМАТА КОСТАНАЙСКОЙ ОБЛАСТИ</t>
  </si>
  <si>
    <t>170440014572</t>
  </si>
  <si>
    <t>ТОВАРИЩЕСТВО С ОГРАНИЧЕННОЙ ОТВЕТСТВЕННОСТЬЮ «DATAPHARM»</t>
  </si>
  <si>
    <t>170640024100</t>
  </si>
  <si>
    <t>ТОВАРИЩЕСТВО С ОГРАНИЧЕННОЙ ОТВЕТСТВЕННОСТЬЮ "MARKETING GID"</t>
  </si>
  <si>
    <t>170740028971</t>
  </si>
  <si>
    <t>ТОВАРИЩЕСТВО С ОГРАНИЧЕННОЙ ОТВЕТСТВЕННОСТЬЮ "INTELECT"</t>
  </si>
  <si>
    <t>170740029076</t>
  </si>
  <si>
    <t>ТОВАРИЩЕСТВО С ОГРАНИЧЕННОЙ ОТВЕТСТВЕННОСТЬЮ "J - SERVICE"</t>
  </si>
  <si>
    <t>170840015892</t>
  </si>
  <si>
    <t>ТОВАРИЩЕСТВО С ОГРАНИЧЕННОЙ ОТВЕТСТВЕННОСТЬЮ "GREENGROUP"</t>
  </si>
  <si>
    <t>170842003671</t>
  </si>
  <si>
    <t>ПРЕДСТАВИТЕЛЬСТВО ТОВАРИЩЕСТВА С ОГРАНИЧЕННОЙ ОТВЕТСТВЕННОСТЬЮ "КОЛЛЕКТОРСКОЕ АГЕНТСТВО "ПОЗИТИВ SECURITIES" В КОСТАНАЙСКОЙ ОБЛАСТИ ГОРОД КОСТАНАЙ</t>
  </si>
  <si>
    <t>170940017051</t>
  </si>
  <si>
    <t>ТОВАРИЩЕСТВО С ОГРАНИЧЕННОЙ ОТВЕТСТВЕННОСТЬЮ "AISCORPIO КОНСАЛТИНГ"</t>
  </si>
  <si>
    <t>170941003709</t>
  </si>
  <si>
    <t>КОСТАНАЙСКИЙ ФИЛИАЛ ТОВАРИЩЕСТВА С ОГРАНИЧЕННОЙ ОТВЕТСТВЕННОСТЬЮ "ОТИС"</t>
  </si>
  <si>
    <t>171140036278</t>
  </si>
  <si>
    <t>ТОВАРИЩЕСТВО С ОГРАНИЧЕННОЙ ОТВЕТСТВЕННОСТЬЮ "НЕЗАВИСИМЫЙ ЦЕНТР "EXPERT-ТЕХНИК"</t>
  </si>
  <si>
    <t>171140018656</t>
  </si>
  <si>
    <t>ТОВАРИЩЕСТВО С ОГРАНИЧЕННОЙ ОТВЕТСТВЕННОСТЬЮ "VEER COMPANY GROUP"</t>
  </si>
  <si>
    <t>171240002336</t>
  </si>
  <si>
    <t>ТОВАРИЩЕСТВО С ОГРАНИЧЕННОЙ ОТВЕТСТВЕННОСТЬЮ "БАРЫС KST"</t>
  </si>
  <si>
    <t>180340004048</t>
  </si>
  <si>
    <t>ТОВАРИЩЕСТВО С ОГРАНИЧЕННОЙ ОТВЕТСТВЕННОСТЬЮ "OLZHA AGRO TRADE"</t>
  </si>
  <si>
    <t>180340014917</t>
  </si>
  <si>
    <t>ТОВАРИЩЕСТВО С ОГРАНИЧЕННОЙ ОТВЕТСТВЕННОСТЬЮ "ИЗУМРУД - 2018"</t>
  </si>
  <si>
    <t>180440004488</t>
  </si>
  <si>
    <t>ТОВАРИЩЕСТВО С ОГРАНИЧЕННОЙ ОТВЕТСТВЕННОСТЬЮ "ЧАСТНАЯ ОХРАННАЯ ОРГАНИЗАЦИЯ "ТУЛПАР"</t>
  </si>
  <si>
    <t>180641032278</t>
  </si>
  <si>
    <t>"ФИЛИАЛ "ВАГОНОРЕМОНТНОЕ ПРЕДПРИЯТИЕ - КОСТАНАЙ" ТОВАРИЩЕСТВА С ОГРАНИЧЕННОЙ ОТВЕТСТВЕННОСТЬЮ "ИСТКОМТРАНС"</t>
  </si>
  <si>
    <t>180740002521</t>
  </si>
  <si>
    <t>ТОВАРИЩЕСТВО С ОГРАНИЧЕННОЙ ОТВЕТСТВЕННОСТЬЮ "GEOSMET"</t>
  </si>
  <si>
    <t>180740022536</t>
  </si>
  <si>
    <t>ТОВАРИЩЕСТВО С ОГРАНИЧЕННОЙ ОТВЕТСТВЕННОСТЬЮ "ДЕНЬГИ ВСЕМ"</t>
  </si>
  <si>
    <t>180840027937</t>
  </si>
  <si>
    <t>ТОВАРИЩЕСТВО С ОГРАНИЧЕННОЙ ОТВЕТСТВЕННОСТЬЮ "ARDA TRADE"</t>
  </si>
  <si>
    <t>180940012784</t>
  </si>
  <si>
    <t>ТОВАРИЩЕСТВО С ОГРАНИЧЕННОЙ ОТВЕТСТВЕННОСТЬЮ "Q SERVIC TEC"</t>
  </si>
  <si>
    <t>181040022870</t>
  </si>
  <si>
    <t>ТОВАРИЩЕСТВО С ОГРАНИЧЕННОЙ ОТВЕТСТВЕННОСТЬЮ "САМСОН2018"</t>
  </si>
  <si>
    <t>181140007632</t>
  </si>
  <si>
    <t>ТОВАРИЩЕСТВО С ОГРАНИЧЕННОЙ ОТВЕТСТВЕННОСТЬЮ "SYNERGY APPRAISAL"</t>
  </si>
  <si>
    <t>181140008630</t>
  </si>
  <si>
    <t>ТОВАРИЩЕСТВО С ОГРАНИЧЕННОЙ ОТВЕТСТВЕННОСТЬЮ "РАМАЗАН-2018"</t>
  </si>
  <si>
    <t>190240014478</t>
  </si>
  <si>
    <t>ТОВАРИЩЕСТВО С ОГРАНИЧЕННОЙ ОТВЕТСТВЕННОСТЬЮ "INTERMED-LAB"</t>
  </si>
  <si>
    <t>190440022180</t>
  </si>
  <si>
    <t>ТОВАРИЩЕСТВО С ОГРАНИЧЕННОЙ ОТВЕТСТВЕННОСТЬЮ "РЕГИС КАЗАХСТАН"</t>
  </si>
  <si>
    <t>190540001439</t>
  </si>
  <si>
    <t>ТОВАРИЩЕСТВО С ОГРАНИЧЕННОЙ ОТВЕТСТВЕННОСТЬЮ "БАРС - ТМ"</t>
  </si>
  <si>
    <t>190540010051</t>
  </si>
  <si>
    <t>ТОВАРИЩЕСТВО С ОГРАНИЧЕННОЙ ОТВЕТСТВЕННОСТЬЮ "КОСТАНАИ-АРЛАН"</t>
  </si>
  <si>
    <t>190540019749</t>
  </si>
  <si>
    <t>ТОВАРИЩЕСТВО С ОГРАНИЧЕННОЙ ОТВЕТСТВЕННОСТЬЮ "KOSTANAY PROFIT"</t>
  </si>
  <si>
    <t>190540020792</t>
  </si>
  <si>
    <t>ТОВАРИЩЕСТВО С ОГРАНИЧЕННОЙ ОТВЕТСТВЕННОСТЬЮ "PROJECT GROUP 2030"</t>
  </si>
  <si>
    <t>190640011579</t>
  </si>
  <si>
    <t>ТОВАРИЩЕСТВО С ОГРАНИЧЕННОЙ ОТВЕТСТВЕННОСТЬЮ "DENIKIN INC."</t>
  </si>
  <si>
    <t>190640012616</t>
  </si>
  <si>
    <t>ТОВАРИЩЕСТВО С ОГРАНИЧЕННОЙ ОТВЕТСТВЕННОСТЬЮ "APPRAISER KST"</t>
  </si>
  <si>
    <t>190640010550</t>
  </si>
  <si>
    <t>УЧРЕЖДЕНИЕ "НАУЧНО ЭНЕРГОТЕХНИЧЕСКИЙ ЦЕНТР"</t>
  </si>
  <si>
    <t>190740024673</t>
  </si>
  <si>
    <t>ТОВАРИЩЕСТВО С ОГРАНИЧЕННОЙ ОТВЕТСТВЕННОСТЬЮ "KOST-KASSA"</t>
  </si>
  <si>
    <t>190840029648</t>
  </si>
  <si>
    <t>ТОВАРИЩЕСТВО С ОГРАНИЧЕННОЙ ОТВЕТСТВЕННОСТЬЮ "IT ПЛЮС"</t>
  </si>
  <si>
    <t>190840006798</t>
  </si>
  <si>
    <t>ТОВАРИЩЕСТВО С ОГРАНИЧЕННОЙ ОТВЕТСТВЕННОСТЬЮ "НАУЧНО-ПРОИЗВОДСТВЕННЫЙ ЦЕНТР "АГРОИННОВАЦИЯ""</t>
  </si>
  <si>
    <t>190940033639</t>
  </si>
  <si>
    <t>ТОВАРИЩЕСТВО С ОГРАНИЧЕННОЙ ОТВЕТСТВЕННОСТЬЮ "ПАРТНЕР KST"</t>
  </si>
  <si>
    <t>191040026548</t>
  </si>
  <si>
    <t>ТОВАРИЩЕСТВО С ОГРАНИЧЕННОЙ ОТВЕТСТВЕННОСТЬЮ "ФАБРИЦИО"</t>
  </si>
  <si>
    <t>191040034432</t>
  </si>
  <si>
    <t>ТОВАРИЩЕСТВО С ОГРАНИЧЕННОЙ ОТВЕТСТВЕННОСТЬЮ "ВЕКТОР 1"</t>
  </si>
  <si>
    <t>191140023150</t>
  </si>
  <si>
    <t>ТОВАРИЩЕСТВО С ОГРАНИЧЕННОЙ ОТВЕТСТВЕННОСТЬЮ "ADAL GROUP COMPANY"</t>
  </si>
  <si>
    <t>200240030624</t>
  </si>
  <si>
    <t>ТОВАРИЩЕСТВО С ОГРАНИЧЕННОЙ ОТВЕТСТВЕННОСТЬЮ "СКЛАД СЕРВИС KST"</t>
  </si>
  <si>
    <t>200242003727</t>
  </si>
  <si>
    <t>ПРЕДСТАВИТЕЛЬСТВО ТОВАРИЩЕСТВА С ОГРАНИЧЕННОЙ ОТВЕТСТВЕННОСТЬЮ "КОЛЛЕКТОРСКОЕ АГЕНТСТВО "ДЕПАРТАМЕНТ ВЗЫСКАНИЯ ДОЛГОВ" В ГОРОДЕ КОСТАНАЙ</t>
  </si>
  <si>
    <t>200640001843</t>
  </si>
  <si>
    <t>ТОВАРИЩЕСТВО С ОГРАНИЧЕННОЙ ОТВЕТСТВЕННОСТЬЮ "ZODIAC CINEMA"</t>
  </si>
  <si>
    <t>200640001922</t>
  </si>
  <si>
    <t>ТОВАРИЩЕСТВО С ОГРАНИЧЕННОЙ ОТВЕТСТВЕННОСТЬЮ "THERMA PARK"</t>
  </si>
  <si>
    <t>200640013788</t>
  </si>
  <si>
    <t>ТОВАРИЩЕСТВО С ОГРАНИЧЕННОЙ ОТВЕТСТВЕННОСТЬЮ "СЕРВИСНАЯ КОМПАНИЯ "КОМФОРТ"</t>
  </si>
  <si>
    <t>200740018534</t>
  </si>
  <si>
    <t>ТОВАРИЩЕСТВО С ОГРАНИЧЕННОЙ ОТВЕТСТВЕННОСТЬЮ "2GIS-QOSTANAI (2ГИС-КОСТАНАЙ)"</t>
  </si>
  <si>
    <t>200740021693</t>
  </si>
  <si>
    <t>ТОВАРИЩЕСТВО С ОГРАНИЧЕННОЙ ОТВЕТСТВЕННОСТЬЮ "OGR COMPANY KZ"</t>
  </si>
  <si>
    <t>200840006772</t>
  </si>
  <si>
    <t>ТОВАРИЩЕСТВО С ОГРАНИЧЕННОЙ ОТВЕТСТВЕННОСТЬЮ "БАРСИ"</t>
  </si>
  <si>
    <t>200940017810</t>
  </si>
  <si>
    <t>ТОВАРИЩЕСТВО С ОГРАНИЧЕННОЙ ОТВЕТСТВЕННОСТЬЮ "ОХРАННАЯ ФИРМА KZ-SECURITY"</t>
  </si>
  <si>
    <t>201040008742</t>
  </si>
  <si>
    <t>ТОВАРИЩЕСТВО С ОГРАНИЧЕННОЙ ОТВЕТСТВЕННОСТЬЮ "ЧАСТНАЯ ОХРАННАЯ ОРГАНИЗАЦИЯ "ОЛЖА ҚОРҒАУ"</t>
  </si>
  <si>
    <t>201040020147</t>
  </si>
  <si>
    <t>ТОВАРИЩЕСТВО С ОГРАНИЧЕННОЙ ОТВЕТСТВЕННОСТЬЮ "EAST ЛАЙН"</t>
  </si>
  <si>
    <t>201040035056</t>
  </si>
  <si>
    <t>ТОВАРИЩЕСТВО С ОГРАНИЧЕННОЙ ОТВЕТСТВЕННОСТЬЮ "CBT STANDART"</t>
  </si>
  <si>
    <t>210141009461</t>
  </si>
  <si>
    <t>КОСТАНАЙСКИЙ ПЛОДОВООВОЩНОЙ ГОСУДАРСТВЕННЫЙ СОРТОИСПЫТАТЕЛЬНЫЙ УЧАСТОК-ФИЛИАЛ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</si>
  <si>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210240029315</t>
  </si>
  <si>
    <t>ТОВАРИЩЕСТВО С ОГРАНИЧЕННОЙ ОТВЕТСТВЕННОСТЬЮ "DELRES"</t>
  </si>
  <si>
    <t>210240033353</t>
  </si>
  <si>
    <t>ТОВАРИЩЕСТВО С ОГРАНИЧЕННОЙ ОТВЕТСТВЕННОСТЬЮ "RICH АУДИТ"</t>
  </si>
  <si>
    <t>210340014073</t>
  </si>
  <si>
    <t>ТОВАРИЩЕСТВО С ОГРАНИЧЕННОЙ ОТВЕТСТВЕННОСТЬЮ "АРЫСТАН ГРУПП СЕКЬЮРИТИ"</t>
  </si>
  <si>
    <t>210340017672</t>
  </si>
  <si>
    <t>ТОВАРИЩЕСТВО С ОГРАНИЧЕННОЙ ОТВЕТСТВЕННОСТЬЮ "ALAKOL KST"</t>
  </si>
  <si>
    <t>210440015035</t>
  </si>
  <si>
    <t>ТОВАРИЩЕСТВО С ОГРАНИЧЕННОЙ ОТВЕТСТВЕННОСТЬЮ "ТАНДЕМ СОФТ"</t>
  </si>
  <si>
    <t>210440015808</t>
  </si>
  <si>
    <t>КОММУНАЛЬНОЕ ГОСУДАРСТВЕННОЕ УЧРЕЖДЕНИЕ "ЦЕНТР ИССЛЕДОВАНИЯ, РЕСТАВРАЦИИ И ОХРАНЫ ИСТОРИКО-КУЛЬТУРНОГО НАСЛЕДИЯ" УПРАВЛЕНИЯ КУЛЬТУРЫ АКИМАТА КОСТАНАЙСКОЙ ОБЛАСТИ</t>
  </si>
  <si>
    <t>210540020164</t>
  </si>
  <si>
    <t>ТОВАРИЩЕСТВО С ОГРАНИЧЕННОЙ ОТВЕТСТВЕННОСТЬЮ "DAR-2021"</t>
  </si>
  <si>
    <t>210640014391</t>
  </si>
  <si>
    <t>ТОВАРИЩЕСТВО С ОГРАНИЧЕННОЙ ОТВЕТСТВЕННОСТЬЮ "GSC GAS SERVICE COMPANY"</t>
  </si>
  <si>
    <t>210840005181</t>
  </si>
  <si>
    <t>ТОВАРИЩЕСТВО С ОГРАНИЧЕННОЙ ОТВЕТСТВЕННОСТЬЮ "KAZGEOSTAR"</t>
  </si>
  <si>
    <t>210840022815</t>
  </si>
  <si>
    <t>ТОВАРИЩЕСТВО С ОГРАНИЧЕННОЙ ОТВЕТСТВЕННОСТЬЮ "ALATAUFIT"</t>
  </si>
  <si>
    <t>210940009851</t>
  </si>
  <si>
    <t>ТОВАРИЩЕСТВО С ОГРАНИЧЕННОЙ ОТВЕТСТВЕННОСТЬЮ "НАЦИОНАЛЬНЫЙ ЦЕНТР РАЗВИТИЯ ИНФОРМАЦИОННЫХ ТЕХНОЛОГИЙ КАЗАХСТАНА"</t>
  </si>
  <si>
    <t>210940011516</t>
  </si>
  <si>
    <t>ТОВАРИЩЕСТВО С ОГРАНИЧЕННОЙ ОТВЕТСТВЕННОСТЬЮ "КОНТАКТ 2021"</t>
  </si>
  <si>
    <t>210940015211</t>
  </si>
  <si>
    <t>ТОВАРИЩЕСТВО С ОГРАНИЧЕННОЙ ОТВЕТСТВЕННОСТЬЮ "SMART КОСТАНАЙ"</t>
  </si>
  <si>
    <t>211040020991</t>
  </si>
  <si>
    <t>ТОВАРИЩЕСТВО С ОГРАНИЧЕННОЙ ОТВЕТСТВЕННОСТЬЮ "HANDICRAFT"</t>
  </si>
  <si>
    <t>211042019681</t>
  </si>
  <si>
    <t>ПРЕДСТАВИТЕЛЬСТВО АКЦИОНЕРНОГО ОБЩЕСТВА "НАЦИОНАЛЬНЫЕ ИНФОРМАЦИОННЫЕ ТЕХНОЛОГИИ" ПО КОСТАНАЙСКОЙ ОБЛАСТИ</t>
  </si>
  <si>
    <t>211140019644</t>
  </si>
  <si>
    <t>ТОВАРИЩЕСТВО С ОГРАНИЧЕННОЙ ОТВЕТСТВЕННОСТЬЮ "TURAN SECURITY 001"</t>
  </si>
  <si>
    <t>211140025232</t>
  </si>
  <si>
    <t>ТОВАРИЩЕСТВО С ОГРАНИЧЕННОЙ ОТВЕТСТВЕННОСТЬЮ "ALAMAN KOSTANAY"</t>
  </si>
  <si>
    <t>211140028079</t>
  </si>
  <si>
    <t>ТОВАРИЩЕСТВО С ОГРАНИЧЕННОЙ ОТВЕТСТВЕННОСТЬЮ "ИНВЕСТ СТРОЙ 2024"</t>
  </si>
  <si>
    <t>211140030140</t>
  </si>
  <si>
    <t>ТОВАРИЩЕСТВО С ОГРАНИЧЕННОЙ ОТВЕТСТВЕННОСТЬЮ "СТАНДАРТ KST"</t>
  </si>
  <si>
    <t>211140030566</t>
  </si>
  <si>
    <t>ТОВАРИЩЕСТВО С ОГРАНИЧЕННОЙ ОТВЕТСТВЕННОСТЬЮ "КАРАСУАВТОДОР"</t>
  </si>
  <si>
    <t>211240020235</t>
  </si>
  <si>
    <t>ТОВАРИЩЕСТВО С ОГРАНИЧЕННОЙ ОТВЕТСТВЕННОСТЬЮ "АГРОТЕХНОKZ"</t>
  </si>
  <si>
    <t>220140005148</t>
  </si>
  <si>
    <t>ТОВАРИЩЕСТВО С ОГРАНИЧЕННОЙ ОТВЕТСТВЕННОСТЬЮ "WEBTEX.KZ"</t>
  </si>
  <si>
    <t>220240034056</t>
  </si>
  <si>
    <t>ТОВАРИЩЕСТВО С ОГРАНИЧЕННОЙ ОТВЕТСТВЕННОСТЬЮ "EVOLUT GROUP"</t>
  </si>
  <si>
    <t>220240039473</t>
  </si>
  <si>
    <t>ТОВАРИЩЕСТВО С ОГРАНИЧЕННОЙ ОТВЕТСТВЕННОСТЬЮ "ID GROUP COMPANY"</t>
  </si>
  <si>
    <t>220340024072</t>
  </si>
  <si>
    <t>ТОВАРИЩЕСТВО С ОГРАНИЧЕННОЙ ОТВЕТСТВЕННОСТЬЮ "YARD STAR"</t>
  </si>
  <si>
    <t>220340036551</t>
  </si>
  <si>
    <t>ТОВАРИЩЕСТВО С ОГРАНИЧЕННОЙ ОТВЕТСТВЕННОСТЬЮ "САТТИ ТЕЗ"</t>
  </si>
  <si>
    <t>220440023375</t>
  </si>
  <si>
    <t>ПОЛНОЕ ТОВАРИЩЕСТВО "ИНАЯТ-М"</t>
  </si>
  <si>
    <t>220441036451</t>
  </si>
  <si>
    <t>ФИЛИАЛ ТОВАРИЩЕСТВА С ОГРАНИЧЕННОЙ ОТВЕТСТВЕННОСТЬЮ "ОХРАННАЯ ОРГАНИЗАЦИЯ "АРЫС-ТАН" ПО ГОРОДУ КОСТАНАЙ И КОСТАНАЙСКОЙ ОБЛАСТИ</t>
  </si>
  <si>
    <t>220640021495</t>
  </si>
  <si>
    <t>ТОВАРИЩЕСТВО С ОГРАНИЧЕННОЙ ОТВЕТСТВЕННОСТЬЮ "ТЕҢІЗ ЖОЛЫ"</t>
  </si>
  <si>
    <t>220640031135</t>
  </si>
  <si>
    <t>ТОВАРИЩЕСТВО С ОГРАНИЧЕННОЙ ОТВЕТСТВЕННОСТЬЮ "СЕКЬЮРИТИ ПОИНТ"</t>
  </si>
  <si>
    <t>220641030658</t>
  </si>
  <si>
    <t>ФИЛИАЛ ТОВАРИЩЕСТВА С ОГРАНИЧЕННОЙ ОТВЕТСТВЕННОСТЬЮ "КОЛЛЕКТОРСКОЕ АГЕНТСТВО "АГЕНТСТВО ПО РАБОТЕ С ДЕБИТОРАМИ" В ГОРОДЕ КОСТАНАЙ</t>
  </si>
  <si>
    <t>220740000634</t>
  </si>
  <si>
    <t>ТОВАРИЩЕСТВО С ОГРАНИЧЕННОЙ ОТВЕТСТВЕННОСТЬЮ "МАЛИНА721"</t>
  </si>
  <si>
    <t>220740008675</t>
  </si>
  <si>
    <t>ТОВАРИЩЕСТВО С ОГРАНИЧЕННОЙ ОТВЕТСТВЕННОСТЬЮ "МИХЕЛЬ О.А."</t>
  </si>
  <si>
    <t>220740019724</t>
  </si>
  <si>
    <t>ТОВАРИЩЕСТВО С ОГРАНИЧЕННОЙ ОТВЕТСТВЕННОСТЬЮ "ВАКАНСИЯ ИНФО"</t>
  </si>
  <si>
    <t>220740031674</t>
  </si>
  <si>
    <t>ТОВАРИЩЕСТВО С ОГРАНИЧЕННОЙ ОТВЕТСТВЕННОСТЬЮ "ПЕРСПЕКТИВА-921"</t>
  </si>
  <si>
    <t>220740031763</t>
  </si>
  <si>
    <t>ТОВАРИЩЕСТВО С ОГРАНИЧЕННОЙ ОТВЕТСТВЕННОСТЬЮ "КАМКОР921"</t>
  </si>
  <si>
    <t>220740031783</t>
  </si>
  <si>
    <t>ТОВАРИЩЕСТВО С ОГРАНИЧЕННОЙ ОТВЕТСТВЕННОСТЬЮ "ЗЕВС-921"</t>
  </si>
  <si>
    <t>220740031822</t>
  </si>
  <si>
    <t>ТОВАРИЩЕСТВО С ОГРАНИЧЕННОЙ ОТВЕТСТВЕННОСТЬЮ "ФЛОКС21"</t>
  </si>
  <si>
    <t>220740044636</t>
  </si>
  <si>
    <t>ТОВАРИЩЕСТВО С ОГРАНИЧЕННОЙ ОТВЕТСТВЕННОСТЬЮ "OMNI &amp; K (ОМНИ &amp; К)"</t>
  </si>
  <si>
    <t>220740046533</t>
  </si>
  <si>
    <t>ТОВАРИЩЕСТВО С ОГРАНИЧЕННОЙ ОТВЕТСТВЕННОСТЬЮ "АЛМАЗ-2421"</t>
  </si>
  <si>
    <t>220740046890</t>
  </si>
  <si>
    <t>ТОВАРИЩЕСТВО С ОГРАНИЧЕННОЙ ОТВЕТСТВЕННОСТЬЮ "GROUP ARD"</t>
  </si>
  <si>
    <t>220741022591</t>
  </si>
  <si>
    <t>ФИЛИАЛ ТОВАРИЩЕСТВА С ОГРАНИЧЕННОЙ ОТВЕТСТВЕННОСТЬЮ "CENTER SECURITY SERVICE" В ГОРОДЕ КОСТАНАЙ</t>
  </si>
  <si>
    <t>220840002753</t>
  </si>
  <si>
    <t>ТОВАРИЩЕСТВО С ОГРАНИЧЕННОЙ ОТВЕТСТВЕННОСТЬЮ "ЯЛТА-921"</t>
  </si>
  <si>
    <t>220840006558</t>
  </si>
  <si>
    <t>ТОВАРИЩЕСТВО С ОГРАНИЧЕННОЙ ОТВЕТСТВЕННОСТЬЮ "АЙЗЕНБОЛАТ"</t>
  </si>
  <si>
    <t>220840008049</t>
  </si>
  <si>
    <t>ТОВАРИЩЕСТВО С ОГРАНИЧЕННОЙ ОТВЕТСТВЕННОСТЬЮ "ПЕРОВО21КОМПАНИ"</t>
  </si>
  <si>
    <t>220840008089</t>
  </si>
  <si>
    <t>ТОВАРИЩЕСТВО С ОГРАНИЧЕННОЙ ОТВЕТСТВЕННОСТЬЮ "ВИВЕРЕ-921"</t>
  </si>
  <si>
    <t>220840008148</t>
  </si>
  <si>
    <t>ТОВАРИЩЕСТВО С ОГРАНИЧЕННОЙ ОТВЕТСТВЕННОСТЬЮ "ЕЛЕНА 2121"</t>
  </si>
  <si>
    <t>220840008326</t>
  </si>
  <si>
    <t>ТОВАРИЩЕСТВО С ОГРАНИЧЕННОЙ ОТВЕТСТВЕННОСТЬЮ "АСГАРД 1021"</t>
  </si>
  <si>
    <t>220840008663</t>
  </si>
  <si>
    <t>ТОВАРИЩЕСТВО С ОГРАНИЧЕННОЙ ОТВЕТСТВЕННОСТЬЮ "ТАТЬЯНА-921"</t>
  </si>
  <si>
    <t>220840009205</t>
  </si>
  <si>
    <t>ТОВАРИЩЕСТВО С ОГРАНИЧЕННОЙ ОТВЕТСТВЕННОСТЬЮ "ТАМВЕЙ"</t>
  </si>
  <si>
    <t>220840009285</t>
  </si>
  <si>
    <t>ТОВАРИЩЕСТВО С ОГРАНИЧЕННОЙ ОТВЕТСТВЕННОСТЬЮ "РАДОМИРА"</t>
  </si>
  <si>
    <t>220840009443</t>
  </si>
  <si>
    <t>ТОВАРИЩЕСТВО С ОГРАНИЧЕННОЙ ОТВЕТСТВЕННОСТЬЮ "СИСТЕМЫ БИЗНЕСА"</t>
  </si>
  <si>
    <t>220840010427</t>
  </si>
  <si>
    <t>ТОВАРИЩЕСТВО С ОГРАНИЧЕННОЙ ОТВЕТСТВЕННОСТЬЮ "СЛК 21"</t>
  </si>
  <si>
    <t>220840010447</t>
  </si>
  <si>
    <t>ТОВАРИЩЕСТВО С ОГРАНИЧЕННОЙ ОТВЕТСТВЕННОСТЬЮ "ТАТДЕН 621"</t>
  </si>
  <si>
    <t>220840010506</t>
  </si>
  <si>
    <t>ТОВАРИЩЕСТВО С ОГРАНИЧЕННОЙ ОТВЕТСТВЕННОСТЬЮ "ЭКО ПРОСТРАНСТВО"</t>
  </si>
  <si>
    <t>220840010754</t>
  </si>
  <si>
    <t>ТОВАРИЩЕСТВО С ОГРАНИЧЕННОЙ ОТВЕТСТВЕННОСТЬЮ "KAZ PARTNERS FUND"</t>
  </si>
  <si>
    <t>220840010774</t>
  </si>
  <si>
    <t>ТОВАРИЩЕСТВО С ОГРАНИЧЕННОЙ ОТВЕТСТВЕННОСТЬЮ "TRADE PARTNERS UNION"</t>
  </si>
  <si>
    <t>220840011861</t>
  </si>
  <si>
    <t>ТОВАРИЩЕСТВО С ОГРАНИЧЕННОЙ ОТВЕТСТВЕННОСТЬЮ "ИНТЕРЛИДЕР"</t>
  </si>
  <si>
    <t>220840011980</t>
  </si>
  <si>
    <t>ТОВАРИЩЕСТВО С ОГРАНИЧЕННОЙ ОТВЕТСТВЕННОСТЬЮ "АНЮТА 2022"</t>
  </si>
  <si>
    <t>220840012067</t>
  </si>
  <si>
    <t>ТОВАРИЩЕСТВО С ОГРАНИЧЕННОЙ ОТВЕТСТВЕННОСТЬЮ "ОЛГИЦА"</t>
  </si>
  <si>
    <t>220840012780</t>
  </si>
  <si>
    <t>ТОВАРИЩЕСТВО С ОГРАНИЧЕННОЙ ОТВЕТСТВЕННОСТЬЮ "ТЕРРИКОН 21"</t>
  </si>
  <si>
    <t>220840012810</t>
  </si>
  <si>
    <t>ТОВАРИЩЕСТВО С ОГРАНИЧЕННОЙ ОТВЕТСТВЕННОСТЬЮ "ШАНС-921"</t>
  </si>
  <si>
    <t>220840013213</t>
  </si>
  <si>
    <t>ТОВАРИЩЕСТВО С ОГРАНИЧЕННОЙ ОТВЕТСТВЕННОСТЬЮ "ПИК21"</t>
  </si>
  <si>
    <t>220840020206</t>
  </si>
  <si>
    <t>ТОВАРИЩЕСТВО С ОГРАНИЧЕННОЙ ОТВЕТСТВЕННОСТЬЮ "ЭКОЛАЙФ-2021"</t>
  </si>
  <si>
    <t>220840022718</t>
  </si>
  <si>
    <t>ТОВАРИЩЕСТВО С ОГРАНИЧЕННОЙ ОТВЕТСТВЕННОСТЬЮ "БАЖОВИЯ"</t>
  </si>
  <si>
    <t>220840023303</t>
  </si>
  <si>
    <t>ТОВАРИЩЕСТВО С ОГРАНИЧЕННОЙ ОТВЕТСТВЕННОСТЬЮ "КЕШБАСШЫ"</t>
  </si>
  <si>
    <t>220840023429</t>
  </si>
  <si>
    <t>ТОВАРИЩЕСТВО С ОГРАНИЧЕННОЙ ОТВЕТСТВЕННОСТЬЮ "РАЗВИТИЕ-21"</t>
  </si>
  <si>
    <t>220840023538</t>
  </si>
  <si>
    <t>ТОВАРИЩЕСТВО С ОГРАНИЧЕННОЙ ОТВЕТСТВЕННОСТЬЮ "ХЭЛС ПЛЮС"</t>
  </si>
  <si>
    <t>220840024101</t>
  </si>
  <si>
    <t>ТОВАРИЩЕСТВО С ОГРАНИЧЕННОЙ ОТВЕТСТВЕННОСТЬЮ "АКТИВНОЕ ДОЛГОЛЕТИЕ 21"</t>
  </si>
  <si>
    <t>220840024368</t>
  </si>
  <si>
    <t>ТОВАРИЩЕСТВО С ОГРАНИЧЕННОЙ ОТВЕТСТВЕННОСТЬЮ "ОПОРА 21"</t>
  </si>
  <si>
    <t>220840024695</t>
  </si>
  <si>
    <t>ТОВАРИЩЕСТВО С ОГРАНИЧЕННОЙ ОТВЕТСТВЕННОСТЬЮ "ЮСТАН"</t>
  </si>
  <si>
    <t>220840025138</t>
  </si>
  <si>
    <t>ТОВАРИЩЕСТВО С ОГРАНИЧЕННОЙ ОТВЕТСТВЕННОСТЬЮ "ТОЛМАЧЕВА И КО"</t>
  </si>
  <si>
    <t>220840025178</t>
  </si>
  <si>
    <t>ТОВАРИЩЕСТВО С ОГРАНИЧЕННОЙ ОТВЕТСТВЕННОСТЬЮ "УСПЕХ-21"</t>
  </si>
  <si>
    <t>220840025415</t>
  </si>
  <si>
    <t>ТОВАРИЩЕСТВО С ОГРАНИЧЕННОЙ ОТВЕТСТВЕННОСТЬЮ "ЛИДЕР-321"</t>
  </si>
  <si>
    <t>220840030520</t>
  </si>
  <si>
    <t>ТОВАРИЩЕСТВО С ОГРАНИЧЕННОЙ ОТВЕТСТВЕННОСТЬЮ "ЯСТРЕБ-21"</t>
  </si>
  <si>
    <t>220840033367</t>
  </si>
  <si>
    <t>ТОВАРИЩЕСТВО С ОГРАНИЧЕННОЙ ОТВЕТСТВЕННОСТЬЮ "АЗИЯ-921"</t>
  </si>
  <si>
    <t>220840035254</t>
  </si>
  <si>
    <t>ТОВАРИЩЕСТВО С ОГРАНИЧЕННОЙ ОТВЕТСТВЕННОСТЬЮ "МАЛАХИТ-921"</t>
  </si>
  <si>
    <t>220840035743</t>
  </si>
  <si>
    <t>ТОВАРИЩЕСТВО С ОГРАНИЧЕННОЙ ОТВЕТСТВЕННОСТЬЮ "РАНДЕКСАЛ ОИВОН"</t>
  </si>
  <si>
    <t>220840035859</t>
  </si>
  <si>
    <t>ТОВАРИЩЕСТВО С ОГРАНИЧЕННОЙ ОТВЕТСТВЕННОСТЬЮ "ВЛАНА-921"</t>
  </si>
  <si>
    <t>220840035879</t>
  </si>
  <si>
    <t>ТОВАРИЩЕСТВО С ОГРАНИЧЕННОЙ ОТВЕТСТВЕННОСТЬЮ "ТОГМВ-321"</t>
  </si>
  <si>
    <t>220840035998</t>
  </si>
  <si>
    <t>ТОВАРИЩЕСТВО С ОГРАНИЧЕННОЙ ОТВЕТСТВЕННОСТЬЮ "НОВАЯ ЖИЗНЬ 921"</t>
  </si>
  <si>
    <t>220840036689</t>
  </si>
  <si>
    <t>ТОВАРИЩЕСТВО С ОГРАНИЧЕННОЙ ОТВЕТСТВЕННОСТЬЮ "СИЛА МЫСЛИ 21"</t>
  </si>
  <si>
    <t>220840044927</t>
  </si>
  <si>
    <t>ТОВАРИЩЕСТВО С ОГРАНИЧЕННОЙ ОТВЕТСТВЕННОСТЬЮ "ЖИВОЙ ДОМ"</t>
  </si>
  <si>
    <t>220840049165</t>
  </si>
  <si>
    <t>ТОВАРИЩЕСТВО С ОГРАНИЧЕННОЙ ОТВЕТСТВЕННОСТЬЮ "АДС СНГ"</t>
  </si>
  <si>
    <t>220840011524</t>
  </si>
  <si>
    <t>ТОВАРИЩЕСТВО С ОГРАНИЧЕННОЙ ОТВЕТСТВЕННОСТЬЮ "АЛМАЗ921"</t>
  </si>
  <si>
    <t>220840014727</t>
  </si>
  <si>
    <t>ТОВАРИЩЕСТВО С ОГРАНИЧЕННОЙ ОТВЕТСТВЕННОСТЬЮ "SONATA (СОНАТА)"</t>
  </si>
  <si>
    <t>220841042113</t>
  </si>
  <si>
    <t>ФИЛИАЛ ТОВАРИЩЕСТВА С ОГРАНИЧЕННОЙ ОТВЕТСТВЕННОСТЬЮ "QAMQOR-SHARAPAT" КОСТАНАЙСКОЙ ОБЛАСТИ</t>
  </si>
  <si>
    <t>220940004387</t>
  </si>
  <si>
    <t>ТОВАРИЩЕСТВО С ОГРАНИЧЕННОЙ ОТВЕТСТВЕННОСТЬЮ "AMETHYST MAGIC"</t>
  </si>
  <si>
    <t>220940010798</t>
  </si>
  <si>
    <t>ТОВАРИЩЕСТВО С ОГРАНИЧЕННОЙ ОТВЕТСТВЕННОСТЬЮ "САЛОН "СОФИЯ"</t>
  </si>
  <si>
    <t>220940012665</t>
  </si>
  <si>
    <t>ТОВАРИЩЕСТВО С ОГРАНИЧЕННОЙ ОТВЕТСТВЕННОСТЬЮ "KZ SOFTWARE (КЗ СОФТВЕР)"</t>
  </si>
  <si>
    <t>220940017418</t>
  </si>
  <si>
    <t>ТОВАРИЩЕСТВО С ОГРАНИЧЕННОЙ ОТВЕТСТВЕННОСТЬЮ "KZ.NW3"</t>
  </si>
  <si>
    <t>220940025072</t>
  </si>
  <si>
    <t>ТОВАРИЩЕСТВО С ОГРАНИЧЕННОЙ ОТВЕТСТВЕННОСТЬЮ "РЕСНА"</t>
  </si>
  <si>
    <t>220940035624</t>
  </si>
  <si>
    <t>ТОВАРИЩЕСТВО С ОГРАНИЧЕННОЙ ОТВЕТСТВЕННОСТЬЮ "TOPZEM KZ"</t>
  </si>
  <si>
    <t>221040017913</t>
  </si>
  <si>
    <t>ТОВАРИЩЕСТВО С ОГРАНИЧЕННОЙ ОТВЕТСТВЕННОСТЬЮ "ЮКЕЙ-ВОРК"</t>
  </si>
  <si>
    <t>221040019543</t>
  </si>
  <si>
    <t>ТОВАРИЩЕСТВО С ОГРАНИЧЕННОЙ ОТВЕТСТВЕННОСТЬЮ "ALT@IR"</t>
  </si>
  <si>
    <t>221040029937</t>
  </si>
  <si>
    <t>ТОВАРИЩЕСТВО С ОГРАНИЧЕННОЙ ОТВЕТСТВЕННОСТЬЮ "ИНФОРМАЦИОННОЕ АГЕНТСТВО "АЛАУ"</t>
  </si>
  <si>
    <t>221040039875</t>
  </si>
  <si>
    <t>ТОВАРИЩЕСТВО С ОГРАНИЧЕННОЙ ОТВЕТСТВЕННОСТЬЮ "TOBYL AGRO TRADE"</t>
  </si>
  <si>
    <t>221040045156</t>
  </si>
  <si>
    <t>ТОВАРИЩЕСТВО С ОГРАНИЧЕННОЙ ОТВЕТСТВЕННОСТЬЮ "ДРАЙВ-921"</t>
  </si>
  <si>
    <t>221040049129</t>
  </si>
  <si>
    <t>ТОВАРИЩЕСТВО С ОГРАНИЧЕННОЙ ОТВЕТСТВЕННОСТЬЮ "LAURUS INVEST"</t>
  </si>
  <si>
    <t>221140008402</t>
  </si>
  <si>
    <t>ТОВАРИЩЕСТВО С ОГРАНИЧЕННОЙ ОТВЕТСТВЕННОСТЬЮ "BANKAI ADS (БАНКАЙ АДС)"</t>
  </si>
  <si>
    <t>221140020749</t>
  </si>
  <si>
    <t>ТОВАРИЩЕСТВО С ОГРАНИЧЕННОЙ ОТВЕТСТВЕННОСТЬЮ "MALKOVA GROUP (МАЛКОВА ГРУП)"</t>
  </si>
  <si>
    <t>221140024256</t>
  </si>
  <si>
    <t>ТОВАРИЩЕСТВО С ОГРАНИЧЕННОЙ ОТВЕТСТВЕННОСТЬЮ "КАДР ЭП"</t>
  </si>
  <si>
    <t>221140028249</t>
  </si>
  <si>
    <t>ТОВАРИЩЕСТВО С ОГРАНИЧЕННОЙ ОТВЕТСТВЕННОСТЬЮ "РЕКЛАМА КСТ"</t>
  </si>
  <si>
    <t>221140030984</t>
  </si>
  <si>
    <t>ТОВАРИЩЕСТВО С ОГРАНИЧЕННОЙ ОТВЕТСТВЕННОСТЬЮ "3ДП"</t>
  </si>
  <si>
    <t>221140056125</t>
  </si>
  <si>
    <t>ТОВАРИЩЕСТВО С ОГРАНИЧЕННОЙ ОТВЕТСТВЕННОСТЬЮ "KOSMETOLOG BEAYTU"</t>
  </si>
  <si>
    <t>221240018067</t>
  </si>
  <si>
    <t>ТОВАРИЩЕСТВО С ОГРАНИЧЕННОЙ ОТВЕТСТВЕННОСТЬЮ "СК KBS SERVICE"</t>
  </si>
  <si>
    <t>221241009201</t>
  </si>
  <si>
    <t>КОСТАНАЙСКИЙ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КАЗАХСТАН"</t>
  </si>
  <si>
    <t>230140001018</t>
  </si>
  <si>
    <t>ТОВАРИЩЕСТВО С ОГРАНИЧЕННОЙ ОТВЕТСТВЕННОСТЬЮ "BUSINESS KEEPER"</t>
  </si>
  <si>
    <t>230140008917</t>
  </si>
  <si>
    <t>ТОВАРИЩЕСТВО С ОГРАНИЧЕННОЙ ОТВЕТСТВЕННОСТЬЮ "SMART SERVICE KST"</t>
  </si>
  <si>
    <t>230140041057</t>
  </si>
  <si>
    <t>ТОВАРИЩЕСТВО С ОГРАНИЧЕННОЙ ОТВЕТСТВЕННОСТЬЮ "ВАЛЛЕТА"</t>
  </si>
  <si>
    <t>230240040092</t>
  </si>
  <si>
    <t>ТОВАРИЩЕСТВО С ОГРАНИЧЕННОЙ ОТВЕТСТВЕННОСТЬЮ "ГОЛЛАНДСКИЕ ТЕПЛИЧНЫЕ ТЕХНОЛОГИИ"</t>
  </si>
  <si>
    <t>230240040914</t>
  </si>
  <si>
    <t>ТОВАРИЩЕСТВО С ОГРАНИЧЕННОЙ ОТВЕТСТВЕННОСТЬЮ "MV TIME"</t>
  </si>
  <si>
    <t>230240019262</t>
  </si>
  <si>
    <t>ТОВАРИЩЕСТВО С ОГРАНИЧЕННОЙ ОТВЕТСТВЕННОСТЬЮ "СИСТЕМА V"</t>
  </si>
  <si>
    <t>230340005810</t>
  </si>
  <si>
    <t>ТОВАРИЩЕСТВО С ОГРАНИЧЕННОЙ ОТВЕТСТВЕННОСТЬЮ "ТПК АРЫСТАН"</t>
  </si>
  <si>
    <t>230340007301</t>
  </si>
  <si>
    <t>ТОВАРИЩЕСТВО С ОГРАНИЧЕННОЙ ОТВЕТСТВЕННОСТЬЮ "АЛЬЯНС23"</t>
  </si>
  <si>
    <t>230440008046</t>
  </si>
  <si>
    <t>ТОВАРИЩЕСТВО С ОГРАНИЧЕННОЙ ОТВЕТСТВЕННОСТЬЮ "ДОРСТРОЙ ЛИДЕР"</t>
  </si>
  <si>
    <t>230440019854</t>
  </si>
  <si>
    <t>ТОВАРИЩЕСТВО С ОГРАНИЧЕННОЙ ОТВЕТСТВЕННОСТЬЮ ""ЭВМ НАДЗОР""</t>
  </si>
  <si>
    <t>230440028675</t>
  </si>
  <si>
    <t>ТОВАРИЩЕСТВО С ОГРАНИЧЕННОЙ ОТВЕТСТВЕННОСТЬЮ "АРСЕКА"</t>
  </si>
  <si>
    <t>230540014054</t>
  </si>
  <si>
    <t>ТОВАРИЩЕСТВО С ОГРАНИЧЕННОЙ ОТВЕТСТВЕННОСТЬЮ "ДАЙМОНД КОНСОРТ"</t>
  </si>
  <si>
    <t>230540044115</t>
  </si>
  <si>
    <t>ТОВАРИЩЕСТВО С ОГРАНИЧЕННОЙ ОТВЕТСТВЕННОСТЬЮ "LED ELEMENT"</t>
  </si>
  <si>
    <t>230640032879</t>
  </si>
  <si>
    <t>ТОВАРИЩЕСТВО С ОГРАНИЧЕННОЙ ОТВЕТСТВЕННОСТЬЮ "7 ART KAZAKHSTAN"</t>
  </si>
  <si>
    <t>230640010293</t>
  </si>
  <si>
    <t>ТОВАРИЩЕСТВО С ОГРАНИЧЕННОЙ ОТВЕТСТВЕННОСТЬЮ "АЗИЯ-АГРО (ASIA-AGRO)"</t>
  </si>
  <si>
    <t>230740022260</t>
  </si>
  <si>
    <t>ТОВАРИЩЕСТВО С ОГРАНИЧЕННОЙ ОТВЕТСТВЕННОСТЬЮ "АРХИТЕКТУРНАЯ СТУДИЯ "ДОМ"</t>
  </si>
  <si>
    <t>230740028537</t>
  </si>
  <si>
    <t>ТОВАРИЩЕСТВО С ОГРАНИЧЕННОЙ ОТВЕТСТВЕННОСТЬЮ "МЕТОД 2023"</t>
  </si>
  <si>
    <t>230840020991</t>
  </si>
  <si>
    <t>ТОВАРИЩЕСТВО С ОГРАНИЧЕННОЙ ОТВЕТСТВЕННОСТЬЮ "ПРОФИ21"</t>
  </si>
  <si>
    <t>230840034773</t>
  </si>
  <si>
    <t>ТОВАРИЩЕСТВО С ОГРАНИЧЕННОЙ ОТВЕТСТВЕННОСТЬЮ "СТРОЙМИР2023"</t>
  </si>
  <si>
    <t>230940016095</t>
  </si>
  <si>
    <t>ТОВАРИЩЕСТВО С ОГРАНИЧЕННОЙ ОТВЕТСТВЕННОСТЬЮ "ВЕКТОР 921"</t>
  </si>
  <si>
    <t>230940020300</t>
  </si>
  <si>
    <t>ТОВАРИЩЕСТВО С ОГРАНИЧЕННОЙ ОТВЕТСТВЕННОСТЬЮ "TAKHIROV"</t>
  </si>
  <si>
    <t>230940009588</t>
  </si>
  <si>
    <t>ТОВАРИЩЕСТВО С ОГРАНИЧЕННОЙ ОТВЕТСТВЕННОСТЬЮ "SNOP.KZ"</t>
  </si>
  <si>
    <t>230940040830</t>
  </si>
  <si>
    <t>ТОВАРИЩЕСТВО С ОГРАНИЧЕННОЙ ОТВЕТСТВЕННОСТЬЮ "PULSAR LV"</t>
  </si>
  <si>
    <t>231040026240</t>
  </si>
  <si>
    <t>ТОВАРИЩЕСТВО С ОГРАНИЧЕННОЙ ОТВЕТСТВЕННОСТЬЮ "ЮРИДИЧЕСКИЙ ЦЕНТР ЗАКОН И ПPАВО"</t>
  </si>
  <si>
    <t>231140025385</t>
  </si>
  <si>
    <t>ТОВАРИЩЕСТВО С ОГРАНИЧЕННОЙ ОТВЕТСТВЕННОСТЬЮ "ALATAU NA"</t>
  </si>
  <si>
    <t>231240006967</t>
  </si>
  <si>
    <t>ТОВАРИЩЕСТВО С ОГРАНИЧЕННОЙ ОТВЕТСТВЕННОСТЬЮ "ТУТОКРУТО"</t>
  </si>
  <si>
    <t>240140011562</t>
  </si>
  <si>
    <t>ТОВАРИЩЕСТВО С ОГРАНИЧЕННОЙ ОТВЕТСТВЕННОСТЬЮ "V-SET"</t>
  </si>
  <si>
    <t>240140013033</t>
  </si>
  <si>
    <t>ТОВАРИЩЕСТВО С ОГРАНИЧЕННОЙ ОТВЕТСТВЕННОСТЬЮ "LION KST"</t>
  </si>
  <si>
    <t>240140018505</t>
  </si>
  <si>
    <t>ТОВАРИЩЕСТВО С ОГРАНИЧЕННОЙ ОТВЕТСТВЕННОСТЬЮ "ПРОФУЧЕТ KZ"</t>
  </si>
  <si>
    <t>240140020650</t>
  </si>
  <si>
    <t>ТОВАРИЩЕСТВО С ОГРАНИЧЕННОЙ ОТВЕТСТВЕННОСТЬЮ "РЕКОНВАЛЕСЦЕНЦИЯ"</t>
  </si>
  <si>
    <t>240140029911</t>
  </si>
  <si>
    <t>ТОВАРИЩЕСТВО С ОГРАНИЧЕННОЙ ОТВЕТСТВЕННОСТЬЮ "PRIMUM TECHNICA"</t>
  </si>
  <si>
    <t>240140012223</t>
  </si>
  <si>
    <t>ТОВАРИЩЕСТВО С ОГРАНИЧЕННОЙ ОТВЕТСТВЕННОСТЬЮ "ЮРИДИЧЕСКАЯ КОМПАНИЯ "СЕМЕЙНЫЙ ЮРИСТ""</t>
  </si>
  <si>
    <t>240141025360</t>
  </si>
  <si>
    <t>ФИЛИАЛ РЕСПУБЛИКАНСКОГО ГОСУДАРСТВЕННОГО ПРЕДПРИЯТИЯ НА ПРАВЕ ХОЗЯЙСТВЕННОГО ВЕДЕНИЯ «ГОСУДАРСТВЕННЫЙ ИНСТИТУТ ПРОВЕДЕНИЯ РАБОТ ПО ОБСЛЕДОВАНИЮ ЗЕМЕЛЬ» КОМИТЕТА ПО УПРАВЛЕНИЮ ЗЕМЕЛЬНЫМИ РЕСУРСАМИ МИНИСТЕРСТВА СЕЛЬСКОГО ХОЗЯЙСТВА РЕСПУБЛИКИ КАЗАХСТАН ПО КОСТАНАЙСКОЙ ОБЛАСТИ</t>
  </si>
  <si>
    <t>240240008318</t>
  </si>
  <si>
    <t>ТОВАРИЩЕСТВО С ОГРАНИЧЕННОЙ ОТВЕТСТВЕННОСТЬЮ "СНК-ДОЗИМЕТРИЯ"</t>
  </si>
  <si>
    <t>240240036889</t>
  </si>
  <si>
    <t>ТОВАРИЩЕСТВО С ОГРАНИЧЕННОЙ ОТВЕТСТВЕННОСТЬЮ "SAVEGUITAR"</t>
  </si>
  <si>
    <t>240241018132</t>
  </si>
  <si>
    <t>ФИЛИАЛ № 7 ТОВАРИЩЕСТВА С ОГРАНИЧЕННОЙ ОТВЕТСТВЕННОСТЬЮ "ETJ-SECURITY"</t>
  </si>
  <si>
    <t>240340007650</t>
  </si>
  <si>
    <t>ТОВАРИЩЕСТВО С ОГРАНИЧЕННОЙ ОТВЕТСТВЕННОСТЬЮ "БАНКPОТСТВО ГРАЖДАН"</t>
  </si>
  <si>
    <t>240540007083</t>
  </si>
  <si>
    <t>ТОВАРИЩЕСТВО С ОГРАНИЧЕННОЙ ОТВЕТСТВЕННОСТЬЮ "СИСТЕМА ВЕНД"</t>
  </si>
  <si>
    <t>240640010522</t>
  </si>
  <si>
    <t>ТОВАРИЩЕСТВО С ОГРАНИЧЕННОЙ ОТВЕТСТВЕННОСТЬЮ "SDD COMPANY"</t>
  </si>
  <si>
    <t>240640015979</t>
  </si>
  <si>
    <t>ТОВАРИЩЕСТВО С ОГРАНИЧЕННОЙ ОТВЕТСТВЕННОСТЬЮ "ARLAN SECURITY KST"</t>
  </si>
  <si>
    <t>240740030709</t>
  </si>
  <si>
    <t>ТОО "БУХКОНТРОЛЬ"</t>
  </si>
  <si>
    <t>240740033892</t>
  </si>
  <si>
    <t>ТОО "АВТОТОЧКА"</t>
  </si>
  <si>
    <t>240840020011</t>
  </si>
  <si>
    <t>ТОО "VEGA-M"</t>
  </si>
  <si>
    <t>240840033380</t>
  </si>
  <si>
    <t>ТОО "ACTIVITY WORLD"</t>
  </si>
  <si>
    <t>240840034785</t>
  </si>
  <si>
    <t>ТОО "ОНБ ТЕХ АРЕНДА"</t>
  </si>
  <si>
    <t>240840038420</t>
  </si>
  <si>
    <t>ТОВАРИЩЕСТВО С ОГРАНИЧЕННОЙ ОТВЕТСТВЕННОСТЬЮ "SED SERVICE QOSTANAI"</t>
  </si>
  <si>
    <t>240940002740</t>
  </si>
  <si>
    <t>ТОВАРИЩЕСТВО С ОГРАНИЧЕННОЙ ОТВЕТСТВЕННОСТЬЮ "QAZDEFENSE"</t>
  </si>
  <si>
    <t>240940006179</t>
  </si>
  <si>
    <t>ТОВАРИЩЕСТВО С ОГРАНИЧЕННОЙ ОТВЕТСТВЕННОСТЬЮ "БИЗНЕС24" (BIZ24)</t>
  </si>
  <si>
    <t>240940011869</t>
  </si>
  <si>
    <t>ТОВАРИЩЕСТВО С ОГРАНИЧЕННОЙ ОТВЕТСТВЕННОСТЬЮ "SOVA-EXPERT"</t>
  </si>
  <si>
    <t>240940014477</t>
  </si>
  <si>
    <t>ТОВАРИЩЕСТВО С ОГРАНИЧЕННОЙ ОТВЕТСТВЕННОСТЬЮ "ITL DIGITAL"</t>
  </si>
  <si>
    <t>240940032920</t>
  </si>
  <si>
    <t>ТОВАРИЩЕСТВО С ОГРАНИЧЕННОЙ ОТВЕТСТВЕННОСТЬЮ "БИЗНЕС ЕСЕП КОНСАЛТИНГ"</t>
  </si>
  <si>
    <t>240940035727</t>
  </si>
  <si>
    <t>ТОВАРИЩЕСТВО С ОГРАНИЧЕННОЙ ОТВЕТСТВЕННОСТЬЮ "FABRIKA СHISTOTY"</t>
  </si>
  <si>
    <t>241040020520</t>
  </si>
  <si>
    <t>ТОВАРИЩЕСТВО С ОГРАНИЧЕННОЙ ОТВЕТСТВЕННОСТЬЮ "ПЕРИМЕТР-24"</t>
  </si>
  <si>
    <t>241040036517</t>
  </si>
  <si>
    <t>ТОВАРИЩЕСТВО С ОГРАНИЧЕННОЙ ОТВЕТСТВЕННОСТЬЮ "MULTY PARK"</t>
  </si>
  <si>
    <t>241040038870</t>
  </si>
  <si>
    <t>ТОВАРИЩЕСТВО С ОГРАНИЧЕННОЙ ОТВЕТСТВЕННОСТЬЮ "ПАРТНЁР-ДОМ"</t>
  </si>
  <si>
    <t>241140023433</t>
  </si>
  <si>
    <t>ТОВАРИЩЕСТВО С ОГРАНИЧЕННОЙ ОТВЕТСТВЕННОСТЬЮ "АФИЯ"</t>
  </si>
  <si>
    <t>241140032746</t>
  </si>
  <si>
    <t>ТОВАРИЩЕСТВО С ОГРАНИЧЕННОЙ ОТВЕТСТВЕННОСТЬЮ "GRAPE24"</t>
  </si>
  <si>
    <t>241140038488</t>
  </si>
  <si>
    <t>ТОВАРИЩЕСТВО С ОГРАНИЧЕННОЙ ОТВЕТСТВЕННОСТЬЮ "ТАЛТЫКЕЙ"</t>
  </si>
  <si>
    <t>241240004199</t>
  </si>
  <si>
    <t>ТОВАРИЩЕСТВО С ОГРАНИЧЕННОЙ ОТВЕТСТВЕННОСТЬЮ "TNB COMPANY"</t>
  </si>
  <si>
    <t>241240004318</t>
  </si>
  <si>
    <t>ТОВАРИЩЕСТВО С ОГРАНИЧЕННОЙ ОТВЕТСТВЕННОСТЬЮ "ГЛАВБУХ.KZ-2024"</t>
  </si>
  <si>
    <t>241240009795</t>
  </si>
  <si>
    <t>ТОВАРИЩЕСТВО С ОГРАНИЧЕННОЙ ОТВЕТСТВЕННОСТЬЮ "GEO CONTROL"</t>
  </si>
  <si>
    <t>241240022514</t>
  </si>
  <si>
    <t>ТОВАРИЩЕСТВО С ОГРАНИЧЕННОЙ ОТВЕТСТВЕННОСТЬЮ "QAZAN-SU"</t>
  </si>
  <si>
    <t>241241014509</t>
  </si>
  <si>
    <t>ФИЛИАЛ ТОВАРИЩЕСТВА С ОГРАНИЧЕННОЙ ОТВЕТСТВЕННОСТЬЮ "NK-SECURITY SERVICE" В ГОРОДЕ КОСТАНАЙ</t>
  </si>
  <si>
    <t>250140026087</t>
  </si>
  <si>
    <t>ТОВАРИЩЕСТВО С ОГРАНИЧЕННОЙ ОТВЕТСТВЕННОСТЬЮ "АЛЛА И КОМПАНИЯ"</t>
  </si>
  <si>
    <t>250141032909</t>
  </si>
  <si>
    <t>ФИЛИАЛ АКЦИОНЕРНОГО ОБЩЕСТВА "КАЗТЕЛЕРАДИО" "СЕВЕРНЫЙ"</t>
  </si>
  <si>
    <t>250340008422</t>
  </si>
  <si>
    <t>ТОВАРИЩЕСТВО С ОГРАНИЧЕННОЙ ОТВЕТСТВЕННОСТЬЮ "STEELWASH"</t>
  </si>
  <si>
    <t>250440018196</t>
  </si>
  <si>
    <t>ТОВАРИЩЕСТВО С ОГРАНИЧЕННОЙ ОТВЕТСТВЕННОСТЬЮ "ШАБЫТ-21 СКО"</t>
  </si>
  <si>
    <t>250440018601</t>
  </si>
  <si>
    <t>ТОВАРИЩЕСТВО С ОГРАНИЧЕННОЙ ОТВЕТСТВЕННОСТЬЮ "МЕРИДИАН.KST"</t>
  </si>
  <si>
    <t>250640025077</t>
  </si>
  <si>
    <t>ТОВАРИЩЕСТВО С ОГРАНИЧЕННОЙ ОТВЕТСТВЕННОСТЬЮ "STORIX"</t>
  </si>
  <si>
    <t>250640031225</t>
  </si>
  <si>
    <t>ТОВАРИЩЕСТВО С ОГРАНИЧЕННОЙ ОТВЕТСТВЕННОСТЬЮ "MILABRA"</t>
  </si>
  <si>
    <t>250640032278</t>
  </si>
  <si>
    <t>ТОВАРИЩЕСТВО С ОГРАНИЧЕННОЙ ОТВЕТСТВЕННОСТЬЮ "QAZ-AZE ENGINEERING"</t>
  </si>
  <si>
    <t>250740014759</t>
  </si>
  <si>
    <t>ТОВАРИЩЕСТВО С ОГРАНИЧЕННОЙ ОТВЕТСТВЕННОСТЬЮ "TOBOL HUB"</t>
  </si>
  <si>
    <t>250840015483</t>
  </si>
  <si>
    <t>ТОВАРИЩЕСТВО С ОГРАНИЧЕННОЙ ОТВЕТСТВЕННОСТЬЮ "АРМ ЭКСПЕРТ"</t>
  </si>
  <si>
    <t>250940012839</t>
  </si>
  <si>
    <t>ТОВАРИЩЕСТВО С ОГРАНИЧЕННОЙ ОТВЕТСТВЕННОСТЬЮ "СЛУЖЕНИЕ ЛЮДЯМ"</t>
  </si>
  <si>
    <t>250940019162</t>
  </si>
  <si>
    <t>ТОВАРИЩЕСТВО С ОГРАНИЧЕННОЙ ОТВЕТСТВЕННОСТЬЮ "ВИТАЛПРО"</t>
  </si>
  <si>
    <t>250940023389</t>
  </si>
  <si>
    <t>ТОВАРИЩЕСТВО С ОГРАНИЧЕННОЙ ОТВЕТСТВЕННОСТЬЮ "АГРО ЛИНК KST"</t>
  </si>
  <si>
    <t>250940031578</t>
  </si>
  <si>
    <t>ТОВАРИЩЕСТВО С ОГРАНИЧЕННОЙ ОТВЕТСТВЕННОСТЬЮ "INKAS GROUP"</t>
  </si>
  <si>
    <t>251040020087</t>
  </si>
  <si>
    <t>ТОВАРИЩЕСТВО С ОГРАНИЧЕННОЙ ОТВЕТСТВЕННОСТЬЮ "ВОЗНАГРАЖДЕНИЕ 921"</t>
  </si>
  <si>
    <t>920340000775</t>
  </si>
  <si>
    <t>ТОВАРИЩЕСТВО С ОГРАНИЧЕННОЙ ОТВЕТСТВЕННОСТЬЮ "САМАЛ"</t>
  </si>
  <si>
    <t>920840000037</t>
  </si>
  <si>
    <t>ТОВАРИЩЕСТВО С ОГРАНИЧЕННОЙ ОТВЕТСТВЕННОСТЬЮ "ФИРМА САБРИНА-ТУНГИЫК"</t>
  </si>
  <si>
    <t>921240001910</t>
  </si>
  <si>
    <t>ПОТРЕБИТЕЛЬСКИЙ КООПЕРАТИВ СОБСТВЕННИКОВ КВАРТИР "ЖК - 35"</t>
  </si>
  <si>
    <t>931040000095</t>
  </si>
  <si>
    <t>ТОВАРИЩЕСТВО С ОГРАНИЧЕННОЙ ОТВЕТСТВЕННОСТЬЮ "ЖАРЫҚ"</t>
  </si>
  <si>
    <t>940740001925</t>
  </si>
  <si>
    <t>ТОВАРИЩЕСТВО С ОГРАНИЧЕННОЙ ОТВЕТСТВЕННОСТЬЮ "БІРЛІК"</t>
  </si>
  <si>
    <t>941140000437</t>
  </si>
  <si>
    <t>КОММУНАЛЬНОЕ ГОСУДАРСТВЕННОЕ УЧРЕЖДЕНИЕ "КОСТАНАЙСКАЯ ОБЛАСТНАЯ УНИВЕРСАЛЬНАЯ НАУЧНАЯ БИБЛИОТЕКА ИМЕНИ Л.Н.ТОЛСТОГО" УПРАВЛЕНИЯ КУЛЬТУРЫ АКИМАТА КОСТАНАЙСКОЙ ОБЛАСТИ</t>
  </si>
  <si>
    <t>950340000413</t>
  </si>
  <si>
    <t>ТОВАРИЩЕСТВО С ОГРАНИЧЕННОЙ ОТВЕТСТВЕННОСТЬЮ "ПРОИЗВОДСТВЕННО-КОММЕРЧЕСКАЯ ФИРМА "ВЕЛЬТ"</t>
  </si>
  <si>
    <t>950540000956</t>
  </si>
  <si>
    <t>ТОВАРИЩЕСТВО С ОГРАНИЧЕННОЙ ОТВЕТСТВЕННОСТЬЮ "ТВОЙ ШАНС"</t>
  </si>
  <si>
    <t>950640000533</t>
  </si>
  <si>
    <t>ГОСУДАРСТВЕННОЕ УЧРЕЖДЕНИЕ "УПРАВЛЕНИЕ ИНФОРМАТИЗАЦИИ, ОКАЗАНИЯ ГОСУДАРСТВЕННЫХ УСЛУГ И АРХИВОВ АКИМАТА КОСТАНАЙСКОЙ ОБЛАСТИ"</t>
  </si>
  <si>
    <t>950740000379</t>
  </si>
  <si>
    <t>ТОВАРИЩЕСТВО С ОГРАНИЧЕННОЙ ОТВЕТСТВЕННОСТЬЮ "СТРОИТЕЛЬ"</t>
  </si>
  <si>
    <t>950740000666</t>
  </si>
  <si>
    <t>ТОВАРИЩЕСТВО С ОГРАНИЧЕННОЙ ОТВЕТСТВЕННОСТЬЮ "ОПТОВАЯ И РОЗНИЧНАЯ ТОРГОВЛЯ"</t>
  </si>
  <si>
    <t>950740001248</t>
  </si>
  <si>
    <t>ТОВАРИЩЕСТВО С ОГРАНИЧЕННОЙ ОТВЕТСТВЕННОСТЬЮ "ЗЕРКАЛО"</t>
  </si>
  <si>
    <t>950841000299</t>
  </si>
  <si>
    <t>КОСТАНАЙСКИЙ ФИЛИАЛ ТОО "ФИЛИП МОРРИС КАЗАХСТАН"</t>
  </si>
  <si>
    <t>960140000696</t>
  </si>
  <si>
    <t>ТОВАРИЩЕСТВО С ОГРАНИЧЕННОЙ ОТВЕТСТВЕННОСТЬЮ "КОМПАНИЯ КАМКОР"</t>
  </si>
  <si>
    <t>960640000288</t>
  </si>
  <si>
    <t>ТОВАРИЩЕСТВО С ОГРАНИЧЕННОЙ ОТВЕТСТВЕННОСТЬЮ "КООПЕРАТОР"-ПРОИЗВОДСТВЕННО-ТОРГОВАЯ ФИРМА"</t>
  </si>
  <si>
    <t>961140000480</t>
  </si>
  <si>
    <t>ТОВАРИЩЕСТВО С ОГРАНИЧЕННОЙ ОТВЕТСТВЕННОСТЬЮ "АЛАУ-ТВ"</t>
  </si>
  <si>
    <t>961140012662</t>
  </si>
  <si>
    <t>ПОТРЕБИТЕЛЬСКИЙ КООПЕРАТИВ СОБСТВЕННИКОВ КВАРТИР "ЭЛЕВАТОРЩИК"</t>
  </si>
  <si>
    <t>961240004487</t>
  </si>
  <si>
    <t>ПРОИЗВОДСТВЕННЫЙ КООПЕРАТИВ "НАДЕЖДА"</t>
  </si>
  <si>
    <t>970140000727</t>
  </si>
  <si>
    <t>ТОВАРИЩЕСТВО С ОГРАНИЧЕННОЙ ОТВЕТСТВЕННОСТЬЮ "АНАЙ"</t>
  </si>
  <si>
    <t>970241003740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</si>
  <si>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КОСТАНАЙСКОЙ ОБЛАСТИ</t>
  </si>
  <si>
    <t>970440001994</t>
  </si>
  <si>
    <t>ГОСУДАРСТВЕННОЕ УЧРЕЖДЕНИЕ "ЦЕНТРАЛИЗОВАННАЯ БИБЛИОТЕЧНАЯ СИСТЕМА ОТДЕЛА КУЛЬТУРЫ И РАЗВИТИЯ ЯЗЫКОВ АКИМАТА ГОРОДА КОСТАНАЯ"</t>
  </si>
  <si>
    <t>970440003099</t>
  </si>
  <si>
    <t>ТОВАРИЩЕСТВО С ОГРАНИЧЕННОЙ ОТВЕТСТВЕННОСТЬЮ "АГРОПРОМЫШЛЕННАЯ КОМПАНИЯ "КУНАЙ"</t>
  </si>
  <si>
    <t>970540000018</t>
  </si>
  <si>
    <t>ТОВАРИЩЕСТВО С ОГРАНИЧЕННОЙ ОТВЕТСТВЕННОСТЬЮ "РЕМСТРОЙ-1"</t>
  </si>
  <si>
    <t>970540001076</t>
  </si>
  <si>
    <t>КОММУНАЛЬНОЕ ГОСУДАРСТВЕННОЕ УЧРЕЖДЕНИЕ "ОБЛАСТНАЯ БИБЛИОТЕКА ДЛЯ ДЕТЕЙ И ЮНОШЕСТВА ИМЕНИ ИБРАЯ АЛТЫНСАРИНА" УПРАВЛЕНИЯ КУЛЬТУРЫ АКИМАТА КОСТАНАЙСКОЙ ОБЛАСТИ</t>
  </si>
  <si>
    <t>980440002865</t>
  </si>
  <si>
    <t>ТОВАРИЩЕСТВО С ОГРАНИЧЕННОЙ ОТВЕТСТВЕННОСТЬЮ "F-LINE.KZ"</t>
  </si>
  <si>
    <t>980441003343</t>
  </si>
  <si>
    <t>КОСТАНАЙСКИЙ ОБЛАСТНОЙ ФИЛИАЛ АКЦИОНЕРНОГО ОБЩЕСТВА "РЕСПУБЛИКАНСКАЯ ТЕЛЕРАДИОКОРПОРАЦИЯ "КАЗАХСТАН"</t>
  </si>
  <si>
    <t>980640001804</t>
  </si>
  <si>
    <t>ПОТРЕБИТЕЛЬСКИЙ КООПЕРАТИВ "САДОВОДЧЕСКОЕ ТОВАРИЩЕСТВО "ТЕКСТИЛЬЩИК"</t>
  </si>
  <si>
    <t>980640002753</t>
  </si>
  <si>
    <t>ПРОИЗВОДСТВЕННЫЙ КООПЕРАТИВ "МЕЛЬСЕРВИС"</t>
  </si>
  <si>
    <t>980640003523</t>
  </si>
  <si>
    <t>ПОТРЕБИТЕЛЬСКИЙ КООПЕРАТИВ "ТОВАРИЩЕСТВА САДОВОДОВ ИМ.ЧАПАЕВА"</t>
  </si>
  <si>
    <t>980640003973</t>
  </si>
  <si>
    <t>ТОВАРИЩЕСТВО С ОГРАНИЧЕННОЙ ОТВЕТСТВЕННОСТЬЮ "БАХЫТ"</t>
  </si>
  <si>
    <t>980940002427</t>
  </si>
  <si>
    <t>ПОТРЕБИТЕЛЬСКИЙ КООПЕРАТИВ СОБСТВЕННИКОВ КВАРТИР "ОРТАЛЫК"</t>
  </si>
  <si>
    <t>980940003663</t>
  </si>
  <si>
    <t>ТОВАРИЩЕСТВО С ОГРАНИЧЕННОЙ ОТВЕТСТВЕННОСТЬЮ "БОЛАШАК-Ж"</t>
  </si>
  <si>
    <t>981240000339</t>
  </si>
  <si>
    <t>ТОВАРИЩЕСТВО С ОГРАНИЧЕННОЙ ОТВЕТСТВЕННОСТЬЮ "ЕТ"</t>
  </si>
  <si>
    <t>981240000725</t>
  </si>
  <si>
    <t>ТОВАРИЩЕСТВО С ОГРАНИЧЕННОЙ ОТВЕТСТВЕННОСТЬЮ "ИНСТИТУТ "АГРОПРОМПРОЕКТ"</t>
  </si>
  <si>
    <t>981240000854</t>
  </si>
  <si>
    <t>ТОВАРИЩЕСТВО С ОГРАНИЧЕННОЙ ОТВЕТСТВЕННОСТЬЮ "ЮВАС"</t>
  </si>
  <si>
    <t>990140000205</t>
  </si>
  <si>
    <t>ТОВАРИЩЕСТВО С ОГРАНИЧЕННОЙ ОТВЕТСТВЕННОСТЬЮ "ANEL"</t>
  </si>
  <si>
    <t>990140005167</t>
  </si>
  <si>
    <t>ПОТРЕБИТЕЛЬСКИЙ КООПЕРАТИВ СОБСТВЕННИКОВ КВАРТИР "ЯВА"</t>
  </si>
  <si>
    <t>990140005216</t>
  </si>
  <si>
    <t>ТОВАРИЩЕСТВО С ОГРАНИЧЕННОЙ ОТВЕТСТВЕННОСТЬЮ "АУДИТ-МЕЧТА"</t>
  </si>
  <si>
    <t>990240005656</t>
  </si>
  <si>
    <t>ГОСУДАРСТВЕННОЕ КОММУНАЛЬНОЕ КАЗЕННОЕ ПРЕДПРИЯТИЕ "ГОРОДСКОЙ ДВОРЕЦ КУЛЬТУРЫ "МИРАС" ОТДЕЛА КУЛЬТУРЫ И РАЗВИТИЯ ЯЗЫКОВ АКИМАТА ГОРОДА КОСТАНАЯ"</t>
  </si>
  <si>
    <t>990440002103</t>
  </si>
  <si>
    <t>ТОВАРИЩЕСТВО С ОГРАНИЧЕННОЙ ОТВЕТСТВЕННОСТЬЮ "СТИКС-2012"</t>
  </si>
  <si>
    <t>990540005141</t>
  </si>
  <si>
    <t>ПОТРЕБИТЕЛЬСКИЙ КООПЕРАТИВ "ОБЩЕСТВО САДОВОДОВ-ЛЮБИТЕЛЕЙ КЖБИ"</t>
  </si>
  <si>
    <t>990640000025</t>
  </si>
  <si>
    <t>ТОВАРИЩЕСТВО С ОГРАНИЧЕННОЙ ОТВЕТСТВЕННОСТЬЮ "ЛИР"</t>
  </si>
  <si>
    <t>990840001477</t>
  </si>
  <si>
    <t>ГОСУДАРСТВЕННОЕ КОММУНАЛЬНОЕ ПРЕДПРИЯТИЕ "КОСТАНАЙСКИЙ ГОРОДСКОЙ ПАРК КУЛЬТУРЫ И ОТДЫХА" АКИМАТА ГОРОДА КОСТАНАЯ ГОСУДАРСТВЕННОГО УЧРЕЖДЕНИЯ "ОТДЕЛ ЖИЛИЩНО-КОММУНАЛЬНОГО ХОЗЯЙСТВА, ПАССАЖИРСКОГО ТРАНСПОРТА И АВТОМОБИЛЬНЫХ ДОРОГ АКИМАТА ГОРОДА КОСТАНАЯ"</t>
  </si>
  <si>
    <t>991040003605</t>
  </si>
  <si>
    <t>ТОВАРИЩЕСТВО С ОГРАНИЧЕННОЙ ОТВЕТСТВЕННОСТЬЮ "ГЕОБАЙТ-ИНФО"</t>
  </si>
  <si>
    <t>991140001925</t>
  </si>
  <si>
    <t>КОММУНАЛЬНОЕ ГОСУДАРСТВЕННОЕ КАЗЕННОЕ ПРЕДПРИЯТИЕ "КОСТАНАЙСКАЯ ОБЛАСТНАЯ ФИЛАРМОНИЯ ИМЕНИ Е. УМУРЗАКОВА" УПРАВЛЕНИЯ КУЛЬТУРЫ АКИМАТА КОСТАНАЙСКОЙ ОБЛАСТИ</t>
  </si>
  <si>
    <t>010240002024</t>
  </si>
  <si>
    <t>КОММУНАЛЬНОЕ ГОСУДАРСТВЕННОЕ КАЗЕННОЕ ПРЕДПРИЯТИЕ "АРКАЛЫКСКИЙ КАЗАХСКИЙ ТЕАТР ЮНОГО ЗРИТЕЛЯ" УПРАВЛЕНИЯ КУЛЬТУРЫ АКИМАТА КОСТАНАЙСКОЙ ОБЛАСТИ"</t>
  </si>
  <si>
    <t>011040004908</t>
  </si>
  <si>
    <t>ТОВАРИЩЕСТВО С ОГРАНИЧЕННОЙ ОТВЕТСТВЕННОСТЬЮ "ЧИСТОТА"</t>
  </si>
  <si>
    <t>020740001721</t>
  </si>
  <si>
    <t>КОММУНАЛЬНОЕ ГОСУДАРСТВЕННОЕ УЧРЕЖДЕНИЕ "ОБЛАСТНОЙ МУЗЕЙ ИСТОРИИ СТЕПНОГО КРАЯ В ГОРОДЕ АРКАЛЫК" УПРАВЛЕНИЯ КУЛЬТУРЫ АКИМАТА КОСТАНАЙСКОЙ ОБЛАСТИ</t>
  </si>
  <si>
    <t>050240004167</t>
  </si>
  <si>
    <t>ГОСУДАРСТВЕННОЕ КОММУНАЛЬНОЕ КАЗЕННОЕ ПРЕДПРИЯТИЕ "АРКАЛЫКСКИЙ ГОРОДСКОЙ ДВОРЕЦ КУЛЬТУРЫ" ОТДЕЛА КУЛЬТУРЫ И РАЗВИТИЯ ЯЗЫКОВ ГОРОДА АРКАЛЫКА АКИМАТА ГОРОДА АРКАЛЫКА</t>
  </si>
  <si>
    <t>050341008426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</si>
  <si>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"АРКАЛЫКСКИЙ РЕГИОНАЛЬНЫЙ ГОСУДАРСТВЕННЫЙ АРХИВ"</t>
  </si>
  <si>
    <t>050740002802</t>
  </si>
  <si>
    <t>ТОВАРИЩЕСТВО С ОГРАНИЧЕННОЙ ОТВЕТСТВЕННОСТЬЮ "АРКАЛЫК ФИНАНС"</t>
  </si>
  <si>
    <t>130440007572</t>
  </si>
  <si>
    <t>ТОВАРИЩЕСТВО С ОГРАНИЧЕННОЙ ОТВЕТСТВЕННОСТЬЮ "ҚҰРЫЛЫС КЕРЕЙТ КОНСАЛТИНГ"</t>
  </si>
  <si>
    <t>141240003150</t>
  </si>
  <si>
    <t>ТОВАРИЩЕСТВО С ОГРАНИЧЕННОЙ ОТВЕТСТВЕННОСТЬЮ "АРКАЛЫК И К"</t>
  </si>
  <si>
    <t>220540042612</t>
  </si>
  <si>
    <t>ТОВАРИЩЕСТВО С ОГРАНИЧЕННОЙ ОТВЕТСТВЕННОСТЬЮ "MINING S&amp;S"</t>
  </si>
  <si>
    <t>220640043033</t>
  </si>
  <si>
    <t>ТОВАРИЩЕСТВО С ОГРАНИЧЕННОЙ ОТВЕТСТВЕННОСТЬЮ "ЖИГЕР 2013"</t>
  </si>
  <si>
    <t>240140037625</t>
  </si>
  <si>
    <t>ТОВАРИЩЕСТВО С ОГРАНИЧЕННОЙ ОТВЕТСТВЕННОСТЬЮ ""ТОРГАЙ МЕДИА-А"</t>
  </si>
  <si>
    <t>970840000138</t>
  </si>
  <si>
    <t>УЧРЕЖДЕНИЕ «ДЕЗИНФЕКЦИЯ-2023»</t>
  </si>
  <si>
    <t>970840001364</t>
  </si>
  <si>
    <t>ТОВАРИЩЕСТВО С ОГРАНИЧЕННОЙ ОТВЕТСТВЕННОСТЬЮ "АРКА ДИДАРЫ"</t>
  </si>
  <si>
    <t>971040001070</t>
  </si>
  <si>
    <t>КОММУНАЛЬНОЕ ГОСУДАРСТВЕННОЕ УЧРЕЖДЕНИЕ "ОБЛАСТНАЯ УНИВЕРСАЛЬНАЯ НАУЧНАЯ БИБЛИОТЕКА № 2 В ГОРОДЕ АРКАЛЫК" УПРАВЛЕНИЯ КУЛЬТУРЫ АКИМАТА КОСТАНАЙСКОЙ ОБЛАСТИ</t>
  </si>
  <si>
    <t>161240001782</t>
  </si>
  <si>
    <t>ТОВАРИЩЕСТВО С ОГРАНИЧЕННОЙ ОТВЕТСТВЕННОСТЬЮ "КАЗГЛОБАЛСЕРВИС"</t>
  </si>
  <si>
    <t>050240001896</t>
  </si>
  <si>
    <t>ГОСУДАРСТВЕННОЕ УЧРЕЖДЕНИЕ "ЦЕНТРАЛИЗОВАННАЯ БИБЛИОТЕЧНАЯ СИСТЕМА ГОРОДА АРКАЛЫКА"</t>
  </si>
  <si>
    <t>020240000248</t>
  </si>
  <si>
    <t>ТОВАРИЩЕСТВО С ОГРАНИЧЕННОЙ ОТВЕТСТВЕННОСТЬЮ "УСТА ПЛЮС"</t>
  </si>
  <si>
    <t>021040004632</t>
  </si>
  <si>
    <t>ТОВАРИЩЕСТВО С ОГРАНИЧЕННОЙ ОТВЕТСТВЕННОСТЬЮ "ЛИСАКОВСКОЕ ТЕЛЕВИДЕНИЕ "АКЦЕНТ"</t>
  </si>
  <si>
    <t>051240001889</t>
  </si>
  <si>
    <t>ТОВАРИЩЕСТВО С ОГРАНИЧЕННОЙ ОТВЕТСТВЕННОСТЬЮ "АРАЙ-ХОЛДИНГ"</t>
  </si>
  <si>
    <t>130240004431</t>
  </si>
  <si>
    <t>КОММУНАЛЬНОЕ ГОСУДАРСТВЕННОЕ ПРЕДПРИЯТИЕ "ВЕТЕРИНАРНАЯ СТАНЦИЯ ГОРОДА ЛИСАКОВСКА" УПРАВЛЕНИЯ ВЕТЕРИНАРИИ АКИМАТА КОСТАНАЙСКОЙ ОБЛАСТИ</t>
  </si>
  <si>
    <t>131140013310</t>
  </si>
  <si>
    <t>ТОВАРИЩЕСТВО С ОГРАНИЧЕННОЙ ОТВЕТСТВЕННОСТЬЮ "ЛИСАКОВСКАЯ ДЕЗИНФЕКЦИЯ"</t>
  </si>
  <si>
    <t>140140017603</t>
  </si>
  <si>
    <t>ТОВАРИЩЕСТВО С ОГРАНИЧЕННОЙ ОТВЕТСТВЕННОСТЬЮ "ЛИСАКОВСКАЯ ДЕЗСТАНЦИЯ"</t>
  </si>
  <si>
    <t>140840018594</t>
  </si>
  <si>
    <t>ТОВАРИЩЕСТВО С ОГРАНИЧЕННОЙ ОТВЕТСТВЕННОСТЬЮ "ENERGY CENTRE"</t>
  </si>
  <si>
    <t>180740007186</t>
  </si>
  <si>
    <t>ТОВАРИЩЕСТВО С ОГРАНИЧЕННОЙ ОТВЕТСТВЕННОСТЬЮ "ОЦЕНКА И КОНСАЛТИНГ PROFF"</t>
  </si>
  <si>
    <t>190240031403</t>
  </si>
  <si>
    <t>ТОВАРИЩЕСТВО С ОГРАНИЧЕННОЙ ОТВЕТСТВЕННОСТЬЮ "ЕВА-2017"</t>
  </si>
  <si>
    <t>190940019951</t>
  </si>
  <si>
    <t>ТОВАРИЩЕСТВО С ОГРАНИЧЕННОЙ ОТВЕТСТВЕННОСТЬЮ "ЭТАЛОН-ОФИС"</t>
  </si>
  <si>
    <t>191040004507</t>
  </si>
  <si>
    <t>ТОВАРИЩЕСТВО С ОГРАНИЧЕННОЙ ОТВЕТСТВЕННОСТЬЮ "СПЕЦАВТОДОР"</t>
  </si>
  <si>
    <t>200440005849</t>
  </si>
  <si>
    <t>ТОВАРИЩЕСТВО С ОГРАНИЧЕННОЙ ОТВЕТСТВЕННОСТЬЮ "БИСАЛИЕВ"</t>
  </si>
  <si>
    <t>210540020203</t>
  </si>
  <si>
    <t>ТОВАРИЩЕСТВО С ОГРАНИЧЕННОЙ ОТВЕТСТВЕННОСТЬЮ "КАТ-2021"</t>
  </si>
  <si>
    <t>210640035433</t>
  </si>
  <si>
    <t>ТОВАРИЩЕСТВО С ОГРАНИЧЕННОЙ ОТВЕТСТВЕННОСТЬЮ "СЕРВИСНАЯ КОМПАНИЯ "САУЛЕТ""</t>
  </si>
  <si>
    <t>211140029750</t>
  </si>
  <si>
    <t>ТОВАРИЩЕСТВО С ОГРАНИЧЕННОЙ ОТВЕТСТВЕННОСТЬЮ "СОЮЗ ЭКСПЕРТИЗА 2022"</t>
  </si>
  <si>
    <t>220640029699</t>
  </si>
  <si>
    <t>ТОВАРИЩЕСТВО С ОГРАНИЧЕННОЙ ОТВЕТСТВЕННОСТЬЮ "ЖУЛДЫЗ ПЛЮСС"</t>
  </si>
  <si>
    <t>230240041665</t>
  </si>
  <si>
    <t>ТОВАРИЩЕСТВО С ОГРАНИЧЕННОЙ ОТВЕТСТВЕННОСТЬЮ "ВЭД ЛАЙН"</t>
  </si>
  <si>
    <t>240240035454</t>
  </si>
  <si>
    <t>ТОВАРИЩЕСТВО С ОГРАНИЧЕННОЙ ОТВЕТСТВЕННОСТЬЮ "ПРОМЗОНА-621"</t>
  </si>
  <si>
    <t>960540000809</t>
  </si>
  <si>
    <t>ТОВАРИЩЕСТВО С ОГРАНИЧЕННОЙ ОТВЕТСТВЕННОСТЬЮ "БИЗНЕС-ЦЕНТР"</t>
  </si>
  <si>
    <t>980840004965</t>
  </si>
  <si>
    <t>ТОВАРИЩЕСТВО С ОГРАНИЧЕННОЙ ОТВЕТСТВЕННОСТЬЮ "ИНТЕРФЕЙС"</t>
  </si>
  <si>
    <t>990240001792</t>
  </si>
  <si>
    <t>ТОВАРИЩЕСТВО С ОГРАНИЧЕННОЙ ОТВЕТСТВЕННОСТЬЮ "РАДИО "РАУАН"</t>
  </si>
  <si>
    <t>990340002685</t>
  </si>
  <si>
    <t>КОММУНАЛЬНОЕ ГОСУДАРСТВЕННОЕ УЧРЕЖДЕНИЕ "ЛИСАКОВСКИЙ МУЗЕЙ ИСТОРИИ И КУЛЬТУРЫ ВЕРХНЕГО ПРИТОБОЛЬЯ" УПРАВЛЕНИЯ КУЛЬТУРЫ АКИМАТА КОСТАНАЙСКОЙ ОБЛАСТИ"</t>
  </si>
  <si>
    <t>990740003083</t>
  </si>
  <si>
    <t>ГОСУДАРСТВЕННОЕ КОММУНАЛЬНОЕ КАЗЁННОЕ ПРЕДПРИЯТИЕ "ГОРОДСКОЙ ЦЕНТР КУЛЬТУРЫ И СПОРТА" ПРИ ГОСУДАРСТВЕННОМ УЧРЕЖДЕНИИ "ОТДЕЛ КУЛЬТУРЫ И РАЗВИТИЯ ЯЗЫКОВ АКИМАТА ГОРОДА ЛИСАКОВСКА"</t>
  </si>
  <si>
    <t>241240015224</t>
  </si>
  <si>
    <t>ТОВАРИЩЕСТВО С ОГРАНИЧЕННОЙ ОТВЕТСТВЕННОСТЬЮ "NITONE STUDIOS EURASIA"</t>
  </si>
  <si>
    <t>800540000024</t>
  </si>
  <si>
    <t>ПОТРЕБИТЕЛЬСКИЙ КООПЕРАТИВ "БОКСИТ"</t>
  </si>
  <si>
    <t>990240005051</t>
  </si>
  <si>
    <t>ГОСУДАРСТВЕННОЕ КОММУНАЛЬНОЕ КАЗЕННОЕ ПРЕДПРИЯТИЕ НА ПРАВЕ ОПЕРАТИВНОГО УПРАВЛЕНИЯ "ДОМ КУЛЬТУРЫ "РОССИЯ" ГОСУДАРСТВЕННОГО УЧРЕЖДЕНИЯ "ОТДЕЛ КУЛЬТУРЫ И РАЗВИТИЯ ЯЗЫКОВ АКИМАТА ГОРОДА ЛИСАКОВСКА"</t>
  </si>
  <si>
    <t>000740003168</t>
  </si>
  <si>
    <t>КОММУНАЛЬНОЕ ГОСУДАРСТВЕННОЕ УЧРЕЖДЕНИЕ "СПОРТИВНЫЙ КЛУБ «РУДНЫЙ-2017» ГОСУДАРСТВЕННОГО УЧРЕЖДЕНИЯ «РУДНЕНСКИЙ ГОРОДСКОЙ ОТДЕЛ ФИЗИЧЕСКОЙ КУЛЬТУРЫ И СПОРТА» АКИМАТА ГОРОДА РУДНОГО"</t>
  </si>
  <si>
    <t>010740004504</t>
  </si>
  <si>
    <t>ТОВАРИЩЕСТВО С ОГРАНИЧЕННОЙ ОТВЕТСТВЕННОСТЬЮ "КОРПОРАЦИЯ SANA"</t>
  </si>
  <si>
    <t>010840004161</t>
  </si>
  <si>
    <t>ТОВАРИЩЕСТВО С ОГРАНИЧЕННОЙ ОТВЕТСТВЕННОСТЬЮ "НҰР - 2001"</t>
  </si>
  <si>
    <t>011040009631</t>
  </si>
  <si>
    <t>ТОВАРИЩЕСТВО С ОГРАНИЧЕННОЙ ОТВЕТСТВЕННОСТЬЮ "АКБОТА-LTD"</t>
  </si>
  <si>
    <t>011240008056</t>
  </si>
  <si>
    <t>ТОВАРИЩЕСТВО С ОГРАНИЧЕННОЙ ОТВЕТСТВЕННОСТЬЮ "АРОМИКА ТРЭЙД"</t>
  </si>
  <si>
    <t>020640002883</t>
  </si>
  <si>
    <t>ТОВАРИЩЕСТВО С ОГРАНИЧЕННОЙ ОТВЕТСТВЕННОСТЬЮ "СЕРВИС ЦЕНТР "АБАТ"</t>
  </si>
  <si>
    <t>020940003208</t>
  </si>
  <si>
    <t>ТОВАРИЩЕСТВО С ОГРАНИЧЕННОЙ ОТВЕТСТВЕННОСТЬЮ "КОПИТЕК ЦЕНТР"</t>
  </si>
  <si>
    <t>031140005626</t>
  </si>
  <si>
    <t>ТОВАРИЩЕСТВО С ОГРАНИЧЕННОЙ ОТВЕТСТВЕННОСТЬЮ "АВТОРЕСУРС ЛТ"</t>
  </si>
  <si>
    <t>040540003217</t>
  </si>
  <si>
    <t>ТОВАРИЩЕСТВО С ОГРАНИЧЕННОЙ ОТВЕТСТВЕННОСТЬЮ "РУДНЕНСКАЯ ЭНЕРГОКОМПАНИЯ"</t>
  </si>
  <si>
    <t>050140003363</t>
  </si>
  <si>
    <t>ТОВАРИЩЕСТВО С ОГРАНИЧЕННОЙ ОТВЕТСТВЕННОСТЬЮ "РАХАТ-2018"</t>
  </si>
  <si>
    <t>050240006173</t>
  </si>
  <si>
    <t>ГОСУДАРСТВЕННОЕ КОММУНАЛЬНОЕ ПРЕДПРИЯТИЕ "ГОРОДСКОЙ ПАРК КУЛЬТУРЫ И ОТДЫХА" АКИМАТА ГОРОДА РУДНОГО</t>
  </si>
  <si>
    <t>050940005291</t>
  </si>
  <si>
    <t>ТОВАРИЩЕСТВО С ОГРАНИЧЕННОЙ ОТВЕТСТВЕННОСТЬЮ "ЖЕЛЕЗНОДОРОЖНАЯ ТОПЛИВНАЯ КОМПАНИЯ"</t>
  </si>
  <si>
    <t>050940006347</t>
  </si>
  <si>
    <t>ТОВАРИЩЕСТВО С ОГРАНИЧЕННОЙ ОТВЕТСТВЕННОСТЬЮ "АГРОПРОМЫШЛЕННАЯ КОМПАНИЯ "КОМЕТА"</t>
  </si>
  <si>
    <t>051240008668</t>
  </si>
  <si>
    <t>ТОВАРИЩЕСТВО С ОГРАНИЧЕННОЙ ОТВЕТСТВЕННОСТЬЮ "ОХРАННОЕ ПРЕДПРИЯТИЕ "БАЯРД"</t>
  </si>
  <si>
    <t>061140006253</t>
  </si>
  <si>
    <t>ТОВАРИЩЕСТВО С ОГРАНИЧЕННОЙ ОТВЕТСТВЕННОСТЬЮ "ПРАВОВОЙ ЦЕНТР "AS"</t>
  </si>
  <si>
    <t>070340011800</t>
  </si>
  <si>
    <t>ТОВАРИЩЕСТВО С ОГРАНИЧЕННОЙ ОТВЕТСТВЕННОСТЬЮ "УНИВЕРСАЛ-СЕРВИС 2007"</t>
  </si>
  <si>
    <t>071140020210</t>
  </si>
  <si>
    <t>ТОВАРИЩЕСТВО С ОГРАНИЧЕННОЙ ОТВЕТСТВЕННОСТЬЮ "ОВЕРСОФТ"</t>
  </si>
  <si>
    <t>080140018644</t>
  </si>
  <si>
    <t>НЕГОСУДАРСТВЕННОЕ УЧРЕЖДЕНИЕ ФИЗИЧЕСКОЙ КУЛЬТУРЫ И СПОРТА "НЕПТУН"</t>
  </si>
  <si>
    <t>080240012470</t>
  </si>
  <si>
    <t>ТОВАРИЩЕСТВО С ОГРАНИЧЕННОЙ ОТВЕТСТВЕННОСТЬЮ "SARITASA KZ"</t>
  </si>
  <si>
    <t>080840001754</t>
  </si>
  <si>
    <t>ТОВАРИЩЕСТВО С ОГРАНИЧЕННОЙ ОТВЕТСТВЕННОСТЬЮ "MEDIA-ИНФОРМ-ПЛЮС"</t>
  </si>
  <si>
    <t>090242000549</t>
  </si>
  <si>
    <t>ПРЕДСТАВИТЕЛЬСТВО ТОВАРИЩЕСТВА С ОГРАНИЧЕННОЙ ОТВЕТСТВЕННОСТЬЮ "АГЕНТСТВО БЕЗОПАСНОСТИ "АСКЕР" В Г.РУДНЫЙ</t>
  </si>
  <si>
    <t>090340011715</t>
  </si>
  <si>
    <t>ТОВАРИЩЕСТВО С ОГРАНИЧЕННОЙ ОТВЕТСТВЕННОСТЬЮ "СТРОЙРЕМ-2030 ПЛЮС"</t>
  </si>
  <si>
    <t>100140000102</t>
  </si>
  <si>
    <t>ТОВАРИЩЕСТВО С ОГРАНИЧЕННОЙ ОТВЕТСТВЕННОСТЬЮ "ТЕРМИНАЛАВТОТРАНС"</t>
  </si>
  <si>
    <t>100640013797</t>
  </si>
  <si>
    <t>ТОВАРИЩЕСТВО С ОГРАНИЧЕННОЙ ОТВЕТСТВЕННОСТЬЮ "ВИТА-ФАУНА"</t>
  </si>
  <si>
    <t>101140010846</t>
  </si>
  <si>
    <t>ТОВАРИЩЕСТВО С ОГРАНИЧЕННОЙ ОТВЕТСТВЕННОСТЬЮ "ЮНИОН-2010"</t>
  </si>
  <si>
    <t>101240007790</t>
  </si>
  <si>
    <t>КОММУНАЛЬНОЕ ГОСУДАРСТВЕННОЕ УЧРЕЖДЕНИЕ "РУДНЕНСКИЙ ИСТОРИКО-КРАЕВЕДЧЕСКИЙ МУЗЕЙ" УПРАВЛЕНИЯ КУЛЬТУРЫ АКИМАТА КОСТАНАЙСКОЙ ОБЛАСТИ</t>
  </si>
  <si>
    <t>110140004206</t>
  </si>
  <si>
    <t>ТОВАРИЩЕСТВО С ОГРАНИЧЕННОЙ ОТВЕТСТВЕННОСТЬЮ "EXQLUSIVE"</t>
  </si>
  <si>
    <t>110140008457</t>
  </si>
  <si>
    <t>ТОВАРИЩЕСТВО С ОГРАНИЧЕННОЙ ОТВЕТСТВЕННОСТЬЮ "ВИКТОРИЯ ПРОМДИАГНОСТИКА"</t>
  </si>
  <si>
    <t>110740010193</t>
  </si>
  <si>
    <t>ТОВАРИЩЕСТВО С ОГРАНИЧЕННОЙ ОТВЕТСТВЕННОСТЬЮ "TRUDO-TEMP"</t>
  </si>
  <si>
    <t>120140005701</t>
  </si>
  <si>
    <t>ТОВАРИЩЕСТВО С ОГРАНИЧЕННОЙ ОТВЕТСТВЕННОСТЬЮ "ЖАҢА ӨМІР 2012"</t>
  </si>
  <si>
    <t>120340018324</t>
  </si>
  <si>
    <t>КОММУНАЛЬНОЕ ГОСУДАРСТВЕННОЕ ПРЕДПРИЯТИЕ "ВЕТЕРИНАРНАЯ СТАНЦИЯ ГОРОДА РУДНОГО" УПРАВЛЕНИЯ ВЕТЕРИНАРИИ АКИМАТА КОСТАНАЙСКОЙ ОБЛАСТИ</t>
  </si>
  <si>
    <t>120741017009</t>
  </si>
  <si>
    <t>ФИЛИАЛ № 12 ТОВАРИЩЕСТВА С ОГРАНИЧЕННОЙ ОТВЕТСТВЕННОСТЬЮ "ТАРЛАН СЕКЬЮРИТИ"</t>
  </si>
  <si>
    <t>120840012948</t>
  </si>
  <si>
    <t>ТОВАРИЩЕСТВО С ОГРАНИЧЕННОЙ ОТВЕТСТВЕННОСТЬЮ "АВТОПЛАНАР KZ"</t>
  </si>
  <si>
    <t>121240005331</t>
  </si>
  <si>
    <t>ТОВАРИЩЕСТВО С ОГРАНИЧЕННОЙ ОТВЕТСТВЕННОСТЬЮ "ЦЕНТР БЕЗОПАСТНОСТИ-KZ"</t>
  </si>
  <si>
    <t>130640022256</t>
  </si>
  <si>
    <t>ТОВАРИЩЕСТВО С ОГРАНИЧЕННОЙ ОТВЕТСТВЕННОСТЬЮ "СКАРТ ТРЕЙД - KZ"</t>
  </si>
  <si>
    <t>130740007652</t>
  </si>
  <si>
    <t>ТОВАРИЩЕСТВО С ОГРАНИЧЕННОЙ ОТВЕТСТВЕННОСТЬЮ "APPLION"</t>
  </si>
  <si>
    <t>131040027397</t>
  </si>
  <si>
    <t>ТОВАРИЩЕСТВО С ОГРАНИЧЕННОЙ ОТВЕТСТВЕННОСТЬЮ "ЗАКУП ЦЕНТР"</t>
  </si>
  <si>
    <t>140140013220</t>
  </si>
  <si>
    <t>ТОВАРИЩЕСТВО С ОГРАНИЧЕННОЙ ОТВЕТСТВЕННОСТЬЮ "EXPERTUS"</t>
  </si>
  <si>
    <t>140140031107</t>
  </si>
  <si>
    <t>ТОВАРИЩЕСТВО С ОГРАНИЧЕННОЙ ОТВЕТСТВЕННОСТЬЮ "ГАРАНТ1"</t>
  </si>
  <si>
    <t>140740027321</t>
  </si>
  <si>
    <t>ТОВАРИЩЕСТВО С ОГРАНИЧЕННОЙ ОТВЕТСТВЕННОСТЬЮ "КРИСТАЛЛ-2"</t>
  </si>
  <si>
    <t>140840018227</t>
  </si>
  <si>
    <t>КООПЕРАТИВ СОБСТВЕННИКОВ ЖИЛЫХ И НЕЖИЛЫХ ПОМЕЩЕНИЙ "БЕРЕКЕ-60"</t>
  </si>
  <si>
    <t>150140010486</t>
  </si>
  <si>
    <t>ТОВАРИЩЕСТВО С ОГРАНИЧЕННОЙ ОТВЕТСТВЕННОСТЬЮ "НАРЕК 2001"</t>
  </si>
  <si>
    <t>150140003835</t>
  </si>
  <si>
    <t>ТОВАРИЩЕСТВО С ОГРАНИЧЕННОЙ ОТВЕТСТВЕННОСТЬЮ "АЛЮПЛАСТМОНТАЖ-2050"</t>
  </si>
  <si>
    <t>150240006085</t>
  </si>
  <si>
    <t>ТОВАРИЩЕСТВО С ОГРАНИЧЕННОЙ ОТВЕТСТВЕННОСТЬЮ "НОВЫЕ ТЕХНОЛОГИИ 2015"</t>
  </si>
  <si>
    <t>150240013820</t>
  </si>
  <si>
    <t>ТОВАРИЩЕСТВО С ОГРАНИЧЕННОЙ ОТВЕТСТВЕННОСТЬЮ "ЛЮКСАВТО"</t>
  </si>
  <si>
    <t>150540001114</t>
  </si>
  <si>
    <t>КООПЕРАТИВ СОБСТВЕННИКОВ КВАРТИР "НОВАТОР 127"</t>
  </si>
  <si>
    <t>150640020372</t>
  </si>
  <si>
    <t>ТОВАРИЩЕСТВО С ОГРАНИЧЕННОЙ ОТВЕТСТВЕННОСТЬЮ "КАЗГРУЗТРАНС"</t>
  </si>
  <si>
    <t>160640000697</t>
  </si>
  <si>
    <t>ТОВАРИЩЕСТВО С ОГРАНИЧЕННОЙ ОТВЕТСТВЕННОСТЬЮ "ТЕХСНАБЭЛИТ"</t>
  </si>
  <si>
    <t>160740002885</t>
  </si>
  <si>
    <t>ТОВАРИЩЕСТВО С ОГРАНИЧЕННОЙ ОТВЕТСТВЕННОСТЬЮ "QSOLUTION"</t>
  </si>
  <si>
    <t>161040023974</t>
  </si>
  <si>
    <t>ТОВАРИЩЕСТВО С ОГРАНИЧЕННОЙ ОТВЕТСТВЕННОСТЬЮ "ДАМП"</t>
  </si>
  <si>
    <t>161240002136</t>
  </si>
  <si>
    <t>ТОВАРИЩЕСТВО С ОГРАНИЧЕННОЙ ОТВЕТСТВЕННОСТЬЮ "ТРАНССЕРВИС-М"</t>
  </si>
  <si>
    <t>161240018162</t>
  </si>
  <si>
    <t>ТОВАРИЩЕСТВО С ОГРАНИЧЕННОЙ ОТВЕТСТВЕННОСТЬЮ "ШАРМ-2017"</t>
  </si>
  <si>
    <t>170440020170</t>
  </si>
  <si>
    <t>ТОВАРИЩЕСТВО С ОГРАНИЧЕННОЙ ОТВЕТСТВЕННОСТЬЮ "РУДНЕНСКИЙ ЦУМ УПР 1"</t>
  </si>
  <si>
    <t>170440037185</t>
  </si>
  <si>
    <t>ТОВАРИЩЕСТВО С ОГРАНИЧЕННОЙ ОТВЕТСТВЕННОСТЬЮ "КОМПАНИЯ WOW"</t>
  </si>
  <si>
    <t>170740021279</t>
  </si>
  <si>
    <t>ТОВАРИЩЕСТВО С ОГРАНИЧЕННОЙ ОТВЕТСТВЕННОСТЬЮ "ПРИВАТ СЕРВИС"</t>
  </si>
  <si>
    <t>170940010439</t>
  </si>
  <si>
    <t>ТОВАРИЩЕСТВО С ОГРАНИЧЕННОЙ ОТВЕТСТВЕННОСТЬЮ "РУДНЫЙ СИНЕМА"</t>
  </si>
  <si>
    <t>180340011116</t>
  </si>
  <si>
    <t>ТОВАРИЩЕСТВО С ОГРАНИЧЕННОЙ ОТВЕТСТВЕННОСТЬЮ "КАЗОПТТОРГ-2030"</t>
  </si>
  <si>
    <t>180640022831</t>
  </si>
  <si>
    <t>ТОВАРИЩЕСТВО С ОГРАНИЧЕННОЙ ОТВЕТСТВЕННОСТЬЮ "ПРОФЕССИОНАЛЬНЫЙ КЛУБ "АЯТ"</t>
  </si>
  <si>
    <t>180740029751</t>
  </si>
  <si>
    <t>ТОВАРИЩЕСТВО С ОГРАНИЧЕННОЙ ОТВЕТСТВЕННОСТЬЮ "СТРОЙ КОМПАНИЯ БАЗИС"</t>
  </si>
  <si>
    <t>190840030999</t>
  </si>
  <si>
    <t>ТОВАРИЩЕСТВО С ОГРАНИЧЕННОЙ ОТВЕТСТВЕННОСТЬЮ "SEOTIV"</t>
  </si>
  <si>
    <t>200140031996</t>
  </si>
  <si>
    <t>ТОВАРИЩЕСТВО С ОГРАНИЧЕННОЙ ОТВЕТСТВЕННОСТЬЮ "ПТО РУДНЫЙ"</t>
  </si>
  <si>
    <t>200440005591</t>
  </si>
  <si>
    <t>ТОВАРИЩЕСТВО С ОГРАНИЧЕННОЙ ОТВЕТСТВЕННОСТЬЮ "АРМАДА ГРУПП LTD"</t>
  </si>
  <si>
    <t>200540020787</t>
  </si>
  <si>
    <t>ТОВАРИЩЕСТВО С ОГРАНИЧЕННОЙ ОТВЕТСТВЕННОСТЬЮ "АСТРОНАВТ"</t>
  </si>
  <si>
    <t>200640000825</t>
  </si>
  <si>
    <t>ТОВАРИЩЕСТВО С ОГРАНИЧЕННОЙ ОТВЕТСТВЕННОСТЬЮ "РЦTV"</t>
  </si>
  <si>
    <t>210140016363</t>
  </si>
  <si>
    <t>ТОВАРИЩЕСТВО С ОГРАНИЧЕННОЙ ОТВЕТСТВЕННОСТЬЮ "ЖИЛИЩНО-КОММУНАЛЬНЫЙ СЕРВИС"</t>
  </si>
  <si>
    <t>210240036566</t>
  </si>
  <si>
    <t>ТОВАРИЩЕСТВО С ОГРАНИЧЕННОЙ ОТВЕТСТВЕННОСТЬЮ "БАК-БАК РУДНЫЙ"</t>
  </si>
  <si>
    <t>210940033963</t>
  </si>
  <si>
    <t>ТОВАРИЩЕСТВО С ОГРАНИЧЕННОЙ ОТВЕТСТВЕННОСТЬЮ "АТЕЛЬЕ РЕМБЫТ"</t>
  </si>
  <si>
    <t>211040005731</t>
  </si>
  <si>
    <t>ТОВАРИЩЕСТВО С ОГРАНИЧЕННОЙ ОТВЕТСТВЕННОСТЬЮ "ЭЛЕКТРОБЕЗОПАСНОСТЬ"</t>
  </si>
  <si>
    <t>211240008909</t>
  </si>
  <si>
    <t>ТОВАРИЩЕСТВО С ОГРАНИЧЕННОЙ ОТВЕТСТВЕННОСТЬЮ "POINTSERVICE"</t>
  </si>
  <si>
    <t>220640046282</t>
  </si>
  <si>
    <t>ТОВАРИЩЕСТВО С ОГРАНИЧЕННОЙ ОТВЕТСТВЕННОСТЬЮ "СПРУТ-7"</t>
  </si>
  <si>
    <t>220840053262</t>
  </si>
  <si>
    <t>ТОВАРИЩЕСТВО С ОГРАНИЧЕННОЙ ОТВЕТСТВЕННОСТЬЮ "ЭТАЛОН СТРОЙ KZ 2022"</t>
  </si>
  <si>
    <t>230240019480</t>
  </si>
  <si>
    <t>ТОВАРИЩЕСТВО С ОГРАНИЧЕННОЙ ОТВЕТСТВЕННОСТЬЮ ""БЕЗПЕРЕСАДКИ""</t>
  </si>
  <si>
    <t>230240033822</t>
  </si>
  <si>
    <t>ТОВАРИЩЕСТВО С ОГРАНИЧЕННОЙ ОТВЕТСТВЕННОСТЬЮ "NIKOLAEV TIME"</t>
  </si>
  <si>
    <t>230540038824</t>
  </si>
  <si>
    <t>ТОВАРИЩЕСТВО С ОГРАНИЧЕННОЙ ОТВЕТСТВЕННОСТЬЮ "РУДТЕХКОНТРОЛЬ"</t>
  </si>
  <si>
    <t>230840016339</t>
  </si>
  <si>
    <t>ТОВАРИЩЕСТВО С ОГРАНИЧЕННОЙ ОТВЕТСТВЕННОСТЬЮ "EXQLUSIVE&amp;PARTNER"</t>
  </si>
  <si>
    <t>240340020350</t>
  </si>
  <si>
    <t>ТОВАРИЩЕСТВО С ОГРАНИЧЕННОЙ ОТВЕТСТВЕННОСТЬЮ "EVCORP"</t>
  </si>
  <si>
    <t>240740004363</t>
  </si>
  <si>
    <t>ТОВАРИЩЕСТВО С ОГРАНИЧЕННОЙ ОТВЕТСТВЕННОСТЬЮ "РЕМВАГОНПАРТНЕР"</t>
  </si>
  <si>
    <t>250140022768</t>
  </si>
  <si>
    <t>ТОВАРИЩЕСТВО С ОГРАНИЧЕННОЙ ОТВЕТСТВЕННОСТЬЮ "СЕРВИСПЛАТ"</t>
  </si>
  <si>
    <t>250240015617</t>
  </si>
  <si>
    <t>ТОВАРИЩЕСТВО С ОГРАНИЧЕННОЙ ОТВЕТСТВЕННОСТЬЮ "ЖАНДОС 999"</t>
  </si>
  <si>
    <t>910540000156</t>
  </si>
  <si>
    <t>ПОТРЕБИТЕЛЬСКИЙ КООПЕРАТИВ "САДОВОЕ ОБЩЕСТВО № 3" СМУ АО "ССГПО"</t>
  </si>
  <si>
    <t>920540000445</t>
  </si>
  <si>
    <t>ТОВАРИЩЕСТВО С ОГРАНИЧЕННОЙ ОТВЕТСТВЕННОСТЬЮ "ФИРМА ФИНИНСАЙТ"</t>
  </si>
  <si>
    <t>940840000083</t>
  </si>
  <si>
    <t>ТОВАРИЩЕСТВО С ОГРАНИЧЕННОЙ ОТВЕТСТВЕННОСТЬЮ "РУСТАР"</t>
  </si>
  <si>
    <t>960440000479</t>
  </si>
  <si>
    <t>ТОВАРИЩЕСТВО С ОГРАНИЧЕННОЙ ОТВЕТСТВЕННОСТЬЮ "RÝDNYI MEDIA"</t>
  </si>
  <si>
    <t>960440001477</t>
  </si>
  <si>
    <t>ТОВАРИЩЕСТВО С ОГРАНИЧЕННОЙ ОТВЕТСТВЕННОСТЬЮ "РУДРЕМ-1"</t>
  </si>
  <si>
    <t>961240003429</t>
  </si>
  <si>
    <t>ПРОИЗВОДСТВЕННЫЙ КООПЕРАТИВ "СЕВЕР"</t>
  </si>
  <si>
    <t>971140002924</t>
  </si>
  <si>
    <t>ПОТРЕБИТЕЛЬСКИЙ КООПЕРАТИВ "ОБЩЕСТВО САДОВОДОВ-ЛЮБИТЕЛЕЙ №1" САРБАЙСКОГО РУДОУПРАВЛЕНИЯ АО "ССГПО"</t>
  </si>
  <si>
    <t>990340003990</t>
  </si>
  <si>
    <t>ГОСУДАРСТВЕННОЕ КОММУНАЛЬНОЕ КАЗЕННОЕ ПРЕДПРИЯТИЕ "ЦЕНТР КУЛЬТУРЫ, ДОСУГА И ТВОРЧЕСТВА" АКИМАТА ГОРОДА РУДНОГО</t>
  </si>
  <si>
    <t>990640005195</t>
  </si>
  <si>
    <t>КООПЕРАТИВ СОБСТВЕННИКОВ ПОМЕЩЕНИЙ "ТУРМЫС"</t>
  </si>
  <si>
    <t>991040004910</t>
  </si>
  <si>
    <t>ТОВАРИЩЕСТВО С ОГРАНИЧЕННОЙ ОТВЕТСТВЕННОСТЬЮ "ЗОЛОТОЙ ПУТЬ 345"</t>
  </si>
  <si>
    <t>991240006429</t>
  </si>
  <si>
    <t>КООПЕРАТИВ СОБСТВЕННИКОВ КВАРТИР "СОБСТВЕННИК"</t>
  </si>
  <si>
    <t>210640015359</t>
  </si>
  <si>
    <t>ТОВАРИЩЕСТВО С ОГРАНИЧЕННОЙ ОТВЕТСТВЕННОСТЬЮ "LTEAM DEVELOPMENT"</t>
  </si>
  <si>
    <t>020940001945</t>
  </si>
  <si>
    <t>ГОСУДАРСТВЕННОЕ УЧРЕЖДЕНИЕ "ЦЕНТРАЛИЗОВАННАЯ БИБЛИОТЕЧНАЯ СИСТЕМА ОТДЕЛА ВНУТРЕННЕЙ ПОЛИТИКИ, КУЛЬТУРЫ И РАЗВИТИЯ ЯЗЫКОВ АКИМАТА АЛТЫНСАРИНСКОГО РАЙОНА"</t>
  </si>
  <si>
    <t>020940003002</t>
  </si>
  <si>
    <t>ТОВАРИЩЕСТВО С ОГРАНИЧЕННОЙ ОТВЕТСТВЕННОСТЬЮ "ТАЗА БҰЛАҚ-ЧИСТЫЙ РОДНИК"</t>
  </si>
  <si>
    <t>050341008347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</si>
  <si>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"АЛТЫНСАРИНСКИЙ РАЙОННЫЙ ГОСУДАРСТВЕННЫЙ АРХИВ"</t>
  </si>
  <si>
    <t>120340001825</t>
  </si>
  <si>
    <t>КОММУНАЛЬНОЕ ГОСУДАРСТВЕННОЕ ПРЕДПРИЯТИЕ «ВЕТЕРИНАРНАЯ СТАНЦИЯ АЛТЫНСАРИНСКОГО РАЙОНА» УПРАВЛЕНИЯ ВЕТЕРИНАРИИ АКИМАТА КОСТАНАЙСКОЙ ОБЛАСТИ</t>
  </si>
  <si>
    <t>130540003236</t>
  </si>
  <si>
    <t>ТОВАРИЩЕСТВО С ОГРАНИЧЕННОЙ ОТВЕТСТВЕННОСТЬЮ "УЧЕТИНВЕСТ"</t>
  </si>
  <si>
    <t>030240002543</t>
  </si>
  <si>
    <t>ГОСУДАРСТВЕННОЕ УЧРЕЖДЕНИЕ "РАЙОННЫЙ ДОМ КУЛЬТУРЫ ОТДЕЛА ВНУТРЕННЕЙ ПОЛИТИКИ, КУЛЬТУРЫ И РАЗВИТИЯ ЯЗЫКОВ АКИМАТА АЛТЫНСАРИНСКОГО РАЙОНА"</t>
  </si>
  <si>
    <t>200640016663</t>
  </si>
  <si>
    <t>ТОВАРИЩЕСТВО С ОГРАНИЧЕННОЙ ОТВЕТСТВЕННОСТЬЮ "J.ALI"</t>
  </si>
  <si>
    <t>010540000128</t>
  </si>
  <si>
    <t>ТОВАРИЩЕСТВО С ОГРАНИЧЕННОЙ ОТВЕТСТВЕННОСТЬЮ "МЕЛЬАГРОПРОМ"</t>
  </si>
  <si>
    <t>050340006494</t>
  </si>
  <si>
    <t>ТОВАРИЩЕСТВО С ОГРАНИЧЕННОЙ ОТВЕТСТВЕННОСТЬЮ "САНАТОРИЙ "АРАКАРАГАЙ"</t>
  </si>
  <si>
    <t>140240020158</t>
  </si>
  <si>
    <t>ТОВАРИЩЕСТВО С ОГРАНИЧЕННОЙ ОТВЕТСТВЕННОСТЬЮ "ГОСТИНИЧНЫЙ КОМПЛЕКС "GREEN HOUSE"</t>
  </si>
  <si>
    <t>240140038039</t>
  </si>
  <si>
    <t>ТОВАРИЩЕСТВО С ОГРАНИЧЕННОЙ ОТВЕТСТВЕННОСТЬЮ "ТУЛПАР-2024"</t>
  </si>
  <si>
    <t>251240035895</t>
  </si>
  <si>
    <t>ТОВАРИЩЕСТВО С ОГРАНИЧЕННОЙ ОТВЕТСТВЕННОСТЬЮ "KST-DAULEN"</t>
  </si>
  <si>
    <t>181040020399</t>
  </si>
  <si>
    <t>ТОВАРИЩЕСТВО С ОГРАНИЧЕННОЙ ОТВЕТСТВЕННОСТЬЮ "КЛЕВЕРА"</t>
  </si>
  <si>
    <t>021040003258</t>
  </si>
  <si>
    <t>КОММУНАЛЬНОЕ ГОСУДАРСТВЕННОЕ УЧРЕЖДЕНИЕ «ЦЕНТРАЛИЗОВАННАЯ БИБЛИОТЕЧНАЯ СИСТЕМА» ОТДЕЛА ВНУТРЕННЕЙ ПОЛИТИКИ, КУЛЬТУРЫ И РАЗВИТИЯ ЯЗЫКОВ АКИМАТА АМАНГЕЛЬДИНСКОГО РАЙОНА</t>
  </si>
  <si>
    <t>030740002809</t>
  </si>
  <si>
    <t>КОММУНАЛЬНОЕ ГОСУДАРСТВЕННОЕ УЧРЕЖДЕНИЕ "АМАНГЕЛЬДИНСКИЙ МЕМОРИАЛЬНЫЙ МУЗЕЙ ИМЕНИ А.ИМАНОВА" УПРАВЛЕНИЯ КУЛЬТУРЫ АКИМАТА КОСТАЙСКОЙ ОБЛАСТИ"</t>
  </si>
  <si>
    <t>030740004022</t>
  </si>
  <si>
    <t>КОММУНАЛЬНОЕ ГОСУДАРСТВЕННОЕ УЧРЕЖДЕНИЕ «ДОМ КУЛЬТУРЫ ИМЕНИ К.АБЕНОВА» ОТДЕЛА ВНУТРЕННЕЙ ПОЛИТИКИ, КУЛЬТУРЫ И РАЗВИТИЯ ЯЗЫКОВ АКИМАТА АМАНГЕЛЬДИНСКОГО РАЙОНА</t>
  </si>
  <si>
    <t>120241009090</t>
  </si>
  <si>
    <t>ФИЛИАЛ КОММУНАЛЬНОГО ГОСУДАРСТВЕННОГО УЧРЕЖДЕНИЯ «ГОСУДАРСТВЕННЫЙ АРХИВ КОСТАНАЙСКОЙ ОБЛАСТИ» УПРАВЛЕНИЯ ИНФОРМАТИЗАЦИИ, ОКАЗАНИЯ ГОСУДАРСТВЕННЫХ УСЛУГ И АРХИВОВ АКИМАТА КОСТАНАЙСКОЙ ОБЛАСТИ «АМАНГЕЛЬДИНСКИЙ РАЙОННЫЙ ГОСУДАРСТВЕННЫЙ АРХИВ»</t>
  </si>
  <si>
    <t>120340003970</t>
  </si>
  <si>
    <t>КОММУНАЛЬНОЕ ГОСУДАРСТВЕННОЕ ПРЕДПРИЯТИЕ «ВЕТЕРИНАРНАЯ СТАНЦИЯ АМАНГЕЛЬДИНСКОГО РАЙОНА» УПРАВЛЕНИЯ ВЕТЕРИНАРИИ АКИМАТА КОСТАНАЙСКОЙ ОБЛАСТИ</t>
  </si>
  <si>
    <t>200940029001</t>
  </si>
  <si>
    <t>ТОВАРИЩЕСТВО С ОГРАНИЧЕННОЙ ОТВЕТСТВЕННОСТЬЮ "ШОҚАНАЙ"</t>
  </si>
  <si>
    <t>240440038248</t>
  </si>
  <si>
    <t>ТОВАРИЩЕСТВО С ОГРАНИЧЕННОЙ ОТВЕТСТВЕННОСТЬЮ "TORGAI KZ"</t>
  </si>
  <si>
    <t>001040002167</t>
  </si>
  <si>
    <t>ТОВАРИЩЕСТВО С ОГРАНИЧЕННОЙ ОТВЕТСТВЕННОСТЬЮ "ГАЗЕТА "ӘУЛИЕКӨЛ"</t>
  </si>
  <si>
    <t>010340003086</t>
  </si>
  <si>
    <t>ГОСУДАРСТВЕННОЕ КОММУНАЛЬНОЕ КАЗЕННОЕ ПРЕДПРИЯТИЕ "РАЙОННЫЙ ДОМ КУЛЬТУРЫ ОТДЕЛА КУЛЬТУРЫ И РАЗВИТИЯ ЯЗЫКОВ АКИМАТА АУЛИЕКОЛЬСКОГО РАЙОНА"</t>
  </si>
  <si>
    <t>020740002579</t>
  </si>
  <si>
    <t>ГОСУДАРСТВЕННОЕ УЧРЕЖДЕНИЕ "АУЛИЕКОЛЬСКАЯ РАЙОННАЯ ЦЕНТРАЛИЗОВАННАЯ БИБЛИОТЕЧНАЯ СИСТЕМА" ОТДЕЛА КУЛЬТУРЫ И РАЗВИТИЯ ЯЗЫКОВ АКИМАТА АУЛИЕКОЛЬСКОГО РАЙОНА"</t>
  </si>
  <si>
    <t>050341007864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</si>
  <si>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"АУЛИЕКОЛЬСКИЙ РЕГИОНАЛЬНЫЙ ГОСУДАРСТВЕННЫЙ АРХИВ"</t>
  </si>
  <si>
    <t>100840010066</t>
  </si>
  <si>
    <t>ТОВАРИЩЕСТВО С ОГРАНИЧЕННОЙ ОТВЕТСТВЕННОСТЬЮ "ТЕХСНАБ-2010"</t>
  </si>
  <si>
    <t>120340016586</t>
  </si>
  <si>
    <t>КОММУНАЛЬНОЕ ГОСУДАРСТВЕННОЕ ПРЕДПРИЯТИЕ "ВЕТЕРИНАРНАЯ СТАНЦИЯ АУЛИЕКОЛЬСКОГО РАЙОНА" УПРАВЛЕНИЯ ВЕТЕРИНАРИИ АКИМАТА КОСТАНАЙСКОЙ ОБЛАСТИ</t>
  </si>
  <si>
    <t>180240036994</t>
  </si>
  <si>
    <t>ТОВАРИЩЕСТВО С ОГРАНИЧЕННОЙ ОТВЕТСТВЕННОСТЬЮ "T-ARCHITECT"</t>
  </si>
  <si>
    <t>211240023755</t>
  </si>
  <si>
    <t>КОММУНАЛЬНОЕ ГОСУДАРСТВЕННОЕ УЧРЕЖДЕНИЕ "СТАДИОН "БОЛАШАҚ" ОТДЕЛА ФИЗИЧЕСКОЙ КУЛЬТУРЫ И СПОРТА АКИМАТА АУЛИЕКОЛЬСКОГО РАЙОНА"</t>
  </si>
  <si>
    <t>240540029153</t>
  </si>
  <si>
    <t>ТОВАРИЩЕСТВО С ОГРАНИЧЕННОЙ ОТВЕТСТВЕННОСТЬЮ "UMIUM"</t>
  </si>
  <si>
    <t>241240005801</t>
  </si>
  <si>
    <t>ТОВАРИЩЕСТВО С ОГРАНИЧЕННОЙ ОТВЕТСТВЕННОСТЬЮ "SID PROJECT 2025"</t>
  </si>
  <si>
    <t>250940007674</t>
  </si>
  <si>
    <t>СЕЛЬСКОХОЗЯЙСТВЕННЫЙ ПРОИЗВОДСТВЕННЫЙ КООПЕРАТИВ "QAIMAQKOL"</t>
  </si>
  <si>
    <t>990740005109</t>
  </si>
  <si>
    <t>ТОВАРИЩЕСТВО С ОГРАНИЧЕННОЙ ОТВЕТСТВЕННОСТЬЮ "ЖІГЕР КОМПАНИЯСЫ"</t>
  </si>
  <si>
    <t>230240048305</t>
  </si>
  <si>
    <t>ТОВАРИЩЕСТВО С ОГРАНИЧЕННОЙ ОТВЕТСТВЕННОСТЬЮ "ҚЫРАН S-GROUP"</t>
  </si>
  <si>
    <t>160540018160</t>
  </si>
  <si>
    <t>ТОВАРИЩЕСТВО С ОГРАНИЧЕННОЙ ОТВЕТСТВЕННОСТЬЮ "ECOLOGI-KZ"</t>
  </si>
  <si>
    <t>220940002618</t>
  </si>
  <si>
    <t>ТОВАРИЩЕСТВО С ОГРАНИЧЕННОЙ ОТВЕТСТВЕННОСТЬЮ "REGDAYNULL (РЕГДЭЙНУЛЛ)"</t>
  </si>
  <si>
    <t>230840020674</t>
  </si>
  <si>
    <t>ТОВАРИЩЕСТВО С ОГРАНИЧЕННОЙ ОТВЕТСТВЕННОСТЬЮ "RDS FUTURE"</t>
  </si>
  <si>
    <t>230840020852</t>
  </si>
  <si>
    <t>ТОВАРИЩЕСТВО С ОГРАНИЧЕННОЙ ОТВЕТСТВЕННОСТЬЮ "СПЕЦТЕХСТРОЙKST"</t>
  </si>
  <si>
    <t>990240005041</t>
  </si>
  <si>
    <t>ТОВАРИЩЕСТВО С ОГРАНИЧЕННОЙ ОТВЕТСТВЕННОСТЬЮ "АУЛЕ-БИ"</t>
  </si>
  <si>
    <t>240940012571</t>
  </si>
  <si>
    <t>ТОВАРИЩЕСТВО С ОГРАНИЧЕННОЙ ОТВЕТСТВЕННОСТЬЮ "DISCUSSION"</t>
  </si>
  <si>
    <t>250440016219</t>
  </si>
  <si>
    <t>ТОВАРИЩЕСТВО С ОГРАНИЧЕННОЙ ОТВЕТСТВЕННОСТЬЮ "АГРОТРАНСИННОВАЦИИ"</t>
  </si>
  <si>
    <t>130940001006</t>
  </si>
  <si>
    <t>ТОВАРИЩЕСТВО С ОГРАНИЧЕННОЙ ОТВЕТСТВЕННОСТЬЮ "ТОБОЛ-ЭНЕРДЖИ"</t>
  </si>
  <si>
    <t>000140004620</t>
  </si>
  <si>
    <t>ПОТРЕБИТЕЛЬСКИЙ КООПЕРАТИВ "ДЕНИСОВСКИЙ"</t>
  </si>
  <si>
    <t>000440001735</t>
  </si>
  <si>
    <t>КОММУНАЛЬНОЕ ГОСУДАРСТВЕННОЕ КАЗЕННОЕ ПРЕДПРИЯТИЕ «РАЙОННЫЙ ДОМ КУЛЬТУРЫ ОТДЕЛА КУЛЬТУРЫ И РАЗВИТИЯ ЯЗЫКОВ АКИМАТА ДЕНИСОВСКОГО РАЙОНА»</t>
  </si>
  <si>
    <t>021140006236</t>
  </si>
  <si>
    <t>ТОВАРИЩЕСТВО С ОГРАНИЧЕННОЙ ОТВЕТСТВЕННОСТЬЮ "РЕДАКЦИЯ ГАЗЕТЫ "НАШЕ ВРЕМЯ"</t>
  </si>
  <si>
    <t>041140003770</t>
  </si>
  <si>
    <t>КОММУНАЛЬНОЕ ГОСУДАРСТВЕННОЕ УЧРЕЖДЕНИЕ "ДЕНИСОВСКИЙ ИСТОРИКО-КРАЕВЕДЧЕСКИЙ МУЗЕЙ" УПРАВЛЕНИЯ КУЛЬТУРЫ АКИМАТА КОСТАНАЙСКОЙ ОБЛАСТИ"</t>
  </si>
  <si>
    <t>050241007961</t>
  </si>
  <si>
    <t>ФИЛИАЛ КОММУНАЛЬНОГО ГОСУДАРСТВЕННОГО УЧРЕЖДЕНИЯ «ГОСУДАРСТВЕННЫЙ АРХИВ КОСТАНАЙСКОЙ ОБЛАСТИ» УПРАВЛЕНИЯ ИНФОРМАТИЗАЦИИ, ОКАЗАНИЯ ГОСУДАРСТВЕННЫХ УСЛУГ И АРХИВОВ АКИМАТА КОСТАНАЙСКОЙ ОБЛАСТИ «ДЕНИСОВСКИЙ РАЙОННЫЙ ГОСУДАРСТВЕННЫЙ АРХИВ»</t>
  </si>
  <si>
    <t>060940005083</t>
  </si>
  <si>
    <t>ГОСУДАРСТВЕННОЕ УЧРЕЖДЕНИЕ «ДЕНИСОВСКАЯ ЦЕНТРАЛИЗОВАННАЯ БИБЛИОТЕЧНАЯ СИСТЕМА ОТДЕЛА КУЛЬТУРЫ И РАЗВИТИЯ ЯЗЫКОВ АКИМАТА ДЕНИСОВСКОГО РАЙОНА»</t>
  </si>
  <si>
    <t>120340023529</t>
  </si>
  <si>
    <t>КОММУНАЛЬНОЕ ГОСУДАРСТВЕННОЕ ПРЕДПРИЯТИЕ "ВЕТЕРИНАРНАЯ СТАНЦИЯ ДЕНИСОВСКОГО РАЙОНА" УПРАВЛЕНИЯ ВЕТЕРИНАРИИ АКИМАТА КОСТАНАЙСКОЙ ОБЛАСТИ</t>
  </si>
  <si>
    <t>200740012496</t>
  </si>
  <si>
    <t>ТОВАРИЩЕСТВО С ОГРАНИЧЕННОЙ ОТВЕТСТВЕННОСТЬЮ "Т-СТРАЖ"</t>
  </si>
  <si>
    <t>220940012497</t>
  </si>
  <si>
    <t>ТОВАРИЩЕСТВО С ОГРАНИЧЕННОЙ ОТВЕТСТВЕННОСТЬЮ "КСЕВИК"</t>
  </si>
  <si>
    <t>250140001963</t>
  </si>
  <si>
    <t>КОММУНАЛЬНОЕ ГОСУДАРСТВЕННОЕ УЧРЕЖДЕНИЕ «СТАДИОН «АВТОМОБИЛИСТ» ОТДЕЛА ФИЗИЧЕСКОЙ КУЛЬТУРЫ И СПОРТА АКИМАТА ДЕНИСОВСКОГО РАЙОНА»</t>
  </si>
  <si>
    <t>020840001694</t>
  </si>
  <si>
    <t>КОММУНАЛЬНОЕ ГОСУДАРСТВЕННОЕ УЧРЕЖДЕНИЕ "ЖАНГЕЛЬДИНСКИЙ КОМПЛЕКС МУЗЕЕВ ТОРГАЯ" УПРАВЛЕНИЯ КУЛЬТУРЫ АКИМАТА КОСТАНАЙСКОЙ ОБЛАСТИ</t>
  </si>
  <si>
    <t>020840002820</t>
  </si>
  <si>
    <t>ГОСУДАРСТВЕННОЕ УЧРЕЖДЕНИЕ «ЦЕНТРАЛИЗОВАННАЯ БИБЛИОТЕЧНАЯ СИСТЕМА ДЖАНГЕЛЬДИНСКОГО РАЙОНА» ОТДЕЛА КУЛЬТУРЫ И РАЗВИТИЯ ЯЗЫКОВ ДЖАНГЕЛЬДИНСКОГО РАЙОНА</t>
  </si>
  <si>
    <t>050441005841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</si>
  <si>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"ДЖАНГЕЛЬДИНСКИЙ РАЙОННЫЙ ГОСУДАРСТВЕННЫЙ АРХИВ"</t>
  </si>
  <si>
    <t>070140009544</t>
  </si>
  <si>
    <t>ТОВАРИЩЕСТВО С ОГРАНИЧЕННОЙ ОТВЕТСТВЕННОСТЬЮ «БІЗДІҢ ТОРҒАЙ»</t>
  </si>
  <si>
    <t>120240014982</t>
  </si>
  <si>
    <t>КОММУНАЛЬНОЕ ГОСУДАРСТВЕННОЕ ПРЕДПРИЯТИЕ «ВЕТЕРИНАРНАЯ СТАНЦИЯ ДЖАНГЕЛЬДИНСКОГО РАЙОНА» УПРАВЛЕНИЯ ВЕТЕРИНАРИИ АКИМАТА КОСТАНАЙСКОЙ ОБЛАСТИ</t>
  </si>
  <si>
    <t>251040034235</t>
  </si>
  <si>
    <t>ТОВАРИЩЕСТВО С ОГРАНИЧЕННОЙ ОТВЕТСТВЕННОСТЬЮ "ТОРҒАЙ ТЫНЫСЫ"</t>
  </si>
  <si>
    <t>971040001447</t>
  </si>
  <si>
    <t>ГОСУДАРСТВЕННОЕ УЧРЕЖДЕНИЕ «ДОМ КУЛЬТУРЫ ИМЕНИ Н.АХМЕТБЕКОВА» ОТДЕЛА КУЛЬТУРЫ И РАЗВИТИЯ ЯЗЫКОВ ДЖАНГЕЛЬДИНСКОГО РАЙОНА</t>
  </si>
  <si>
    <t>020640002328</t>
  </si>
  <si>
    <t>КОММУНАЛЬНОЕ ГОСУДАРСТВЕННОЕ УЧРЕЖДЕНИЕ "ЖИТИКАРИНСКАЯ РАЙОННАЯ ЦЕНТРАЛИЗОВАННАЯ БИБЛИОТЕЧНАЯ СИСТЕМА "ГОСУДАРСТВЕННОГО УЧРЕЖДЕНИЯ "ОТДЕЛ КУЛЬТУРЫ И РАЗВИТИЯ ЯЗЫКОВ АКИМАТА ЖИТИКАРИНСКОГО РАЙОНА"</t>
  </si>
  <si>
    <t>050341008228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</si>
  <si>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"ЖИТИКАРИНСКИЙ РЕГИОНАЛЬНЫЙ ГОСУДАРСТВЕННЫЙ АРХИВ"</t>
  </si>
  <si>
    <t>060340006476</t>
  </si>
  <si>
    <t>ТОВАРИЩЕСТВО С ОГРАНИЧЕННОЙ ОТВЕТСТВЕННОСТЬЮ "VITEL"</t>
  </si>
  <si>
    <t>060540008529</t>
  </si>
  <si>
    <t>ТОВАРИЩЕСТВО С ОГРАНИЧЕННОЙ ОТВЕТСТВЕННОСТЬЮ "АРМАН ПЛЮС"</t>
  </si>
  <si>
    <t>080240000714</t>
  </si>
  <si>
    <t>ТОВАРИЩЕСТВО С ОГРАНИЧЕННОЙ ОТВЕТСТВЕННОСТЬЮ "РАДИУС-2007"</t>
  </si>
  <si>
    <t>100240005850</t>
  </si>
  <si>
    <t>ТОВАРИЩЕСТВО С ОГРАНИЧЕННОЙ ОТВЕТСТВЕННОСТЬЮ "ЭНЕРГОТЕХСЕРВИС-2010"</t>
  </si>
  <si>
    <t>120240005399</t>
  </si>
  <si>
    <t>ТОВАРИЩЕСТВО С ОГРАНИЧЕННОЙ ОТВЕТСТВЕННОСТЬЮ "ЭТАЛОН-2012"</t>
  </si>
  <si>
    <t>120340015548</t>
  </si>
  <si>
    <t>КОММУНАЛЬНОЕ ГОСУДАРСТВЕННОЕ ПРЕДПРИЯТИЕ «ВЕТЕРИНАРНАЯ СТАНЦИЯ ЖИТИКАРИНСКОГО РАЙОНА» УПРАВЛЕНИЯ ВЕТЕРИНАРИИ АКИМАТА КОСТАНАЙСКОЙ ОБЛАСТИ</t>
  </si>
  <si>
    <t>120640017486</t>
  </si>
  <si>
    <t>ТОВАРИЩЕСТВО С ОГРАНИЧЕННОЙ ОТВЕТСТВЕННОСТЬЮ "ЖИТИКАРАСЕРВИСЦЕНТР"</t>
  </si>
  <si>
    <t>150140004907</t>
  </si>
  <si>
    <t>ТОВАРИЩЕСТВО С ОГРАНИЧЕННОЙ ОТВЕТСТВЕННОСТЬЮ "М-АРХ"</t>
  </si>
  <si>
    <t>150240011309</t>
  </si>
  <si>
    <t>ТОВАРИЩЕСТВО С ОГРАНИЧЕННОЙ ОТВЕТСТВЕННОСТЬЮ "КОНСАЛТИНГ PLUS"</t>
  </si>
  <si>
    <t>201240033265</t>
  </si>
  <si>
    <t>ТОВАРИЩЕСТВО С ОГРАНИЧЕННОЙ ОТВЕТСТВЕННОСТЬЮ "ЖАСЫЛ ЕЛ-2020"</t>
  </si>
  <si>
    <t>210240009261</t>
  </si>
  <si>
    <t>ТОВАРИЩЕСТВО С ОГРАНИЧЕННОЙ ОТВЕТСТВЕННОСТЬЮ "LARTSEVA COMPANY"</t>
  </si>
  <si>
    <t>210141013122</t>
  </si>
  <si>
    <t>ЖИТИКАРИНСКИЙ ЗЕРНОКОРМОВОЙ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</si>
  <si>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211040026287</t>
  </si>
  <si>
    <t>ТОВАРИЩЕСТВО С ОГРАНИЧЕННОЙ ОТВЕТСТВЕННОСТЬЮ "LARTSEVA COMPANY IT"</t>
  </si>
  <si>
    <t>221240043910</t>
  </si>
  <si>
    <t>КОММУНАЛЬНОЕ ГОСУДАРСТВЕННОЕ УЧРЕЖДЕНИЕ "ФИЗКУЛЬТУРНО-ОЗДОРОВИТЕЛЬНЫЙ КОМПЛЕКС "JITIQARA-ARENA" ОТДЕЛА ФИЗИЧЕСКОЙ КУЛЬТУРЫ И СПОРТА АКИМАТА ЖИТИКАРИНСКОГО РАЙОНА"</t>
  </si>
  <si>
    <t>230940041650</t>
  </si>
  <si>
    <t>ТОВАРИЩЕСТВО С ОГРАНИЧЕННОЙ ОТВЕТСТВЕННОСТЬЮ "ДАМУ PLUS"</t>
  </si>
  <si>
    <t>960940000467</t>
  </si>
  <si>
    <t>ТОВАРИЩЕСТВО С ОГРАНИЧЕННОЙ ОТВЕТСТВЕННОСТЬЮ "АСБЕСТОВОЕ ГЕОЛОГО-РАЗВЕДОЧНОЕ ПРЕДПРИЯТИЕ"</t>
  </si>
  <si>
    <t>970240004654</t>
  </si>
  <si>
    <t>ПОТРЕБИТЕЛЬСКИЙ КООПЕРАТИВ СОБСТВЕННИКОВ КВАРТИР "ЖАСТАР"</t>
  </si>
  <si>
    <t>990740003549</t>
  </si>
  <si>
    <t>ТОВАРИЩЕСТВО С ОГРАНИЧЕННОЙ ОТВЕТСТВЕННОСТЬЮ "ЖУРНАЛИСТ"</t>
  </si>
  <si>
    <t>050440007832</t>
  </si>
  <si>
    <t>ТОВАРИЩЕСТВО С ОГРАНИЧЕННОЙ ОТВЕТСТВЕННОСТЬЮ "ВЕВ ДОРСТРОЙ"</t>
  </si>
  <si>
    <t>051240001968</t>
  </si>
  <si>
    <t>ТОВАРИЩЕСТВО С ОГРАНИЧЕННОЙ ОТВЕТСТВЕННОСТЬЮ "ТЕХНОУГОЛЬ"</t>
  </si>
  <si>
    <t>021240002445</t>
  </si>
  <si>
    <t>ГОСУДАРСТВЕННОЕ УЧРЕЖДЕНИЕ "КАМЫСТИНСКАЯ ЦЕНТРАЛИЗОВАННАЯ БИБЛИОТЕЧНАЯ СИСТЕМА"</t>
  </si>
  <si>
    <t>040340006869</t>
  </si>
  <si>
    <t>ТОВАРИЩЕСТВО С ОГРАНИЧЕННОЙ ОТВЕТСТВЕННОСТЬЮ "РЕДАКЦИЯ ОБЩЕСТВЕННОЙ ГАЗЕТЫ "ҚАМЫСТЫ ЖАҢАЛЫҚТАРЫ-КАМЫСТИНСКИЕ НОВОСТИ"</t>
  </si>
  <si>
    <t>050641005998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</si>
  <si>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"КАМЫСТИНСКИЙ РАЙОННЫЙ ГОСУДАРСТВЕННЫЙ АРХИВ"</t>
  </si>
  <si>
    <t>120340002140</t>
  </si>
  <si>
    <t>КОММУНАЛЬНОЕ ГОСУДАРСТВЕННОЕ ПРЕДПРИЯТИЕ "ВЕТЕРИНАРНАЯ СТАНЦИЯ КАМЫСТИНСКОГО РАЙОНА" УПРАВЛЕНИЯ ВЕТЕРИНАРИИ АКИМАТА КОСТАНАЙСКОЙ ОБЛАСТИ</t>
  </si>
  <si>
    <t>990640000560</t>
  </si>
  <si>
    <t>ГОСУДАРСТВЕННОЕ КОММУНАЛЬНОЕ КАЗЕННОЕ ПРЕДПРИЯТИЕ КАМЫСТИНСКИЙ РАЙОННЫЙ ДОМ КУЛЬТУРЫ ОТДЕЛА КУЛЬТУРЫ И РАЗВИТИЯ ЯЗЫКОВ АКИМАТА КАМЫСТИНСКОГО РАЙОНА</t>
  </si>
  <si>
    <t>150440006082</t>
  </si>
  <si>
    <t>ТОВАРИЩЕСТВО С ОГРАНИЧЕННОЙ ОТВЕТСТВЕННОСТЬЮ "СМАРТСИТИ МЕДИА ГРУП"</t>
  </si>
  <si>
    <t>160540012092</t>
  </si>
  <si>
    <t>ТОВАРИЩЕСТВО С ОГРАНИЧЕННОЙ ОТВЕТСТВЕННОСТЬЮ "АДАЙКОЛЬСКИЙ РЕДМЕТ"</t>
  </si>
  <si>
    <t>9408400003000001</t>
  </si>
  <si>
    <t>БИБЛИОТЕКА2</t>
  </si>
  <si>
    <t>000340007909</t>
  </si>
  <si>
    <t>ТОВАРИЩЕСТВО С ОГРАНИЧЕННОЙ ОТВЕТСТВЕННОСТЬЮ "ПРОИЗВОДСТВЕННАЯ ФИРМА "СЕМЭКСПЕРТИЗА"</t>
  </si>
  <si>
    <t>000840003895</t>
  </si>
  <si>
    <t>ТОВАРИЩЕСТВО С ОГРАНИЧЕННОЙ ОТВЕТСТВЕННОСТЬЮ "ТОГУЗАКСКИЙ МЕХАНИЧЕСКИЙ ЗАВОД-2030"</t>
  </si>
  <si>
    <t>020440001789</t>
  </si>
  <si>
    <t>ТОВАРИЩЕСТВО С ОГРАНИЧЕННОЙ ОТВЕТСТВЕННОСТЬЮ "РЕДАКЦИЯ РАЙОННОЙ ГАЗЕТЫ "АЙНА"</t>
  </si>
  <si>
    <t>020840001812</t>
  </si>
  <si>
    <t>ГОСУДАРСТВЕННОЕ УЧРЕЖДЕНИЕ "КАРАБАЛЫКСКАЯ РАЙОННАЯ ЦЕНТРАЛИЗОВАННАЯ БИБЛИОТЕЧНАЯ СИСТЕМА" ОТДЕЛА КУЛЬТУРЫ И РАЗВИТИЯ ЯЗЫКОВ АКИМАТА КАРАБАЛЫКСКОГО РАЙОНА</t>
  </si>
  <si>
    <t>030240002494</t>
  </si>
  <si>
    <t>ГОСУДАРСТВЕННОЕ УЧРЕЖДЕНИЕ "КАРАБАЛЫКСКИЙ РАЙОННЫЙ ДОМ КУЛЬТУРЫ" ОТДЕЛА КУЛЬТУРЫ И РАЗВИТИЯ ЯЗЫКОВ АКИМАТА КАРАБАЛЫКСКОГО РАЙОНА</t>
  </si>
  <si>
    <t>050341006539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</si>
  <si>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"КАРАБАЛЫКСКИЙ РАЙОННЫЙ ГОСУДАРСТВЕННЫЙ АРХИВ"</t>
  </si>
  <si>
    <t>081240013789</t>
  </si>
  <si>
    <t>ТОВАРИЩЕСТВО С ОГРАНИЧЕННОЙ ОТВЕТСТВЕННОСТЬЮ "БЕРКУТ-2009"</t>
  </si>
  <si>
    <t>120340017930</t>
  </si>
  <si>
    <t>КОММУНАЛЬНОЕ ГОСУДАРСТВЕННОЕ ПРЕДПРИЯТИЕ "ВЕТЕРИНАРНАЯ СТАНЦИЯ КАРАБАЛЫКСКОГО РАЙОНА" УПРАВЛЕНИЯ ВЕТЕРИНАРИИ АКИМАТА КОСТАНАЙСКОЙ ОБЛАСТИ</t>
  </si>
  <si>
    <t>171240013113</t>
  </si>
  <si>
    <t>ТОВАРИЩЕСТВО С ОГРАНИЧЕННОЙ ОТВЕТСТВЕННОСТЬЮ "ВЕЛЕСКАЗ"</t>
  </si>
  <si>
    <t>191240021801</t>
  </si>
  <si>
    <t>ТОВАРИЩЕСТВО С ОГРАНИЧЕННОЙ ОТВЕТСТВЕННОСТЬЮ "КИПЧАК 2020"</t>
  </si>
  <si>
    <t>210141026898</t>
  </si>
  <si>
    <t>КАЗАХСТАНСКАЯ ГОСУДАРСТВЕННАЯ СОРТОИСПЫТАТЕЛЬНАЯ СТАНЦИЯ ФИЛИАЛ РЕСПУБЛИКАНСКОГО ГОСУДАРСТВЕННОГО УЧРЕЖДЕНИЯ «ГОСУДАРСТВЕННАЯ КОМИССИЯ ПО СОРТОИСПЫТАНИЮ СЕЛЬСКОХОЗЯЙСТВЕННЫХ КУЛЬТУР» МИНИСТЕРСТВА СЕЛЬСКОГО ХОЗЯЙСТВА РЕСПУБЛИКИ КАЗАХСТАН</t>
  </si>
  <si>
    <t>220740016096</t>
  </si>
  <si>
    <t>ТОВАРИЩЕСТВО С ОГРАНИЧЕННОЙ ОТВЕТСТВЕННОСТЬЮ "КОСАЛЕКС"</t>
  </si>
  <si>
    <t>250140018393</t>
  </si>
  <si>
    <t>КОММУНАЛЬНОЕ ГОСУДАРСТВЕННОЕ УЧРЕЖДЕНИЕ «ЦЕНТР РАЗВИТИЯ МАССОВОГО СПОРТА» ОТДЕЛА ФИЗИЧЕСКОЙ КУЛЬТУРЫ И СПОРТА АКИМАТА КАРАБАЛЫКСКОГО РАЙОНА</t>
  </si>
  <si>
    <t>250340010256</t>
  </si>
  <si>
    <t>ТОВАРИЩЕСТВО С ОГРАНИЧЕННОЙ ОТВЕТСТВЕННОСТЬЮ "AIR&amp;GEN"</t>
  </si>
  <si>
    <t>990440006899</t>
  </si>
  <si>
    <t>ТОВАРИЩЕСТВО С ОГРАНИЧЕННОЙ ОТВЕТСТВЕННОСТЬЮ "ЭЛИНТРАНССЕРВИС"</t>
  </si>
  <si>
    <t>110340009096</t>
  </si>
  <si>
    <t>ТОВАРИЩЕСТВО С ОГРАНИЧЕННОЙ ОТВЕТСТВЕННОСТЬЮ "ISTITHMAR AGRO"</t>
  </si>
  <si>
    <t>240840003923</t>
  </si>
  <si>
    <t>ТОВАРИЩЕСТВО С ОГРАНИЧЕННОЙ ОТВЕТСТВЕННОСТЬЮ "AKH CONSTRUCTION"</t>
  </si>
  <si>
    <t>241240001353</t>
  </si>
  <si>
    <t>ТОВАРИЩЕСТВО С ОГРАНИЧЕННОЙ ОТВЕТСТВЕННОСТЬЮ "АЛТЫН-ЖЕР 2024"</t>
  </si>
  <si>
    <t>011240003302</t>
  </si>
  <si>
    <t>ГОСУДАРСТВЕННОЕ КОММУНАЛЬНОЕ КАЗЕННОЕ ПРЕДПРИЯТИЕ «РАЙОННЫЙ ДОМ КУЛЬТУРЫ «ДОСТЫК» ОТДЕЛА КУЛЬТУРЫ И РАЗВИТИЯ ЯЗЫКОВ АКИМАТА КАРАСУСКОГО РАЙОНА</t>
  </si>
  <si>
    <t>020540002562</t>
  </si>
  <si>
    <t>ТОВАРИЩЕСТВО С ОГРАНИЧЕННОЙ ОТВЕТСТВЕННОСТЬЮ "РЕДАКЦИЯ КАРАСУСКОЙ РАЙОННОЙ ГАЗЕТЫ "ҚАРАСУ ӨҢІРІ"</t>
  </si>
  <si>
    <t>020840002791</t>
  </si>
  <si>
    <t>ГОСУДАРСТВЕННОЕ УЧРЕЖДЕНИЕ "КАРАСУСКАЯ ЦЕНТРАЛИЗОВАННАЯ БИБЛИОТЕЧНАЯ СИСТЕМА ОТДЕЛА КУЛЬТУРЫ И РАЗВИТИЯ ЯЗЫКОВ АКИМАТА КАРАСУСКОГО РАЙОНА"</t>
  </si>
  <si>
    <t>050341007844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</si>
  <si>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"КАРАСУСКИЙ РАЙОННЫЙ ГОСУДАРСТВЕННЫЙ АРХИВ"</t>
  </si>
  <si>
    <t>070240012280</t>
  </si>
  <si>
    <t>ТОВАРИЩЕСТВО С ОГРАНИЧЕННОЙ ОТВЕТСТВЕННОСТЬЮ "САЙМАН - ҚАРАСУ"</t>
  </si>
  <si>
    <t>120340017603</t>
  </si>
  <si>
    <t>КОММУНАЛЬНОЕ ГОСУДАРСТВЕННОЕ ПРЕДПРИЯТИЕ "ВЕТЕРИНАРНАЯ СТАНЦИЯ КАРАСУСКОГО РАЙОНА" УПРАВЛЕНИЯ ВЕТЕРИНАРИИ АКИМАТА КОСТАНАЙСКОЙ ОБЛАСТИ</t>
  </si>
  <si>
    <t>130740007906</t>
  </si>
  <si>
    <t>ТОВАРИЩЕСТВО С ОГРАНИЧЕННОЙ ОТВЕТСТВЕННОСТЬЮ "АГРО-ТРИУМФ"</t>
  </si>
  <si>
    <t>210640011733</t>
  </si>
  <si>
    <t>ТОВАРИЩЕСТВО С ОГРАНИЧЕННОЙ ОТВЕТСТВЕННОСТЬЮ "ARGYMAQ MONTRE"</t>
  </si>
  <si>
    <t>240740001389</t>
  </si>
  <si>
    <t>ТОВАРИЩЕСТВО С ОГРАНИЧЕННОЙ ОТВЕТСТВЕННОСТЬЮ "ТOBOL ENGINEERING"</t>
  </si>
  <si>
    <t>250740035127</t>
  </si>
  <si>
    <t>ТОВАРИЩЕСТВО С ОГРАНИЧЕННОЙ ОТВЕТСТВЕННОСТЬЮ "PRO CARBON SERVICE"</t>
  </si>
  <si>
    <t>010940003246</t>
  </si>
  <si>
    <t>ТОВАРИЩЕСТВО С ОГРАНИЧЕННОЙ ОТВЕТСТВЕННОСТЬЮ "КОСТАНАЙСКАЯ РАЙОННАЯ ДЕЗИНФЕКЦИОННАЯ СТАНЦИЯ"</t>
  </si>
  <si>
    <t>020540004757</t>
  </si>
  <si>
    <t>ТОВАРИЩЕСТВО С ОГРАНИЧЕННОЙ ОТВЕТСТВЕННОСТЬЮ "КОСТАНАЙГИДРОГЕОЛОГИЯ"</t>
  </si>
  <si>
    <t>050241009946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</si>
  <si>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"КОСТАНАЙСКИЙ РАЙОННЫЙ ГОСУДАРСТВЕННЫЙ АРХИВ"</t>
  </si>
  <si>
    <t>060440007517</t>
  </si>
  <si>
    <t>ТОВАРИЩЕСТВО С ОГРАНИЧЕННОЙ ОТВЕТСТВЕННОСТЬЮ "КУСТАНАЙСКАЯ ПОИСКОВО-СЪЕМОЧНАЯ ЭКСПЕДИЦИЯ"</t>
  </si>
  <si>
    <t>081140001414</t>
  </si>
  <si>
    <t>ТОВАРИЩЕСТВО С ОГРАНИЧЕННОЙ ОТВЕТСТВЕННОСТЬЮ "ГЕОПАРТНЕР"</t>
  </si>
  <si>
    <t>081241014633</t>
  </si>
  <si>
    <t>КОСТАНАЙСКИЙ ФИЛИАЛ ТОВАРИЩЕСТВА С ОГРАНИЧЕННОЙ ОТВЕТСТВЕННОСТЬЮ "КАЗАХСКИЙ НАУЧНО-ИССЛЕДОВАТЕЛЬСКИЙ ИНСТИТУТ ЗАЩИТЫ И КАРАНТИНА РАСТЕНИЙ ИМЕНИ ЖАЗКЕНА ЖИЕМБАЕВА"</t>
  </si>
  <si>
    <t>090240016752</t>
  </si>
  <si>
    <t>ТОВАРИЩЕСТВО С ОГРАНИЧЕННОЙ ОТВЕТСТВЕННОСТЬЮ "АСП КОНСАЛТИНГ"</t>
  </si>
  <si>
    <t>090240001724</t>
  </si>
  <si>
    <t>ТОВАРИЩЕСТВО С ОГРАНИЧЕННОЙ ОТВЕТСТВЕННОСТЬЮ "ЛОМОНОСОВСКОЕ"</t>
  </si>
  <si>
    <t>100341016082</t>
  </si>
  <si>
    <t>КОСТАНАЙСКИЙ ФИЛИАЛ РЕСПУБЛИКАНСКОЕ ГОСУДАРСТВЕННОГО УЧРЕЖДЕНИЯ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</si>
  <si>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130240015259</t>
  </si>
  <si>
    <t>ТОВАРИЩЕСТВО С ОГРАНИЧЕННОЙ ОТВЕТСТВЕННОСТЬЮ "КОНГЛОМЕРАТ.KZ"</t>
  </si>
  <si>
    <t>170240009707</t>
  </si>
  <si>
    <t>КОММУНАЛЬНОЕ ГОСУДАРСТВЕННОЕ УЧРЕЖДЕНИЕ "СТАДИОН ЗАТОБОЛЕЦ" ГОСУДАРСТВЕННОГО УЧРЕЖДЕНИЯ "ОТДЕЛ ФИЗИЧЕСКОЙ КУЛЬТУРЫ И СПОРТА" АКИМАТА КОСТАНАЙСКОГО РАЙОНА</t>
  </si>
  <si>
    <t>170840014735</t>
  </si>
  <si>
    <t>ТОВАРИЩЕСТВО С ОГРАНИЧЕННОЙ ОТВЕТСТВЕННОСТЬЮ "ПРОФИ-2017"</t>
  </si>
  <si>
    <t>180140005990</t>
  </si>
  <si>
    <t>ТОВАРИЩЕСТВО С ОГРАНИЧЕННОЙ ОТВЕТСТВЕННОСТЬЮ "РЕГИОН-ЗАЩИТА"</t>
  </si>
  <si>
    <t>200240017389</t>
  </si>
  <si>
    <t>ТОВАРИЩЕСТВО С ОГРАНИЧЕННОЙ ОТВЕТСТВЕННОСТЬЮ "ГРУППА КОМПАНИЙ "АСП""</t>
  </si>
  <si>
    <t>210940045144</t>
  </si>
  <si>
    <t>ТОВАРИЩЕСТВО С ОГРАНИЧЕННОЙ ОТВЕТСТВЕННОСТЬЮ "AMANSTROY KZ"</t>
  </si>
  <si>
    <t>220840019272</t>
  </si>
  <si>
    <t>ТОВАРИЩЕСТВО С ОГРАНИЧЕННОЙ ОТВЕТСТВЕННОСТЬЮ "ALEX-ALEX" (АЛЕКС-АЛЕКС)</t>
  </si>
  <si>
    <t>241140022461</t>
  </si>
  <si>
    <t>ТОВАРИЩЕСТВО С ОГРАНИЧЕННОЙ ОТВЕТСТВЕННОСТЬЮ "SAFORT GROUP KZ"</t>
  </si>
  <si>
    <t>250440027046</t>
  </si>
  <si>
    <t>ТОВАРИЩЕСТВО С ОГРАНИЧЕННОЙ ОТВЕТСТВЕННОСТЬЮ "АДГЕЙН"</t>
  </si>
  <si>
    <t>000240005493</t>
  </si>
  <si>
    <t>ТОВАРИЩЕСТВО С ОГРАНИЧЕННОЙ ОТВЕТСТВЕННОСТЬЮ "ШАПАҒАТ"</t>
  </si>
  <si>
    <t>010241002545</t>
  </si>
  <si>
    <t>"КОСТАНАЙСКИЙ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</si>
  <si>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050240007250</t>
  </si>
  <si>
    <t>ТОВАРИЩЕСТВО С ОГРАНИЧЕННОЙ ОТВЕТСТВЕННОСТЬЮ "РУДНЫЙ САРАПТАМАСЫ"</t>
  </si>
  <si>
    <t>100842011957</t>
  </si>
  <si>
    <t>ПРЕДСТАВИТЕЛЬСТВО ТОВАРИЩЕСТВА С ОГРАНИЧЕННОЙ ОТВЕТСТВЕННОСТЬЮ "ГРУПП ЧЕТЫРЕ" В ГОРОДЕ КОСТАНАЙ</t>
  </si>
  <si>
    <t>161240011948</t>
  </si>
  <si>
    <t>ТОВАРИЩЕСТВО С ОГРАНИЧЕННОЙ ОТВЕТСТВЕННОСТЬЮ "ВАЛЮТИНВЕСТПРОЕКТСЕРВИС"</t>
  </si>
  <si>
    <t>180140011231</t>
  </si>
  <si>
    <t>КОММУНАЛЬНОЕ ГОСУДАРСТВЕННОЕ УЧРЕЖДЕНИЕ "ДЕТСКО-ЮНОШЕСКАЯ ШКОЛА НАЦИОНАЛЬНЫХ ВИДОВ СПОРТА" УПРАВЛЕНИЯ ФИЗИЧЕСКОЙ КУЛЬТУРЫ И СПОРТА АКИМАТА КОСТАНАЙСКОЙ ОБЛАСТИ</t>
  </si>
  <si>
    <t>180240002147</t>
  </si>
  <si>
    <t>ТОВАРИЩЕСТВО С ОГРАНИЧЕННОЙ ОТВЕТСТВЕННОСТЬЮ "ЗАРЕЧНОЕ 2018"</t>
  </si>
  <si>
    <t>200240038411</t>
  </si>
  <si>
    <t>ТОВАРИЩЕСТВО С ОГРАНИЧЕННОЙ ОТВЕТСТВЕННОСТЬЮ "КОСТАНАЙ СЕВЕРНЫЙ"</t>
  </si>
  <si>
    <t>200540006741</t>
  </si>
  <si>
    <t>ТОВАРИЩЕСТВО С ОГРАНИЧЕННОЙ ОТВЕТСТВЕННОСТЬЮ "ТОМСАН"</t>
  </si>
  <si>
    <t>210241026405</t>
  </si>
  <si>
    <t>КОСТАНАЙСКИЙ КОМПЛЕКСНЫЙ ГОСУДАРСТВЕННЫЙ СОРТОИСПЫТАТЕЛЬНЫЙ УЧАСТОК – ФИЛИАЛ РЕСПУБЛИКАНСКОГО ГОСУДАРСТВЕННОГО УЧРЕЖДЕНИЯ «ГОСУДАРСТВЕННАЯ КОМИССИЯ ПО СОРТОИСПЫТАНИЮ СЕЛЬСКОХОЗЯЙСТВЕННЫХ КУЛЬТУР» МИНИСТЕРСТВА СЕЛЬСКОГО ХОЗЯЙСТВА РЕСПУБЛИКИ КАЗАХСТАН</t>
  </si>
  <si>
    <t>220140027406</t>
  </si>
  <si>
    <t>ТОВАРИЩЕСТВО С ОГРАНИЧЕННОЙ ОТВЕТСТВЕННОСТЬЮ "STROY-DELIVERY"</t>
  </si>
  <si>
    <t>220240016434</t>
  </si>
  <si>
    <t>ТОВАРИЩЕСТВО С ОГРАНИЧЕННОЙ ОТВЕТСТВЕННОСТЬЮ "АСТАНА IT KZ"</t>
  </si>
  <si>
    <t>220540023923</t>
  </si>
  <si>
    <t>ТОВАРИЩЕСТВО С ОГРАНИЧЕННОЙ ОТВЕТСТВЕННОСТЬЮ "ЭКСПЕРТНЫЕ УСЛУГИ"</t>
  </si>
  <si>
    <t>220540032398</t>
  </si>
  <si>
    <t>ТОВАРИЩЕСТВО С ОГРАНИЧЕННОЙ ОТВЕТСТВЕННОСТЬЮ "КОНСАЛТИНГОВАЯ КОМПАНИЯ "EXPERT SERVICES-2022""</t>
  </si>
  <si>
    <t>220640040233</t>
  </si>
  <si>
    <t>ТОВАРИЩЕСТВО С ОГРАНИЧЕННОЙ ОТВЕТСТВЕННОСТЬЮ "БИБРО"</t>
  </si>
  <si>
    <t>220840032298</t>
  </si>
  <si>
    <t>ТОВАРИЩЕСТВО С ОГРАНИЧЕННОЙ ОТВЕТСТВЕННОСТЬЮ "АЛЬФА ПРАЙМ"</t>
  </si>
  <si>
    <t>221140052747</t>
  </si>
  <si>
    <t>ТОО "АМС КЕДР"</t>
  </si>
  <si>
    <t>221240012494</t>
  </si>
  <si>
    <t>ТОВАРИЩЕСТВО С ОГРАНИЧЕННОЙ ОТВЕТСТВЕННОСТЬЮ "GC BUILDING GROUP"</t>
  </si>
  <si>
    <t>230440004023</t>
  </si>
  <si>
    <t>ТОВАРИЩЕСТВО С ОГРАНИЧЕННОЙ ОТВЕТСТВЕННОСТЬЮ "OUTSOURCING PROJECT KZ"</t>
  </si>
  <si>
    <t>240540036275</t>
  </si>
  <si>
    <t>ТОВАРИЩЕСТВО С ОГРАНИЧЕННОЙ ОТВЕТСТВЕННОСТЬЮ "ТЕХНОПОЛИС KZ"</t>
  </si>
  <si>
    <t>240540005939</t>
  </si>
  <si>
    <t>ТОВАРИЩЕСТВО С ОГРАНИЧЕННОЙ ОТВЕТСТВЕННОСТЬЮ "BUILD PROGRESS"</t>
  </si>
  <si>
    <t>260240012825</t>
  </si>
  <si>
    <t>ТОВАРИЩЕСТВО С ОГРАНИЧЕННОЙ ОТВЕТСТВЕННОСТЬЮ "BELAYA YURTA"</t>
  </si>
  <si>
    <t>160940016288</t>
  </si>
  <si>
    <t>ТОВАРИЩЕСТВО С ОГРАНИЧЕННОЙ ОТВЕТСТВЕННОСТЬЮ "РАЙТ-ФЮНЕРАЛ"</t>
  </si>
  <si>
    <t>190440035441</t>
  </si>
  <si>
    <t>ТОВАРИЩЕСТВО С ОГРАНИЧЕННОЙ ОТВЕТСТВЕННОСТЬЮ ""ПОБЕДА ТМ""</t>
  </si>
  <si>
    <t>240540019166</t>
  </si>
  <si>
    <t>ТОВАРИЩЕСТВО С ОГРАНИЧЕННОЙ ОТВЕТСТВЕННОСТЬЮ "НАУЧНО-ИССЛЕДОВАТЕЛЬСКИЙ ИНСТИТУТ ПАВЛОВА"</t>
  </si>
  <si>
    <t>230340032253</t>
  </si>
  <si>
    <t>ТОВАРИЩЕСТВО С ОГРАНИЧЕННОЙ ОТВЕТСТВЕННОСТЬЮ "ЛИАН-ЭКСПЕРТ"</t>
  </si>
  <si>
    <t>060840011505</t>
  </si>
  <si>
    <t>ТОВАРИЩЕСТВО С ОГРАНИЧЕННОЙ ОТВЕТСТВЕННОСТЬЮ "КОМПАНИЯ ДИС"</t>
  </si>
  <si>
    <t>140440003096</t>
  </si>
  <si>
    <t>ТОВАРИЩЕСТВО С ОГРАНИЧЕННОЙ ОТВЕТСТВЕННОСТЬЮ "VESTA 2014"</t>
  </si>
  <si>
    <t>221140004589</t>
  </si>
  <si>
    <t>ТОВАРИЩЕСТВО С ОГРАНИЧЕННОЙ ОТВЕТСТВЕННОСТЬЮ "ПРОКАТЦЕНТР"</t>
  </si>
  <si>
    <t>230140019813</t>
  </si>
  <si>
    <t>ТОВАРИЩЕСТВО С ОГРАНИЧЕННОЙ ОТВЕТСТВЕННОСТЬЮ "DREAM PARK KOSTANAY"</t>
  </si>
  <si>
    <t>260240013165</t>
  </si>
  <si>
    <t>ТОВАРИЩЕСТВО С ОГРАНИЧЕННОЙ ОТВЕТСТВЕННОСТЬЮ "AUTOFIX"</t>
  </si>
  <si>
    <t>230340017933</t>
  </si>
  <si>
    <t>ТОВАРИЩЕСТВО С ОГРАНИЧЕННОЙ ОТВЕТСТВЕННОСТЬЮ "КСТ ЖУМАК"</t>
  </si>
  <si>
    <t>240340002682</t>
  </si>
  <si>
    <t>ТОВАРИЩЕСТВО С ОГРАНИЧЕННОЙ ОТВЕТСТВЕННОСТЬЮ "TURAN 1988"</t>
  </si>
  <si>
    <t>250340026558</t>
  </si>
  <si>
    <t>ТОВАРИЩЕСТВО С ОГРАНИЧЕННОЙ ОТВЕТСТВЕННОСТЬЮ "АГРОИНЖЕНЕРИНГ KZ"</t>
  </si>
  <si>
    <t>250640005429</t>
  </si>
  <si>
    <t>ТОВАРИЩЕСТВО С ОГРАНИЧЕННОЙ ОТВЕТСТВЕННОСТЬЮ "KZ EXPERT SM"</t>
  </si>
  <si>
    <t>220340011516</t>
  </si>
  <si>
    <t>ТОВАРИЩЕСТВО С ОГРАНИЧЕННОЙ ОТВЕТСТВЕННОСТЬЮ "АРЛАН ЖБИ СТРОЙ"</t>
  </si>
  <si>
    <t>990340004017</t>
  </si>
  <si>
    <t>КОММУНАЛЬНОЕ ГОСУДАРСТВЕННОЕ КАЗЕННОЕ ПРЕДПРИЯТИЕ "КУЛЬТУРНО-ДОСУГОВЫЙ ЦЕНТР" ГОСУДАРСТВЕННОГО УЧРЕЖДЕНИЯ "ОТДЕЛ КУЛЬТУРЫ И РАЗВИТИЯ ЯЗЫКОВ" АКИМАТА КОСТАНАЙСКОГО РАЙОНА</t>
  </si>
  <si>
    <t>020140003734</t>
  </si>
  <si>
    <t>ТОВАРИЩЕСТВО С ОГРАНИЧЕННОЙ ОТВЕТСТВЕННОСТЬЮ "РЕДАКЦИЯ ГАЗЕТЫ "МЕҢДІҚАРА ҮНІ"</t>
  </si>
  <si>
    <t>020740002748</t>
  </si>
  <si>
    <t>ГОСУДАРСТВЕННОЕ УЧРЕЖДЕНИЕ "МЕНДЫКАРИНСКАЯ ЦЕНТРАЛИЗОВАННАЯ БИБЛИОТЕЧНАЯ СИСТЕМА"</t>
  </si>
  <si>
    <t>050441008767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</si>
  <si>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"МЕНДЫКАРИНСКИЙ РАЙОННЫЙ ГОСУДАРСТВЕННЫЙ АРХИВ"</t>
  </si>
  <si>
    <t>120240021797</t>
  </si>
  <si>
    <t>КОММУНАЛЬНОЕ ГОСУДАРСТВЕННОЕ ПРЕДПРИЯТИЕ "ВЕТЕРИНАРНАЯ СТАНЦИЯ МЕНДЫКАРИНСКОГО РАЙОНА" УПРАВЛЕНИЯ ВЕТЕРИНАРИИ АКИМАТА КОСТАНАЙСКОЙ ОБЛАСТИ</t>
  </si>
  <si>
    <t>180240035460</t>
  </si>
  <si>
    <t>ТОВАРИЩЕСТВО С ОГРАНИЧЕННОЙ ОТВЕТСТВЕННОСТЬЮ "ОХРАННОЕ АГЕНТСТВО "BERKUT KST"</t>
  </si>
  <si>
    <t>181040030603</t>
  </si>
  <si>
    <t>ТОВАРИЩЕСТВО С ОГРАНИЧЕННОЙ ОТВЕТСТВЕННОСТЬЮ "CK KBS"</t>
  </si>
  <si>
    <t>210141030678</t>
  </si>
  <si>
    <t>МЕНДЫКАРИНСКИЙ ЗЕРНОВОЙ ГОСУДАРСТВЕННЫЙ СОРТОИСПЫТАТЕЛЬНЫЙ УЧАСТОК ФИЛИАЛ РЕСПУБЛИКАНСКОГО ГОСУДАРСТВЕННОГО УЧРЕЖДЕНИЯ «ГОСУДАРСТВЕННАЯ КОМИССИЯ ПО СОРТОИСПЫТАНИЮ СЕЛЬСКОХОЗЯЙСТВЕННЫХ КУЛЬТУР» МИНИСТЕРСТВА СЕЛЬСКОГО ХОЗЯЙСТВА РЕСПУБЛИКИ КАЗАХСТАН</t>
  </si>
  <si>
    <t>230140003440</t>
  </si>
  <si>
    <t>ТОВАРИЩЕСТВО С ОГРАНИЧЕННОЙ ОТВЕТСТВЕННОСТЬЮ "ОХРАННОЕ АГЕНТСТВО "СУНКАР"</t>
  </si>
  <si>
    <t>240240010260</t>
  </si>
  <si>
    <t>ТОВАРИЩЕСТВО С ОГРАНИЧЕННОЙ ОТВЕТСТВЕННОСТЬЮ "TOUFIK PLUS"</t>
  </si>
  <si>
    <t>990440004704</t>
  </si>
  <si>
    <t>ГОСУДАРСТВЕННОЕ КОММУНАЛЬНОЕ КАЗЕННОЕ ПРЕДПРИЯТИЕ «ДОМ КУЛЬТУРЫ «ЮБИЛЕЙНЫЙ» ОТДЕЛА КУЛЬТУРЫ И РАЗВИТИЯ ЯЗЫКОВ АКИМАТА МЕНДЫКАРИНСКОГО РАЙОНА</t>
  </si>
  <si>
    <t>020740002252</t>
  </si>
  <si>
    <t>ГОСУДАРСТВЕННОЕ УЧРЕЖДЕНИЕ "НАУРЗУМСКИЙ РАЙОННЫЙ ДОМ КУЛЬТУРЫ" ОТДЕЛА КУЛЬТУРЫ И РАЗВИТИЯ ЯЗЫКОВ НАУРЗУМСКОГО РАЙОНА</t>
  </si>
  <si>
    <t>020740002262</t>
  </si>
  <si>
    <t>ГОСУДАРСТВЕННОЕ УЧРЕЖДЕНИЕ "НАУРЗУМСКАЯ РАЙОННАЯ ЦЕНТРАЛИЗОВАННАЯ БИБЛИОТЕЧНАЯ СИСТЕМА" ОТДЕЛА КУЛЬТУРЫ И РАЗВИТИЯ ЯЗЫКОВ НАУРЗУМСКОГО РАЙОНА</t>
  </si>
  <si>
    <t>050341007953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</si>
  <si>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"НАУРЗУМСКИЙ РАЙОННЫЙ ГОСУДАРСТВЕННЫЙ АРХИВ"</t>
  </si>
  <si>
    <t>090140014306</t>
  </si>
  <si>
    <t>ТОВАРИЩЕСТВО С ОГРАНИЧЕННОЙ ОТВЕТСТВЕННОСТЬЮ "НАУЫРЗЫМ ТЫНЫСЫ"</t>
  </si>
  <si>
    <t>120340009820</t>
  </si>
  <si>
    <t>КОММУНАЛЬНОЕ ГОСУДАРСТВЕННОЕ ПРЕДПРИЯТИЕ "ВЕТЕРИНАРНАЯ СТАНЦИЯ НАУРЗУМСКОГО РАЙОНА" УПРАВЛЕНИЯ ВЕТЕРИНАРИИ АКИМАТА КОСТАНАЙСКОЙ ОБЛАСТИ</t>
  </si>
  <si>
    <t>950240001626</t>
  </si>
  <si>
    <t>РЕСПУБЛИКАНСКОЕ ГОСУДАРСТВЕННОЕ УЧРЕЖДЕНИЕ "НАУРЗУМСКИЙ ГОСУДАРСТВЕННЫЙ ПРИРОДНЫЙ ЗАПОВЕДНИК" КОМИТЕТА ЛЕСНОГО ХОЗЯЙСТВА И ЖИВОТНОГО МИРА МИНИСТЕРСТВА ЭКОЛОГИИ И ПРИРОДНЫХ РЕСУРСОВ РЕСПУБЛИКИ КАЗАХСТАН"</t>
  </si>
  <si>
    <t>000440004472</t>
  </si>
  <si>
    <t>ГОСУДАРСТВЕННОЕ КОММУНАЛЬНОЕ КАЗЕННОЕ ПРЕДПРИЯТИЕ "САРЫКОЛЬСКИЙ РАЙОННЫЙ ДОМ КУЛЬТУРЫ"</t>
  </si>
  <si>
    <t>020740002877</t>
  </si>
  <si>
    <t>ГОСУДАРСТВЕННОЕ УЧРЕЖДЕНИЕ "САРЫКОЛЬСКАЯ ЦЕНТРАЛИЗОВАННАЯ БИБЛИОТЕЧНАЯ СИСТЕМА" ОТДЕЛА КУЛЬТУРЫ И РАЗВИТИЯ ЯЗЫКОВ АКИМАТА САРЫКОЛЬСКОГО РАЙОНА"</t>
  </si>
  <si>
    <t>050341008921</t>
  </si>
  <si>
    <t>ФИЛИАЛ КОММУНАЛЬНОГО ГОСУДАРСТВЕННОГО УЧРЕЖДЕНИЯ "ГОСУДАРСТВЕННЫЙ АРХИВ КОСТАНАЙСКОЙ ОБЛАСТИ" УПРАВЛЕНИЯ ИНФОРМАТИЗАЦИИ, ОКАЗАНИЯ ГОСУДАРСТВЕННЫХ УСЛУГ И АРХИВОВ АКИМАТА КОСТАНАЙСКОЙ ОБЛАСТИ "САРЫКОЛЬСКИЙ РЕГИОНАЛЬНЫЙ ГОСУДАРСТВЕННЫЙ АРХИВ"</t>
  </si>
  <si>
    <t>050540002538</t>
  </si>
  <si>
    <t>ТОВАРИЩЕСТВО С ОГРАНИЧЕННОЙ ОТВЕТСТВЕННОСТЬЮ "РЕДАКЦИЯ ГАЗЕТЫ" САРЫКӨЛ"</t>
  </si>
  <si>
    <t>110240008014</t>
  </si>
  <si>
    <t>ТОВАРИЩЕСТВО С ОГРАНИЧЕННОЙ ОТВЕТСТВЕННОСТЬЮ "САРЫКӨЛ-АСТЫҚ"</t>
  </si>
  <si>
    <t>120340023142</t>
  </si>
  <si>
    <t>КОММУНАЛЬНОЕ ГОСУДАРСТВЕННОЕ ПРЕДПРИЯТИЕ "ВЕТЕРИНАРНАЯ СТАНЦИЯ САРЫКОЛЬСКОГО РАЙОНА" УПРАВЛЕНИЯ ВЕТЕРИНАРИИ АКИМАТА КОСТАНАЙСКОЙ ОБЛАСТИ</t>
  </si>
  <si>
    <t>150840011628</t>
  </si>
  <si>
    <t>ТОВАРИЩЕСТВО С ОГРАНИЧЕННОЙ ОТВЕТСТВЕННОСТЬЮ "АДЖАН"</t>
  </si>
  <si>
    <t>160840004319</t>
  </si>
  <si>
    <t>КОММУНАЛЬНОЕ ГОСУДАРСТВЕННОЕ УЧРЕЖДЕНИЕ "ДОМ ТВОРЧЕСТВА ДЕТЕЙ И ЮНОШЕСТВА ОТДЕЛА ОБРАЗОВАНИЯ САРЫКОЛЬСКОГО РАЙОНА" УПРАВЛЕНИЯ ОБРАЗОВАНИЯ АКИМАТА КОСТАНАЙСКОЙ ОБЛАСТИ</t>
  </si>
  <si>
    <t>201240008859</t>
  </si>
  <si>
    <t>ТОВАРИЩЕСТВО С ОГРАНИЧЕННОЙ ОТВЕТСТВЕННОСТЬЮ "ОА БАТЫР 2020"</t>
  </si>
  <si>
    <t>241240004175</t>
  </si>
  <si>
    <t>ТОВАРИЩЕСТВО С ОГРАНИЧЕННОЙ ОТВЕТСТВЕННОСТЬЮ "ОХРАННОЕ АГЕНСТВО СКИФ-АС"</t>
  </si>
  <si>
    <t>250240002618</t>
  </si>
  <si>
    <t>КОММУНАЛЬНОЕ ГОСУДАРСТВЕННОЕ УЧРЕЖДЕНИЕ «СПОРТИВНО-ОЗДОРОВИТЕЛЬНЫЙ КОМПЛЕКС «СҰҢҚАР» ОТДЕЛА ФИЗИЧЕСКОЙ КУЛЬТУРЫ И СПОРТА АКИМАТА САРЫКОЛЬСКОГО РАЙОНА»</t>
  </si>
  <si>
    <t>950440000162</t>
  </si>
  <si>
    <t>ТОВАРИЩЕСТВО С ОГРАНИЧЕННОЙ ОТВЕТСТВЕННОСТЬЮ "КОЛОС" ПРОИЗВОДСТВЕННО-ТОРГОВАЯ ФИРМА"</t>
  </si>
  <si>
    <t>970240019533</t>
  </si>
  <si>
    <t>ТОВАРИЩЕСТВО С ОГРАНИЧЕННОЙ ОТВЕТСТВЕННОСТЬЮ "НАДЕЖДА"-ПРОИЗВОДСТВЕННО-ТОРГОВАЯ ФИРМА"</t>
  </si>
  <si>
    <t>221040034110</t>
  </si>
  <si>
    <t>ТОВАРИЩЕСТВО С ОГРАНИЧЕННОЙ ОТВЕТСТВЕННОСТЬЮ "EUROCARGO"</t>
  </si>
  <si>
    <t>000440002505</t>
  </si>
  <si>
    <t>ТОВАРИЩЕСТВО С ОГРАНИЧЕННОЙ ОТВЕТСТВЕННОСТЬЮ "РЕДАКЦИЯ ГАЗЕТЫ "ШАМШЫРАҚ-МАЯК"</t>
  </si>
  <si>
    <t>020940001549</t>
  </si>
  <si>
    <t>КОММУНАЛЬНОЕ ГОСУДАРСТВЕННОЕ УЧРЕЖДЕНИЕ "ИСТОРИКО-КРАЕВЕДЧЕСКИЙ МУЗЕЙ ИМЕНИ Б. МАЙЛИНА" УПРАВЛЕНИЯ КУЛЬТУРЫ АКИМАТА КОСТАНАЙСКОЙ ОБЛАСТИ"</t>
  </si>
  <si>
    <t>020940003258</t>
  </si>
  <si>
    <t>ГОСУДАРСТВЕННОЕ УЧРЕЖДЕНИЕ "РАЙОННАЯ ЦЕНТРАЛИЗОВАННАЯ БИБЛИОТЕЧНАЯ СИСТЕМА" ОТДЕЛА КУЛЬТУРЫ И РАЗВИТИЯ ЯЗЫКОВ АКИМАТА РАЙОНА БЕИМБЕТА МАЙЛИНА</t>
  </si>
  <si>
    <t>050341006437</t>
  </si>
  <si>
    <t>ФИЛИАЛ КОММУНАЛЬНОЕ ГОСУДАРСТВЕННОЕ УЧРЕЖДЕНИЕ "ГОСУДАРСТВЕННЫЙ АРХИВ КОСТАНАЙСКОЙ ОБЛАСТИ" УПРАВЛЕНИЯ ИНФОРМАЦИИ, ОКАЗАНИЯ ГОСУДАРСТВЕННЫХ УСЛУГ И АРХИВОВ АКИМАТА КОСТАНАЙСКОЙ ОБЛАСТИ "ГОСУДАРСТВЕННЫЙ АРХИВ РАЙОНА БЕИМБЕТА МАЙЛИНА"</t>
  </si>
  <si>
    <t>060340004925</t>
  </si>
  <si>
    <t>ТОВАРИЩЕСТВО С ОГРАНИЧЕННОЙ ОТВЕТСТВЕННОСТЬЮ "КОММУНЭНЕРГО"</t>
  </si>
  <si>
    <t>070440007320</t>
  </si>
  <si>
    <t>ГОСУДАРСТВЕННОЕ УЧРЕЖДЕНИЕ "РАЙОННЫЙ ДОМ КУЛЬТУРЫ ИМЕНИ ЕЛУБАЯ УМУРЗАКОВА"</t>
  </si>
  <si>
    <t>111240014309</t>
  </si>
  <si>
    <t>ТОВАРИЩЕСТВО С ОГРАНИЧЕННОЙ ОТВЕТСТВЕННОСТЬЮ "МП АПАНОВКА"</t>
  </si>
  <si>
    <t>120340017970</t>
  </si>
  <si>
    <t>КОММУНАЛЬНОЕ ГОСУДАРСТВЕННОЕ ПРЕДПРИЯТИЕ "ВЕТЕРИНАРНАЯ СТАНЦИЯ РАЙОНА БЕИМБЕТА МАЙЛИНА" УПРАВЛЕНИЯ ВЕТЕРИНАРИИ АКИМАТА КОСТАНАЙСКОЙ ОБЛАСТИ</t>
  </si>
  <si>
    <t>160340022835</t>
  </si>
  <si>
    <t>ТОВАРИЩЕСТВО С ОГРАНИЧЕННОЙ ОТВЕТСТВЕННОСТЬЮ "МЕЖДУНАРОДНЫЙ КАДРОВЫЙ ЦЕНТР "ПАРТНЕР"</t>
  </si>
  <si>
    <t>160640012849</t>
  </si>
  <si>
    <t>ТОВАРИЩЕСТВО С ОГРАНИЧЕННОЙ ОТВЕТСТВЕННОСТЬЮ "ЮРИДИЧЕСКАЯ КОМПАНИЯ "КОТЛЕВСКИЙ И ПАРТНЕРЫ"</t>
  </si>
  <si>
    <t>190840010171</t>
  </si>
  <si>
    <t>ТОВАРИЩЕСТВО С ОГРАНИЧЕННОЙ ОТВЕТСТВЕННОСТЬЮ "ПРОМСПЕЦТЕХНИКА"</t>
  </si>
  <si>
    <t>200140018532</t>
  </si>
  <si>
    <t>ТОВАРИЩЕСТВО С ОГРАНИЧЕННОЙ ОТВЕТСТВЕННОСТЬЮ "AES-2020"</t>
  </si>
  <si>
    <t>220840049135</t>
  </si>
  <si>
    <t>ТОВАРИЩЕСТВО С ОГРАНИЧЕННОЙ ОТВЕТСТВЕННОСТЬЮ "ТАУКЕНАЛЕМ"</t>
  </si>
  <si>
    <t>240740010764</t>
  </si>
  <si>
    <t>ТОВАРИЩЕСТВО С ОГРАНИЧЕННОЙ ОТВЕТСТВЕННОСТЬЮ "KAZMETRICS UNIVERSAL"</t>
  </si>
  <si>
    <t>230540024537</t>
  </si>
  <si>
    <t>ТОВАРИЩЕСТВО С ОГРАНИЧЕННОЙ ОТВЕТСТВЕННОСТЬЮ "CYBERSPACE-2023"</t>
  </si>
  <si>
    <t>981140001767</t>
  </si>
  <si>
    <t>ТОВАРИЩЕСТВО С ОГРАНИЧЕННОЙ ОТВЕТСТВЕННОСТЬЮ "ШКУРАТОВ"</t>
  </si>
  <si>
    <t>140840024737</t>
  </si>
  <si>
    <t>ТОВАРИЩЕСТВО С ОГРАНИЧЕННОЙ ОТВЕТСТВЕННОСТЬЮ "ПАРАСАТТРАНС"</t>
  </si>
  <si>
    <t>060840007660</t>
  </si>
  <si>
    <t>КООПЕРАТИВ СОБСТВЕННИКОВ ПОМЕЩЕНИЙ (КВАРТИР) "СОДРУЖЕСТВО"</t>
  </si>
  <si>
    <t>080540008872</t>
  </si>
  <si>
    <t>ТОВАРИЩЕСТВО С ОГРАНИЧЕННОЙ ОТВЕТСТВЕННОСТЬЮ "СОДРУЖЕСТВО 2008"</t>
  </si>
  <si>
    <t>210440041569</t>
  </si>
  <si>
    <t>ТОВАРИЩЕСТВО С ОГРАНИЧЕННОЙ ОТВЕТСТВЕННОСТЬЮ "ЕРЕКШЕ ҚЫЗМЕТ"</t>
  </si>
  <si>
    <t>220440006088</t>
  </si>
  <si>
    <t>ТОВАРИЩЕСТВО С ОГРАНИЧЕННОЙ ОТВЕТСТВЕННОСТЬЮ "ТОБОЛ СКЛАД"</t>
  </si>
  <si>
    <t>220740033234</t>
  </si>
  <si>
    <t>ТОВАРИЩЕСТВО С ОГРАНИЧЕННОЙ ОТВЕТСТВЕННОСТЬЮ ""МЕЖДУНАРОДНЫЙ ОБРАЗОВАТЕЛЬНЫЙ УЧЕБНЫЙ ЦЕНТР "СИБИРЬ""</t>
  </si>
  <si>
    <t>020940002061</t>
  </si>
  <si>
    <t>ГОСУДАРСТВЕННОЕ УЧРЕЖДЕНИЕ "УЗУНКОЛЬСКАЯ ЦЕНТРАЛИЗОВАННАЯ БИБЛИОТЕЧНАЯ СИСТЕМА" ОТДЕЛА КУЛЬТУРЫ И РАЗВИТИЯ ЯЗЫКОВ АКИМАТА УЗУНКОЛЬСКОГО РАЙОНА</t>
  </si>
  <si>
    <t>040440003947</t>
  </si>
  <si>
    <t>ТОВАРИЩЕСТВО С ОГРАНИЧЕННОЙ ОТВЕТСТВЕННОСТЬЮ "РЕДАКЦИЯ УЗУНКОЛЬСКОЙ РАЙОННОЙ ГАЗЕТЫ "НҰРЛЫ ЖОЛ"</t>
  </si>
  <si>
    <t>050341008476</t>
  </si>
  <si>
    <t>ФИЛИАЛ КОММУНАЛЬНОГО ГОСУДАРСТВЕННОГО УЧРЕЖДЕНИЯ «ГОСУДАРСТВЕННЫЙ АРХИВ КОСТАНАЙСКОЙ ОБЛАСТИ» УПРАВЛЕНИЯ ИНФОРМАТИЗАЦИИ, ОКАЗАНИЯ ГОСУДАРСТВЕННЫХ УСЛУГ И АРХИВОВ АКИМАТА КОСТАНАЙСКОЙ ОБЛАСТИ «УЗУНКОЛЬСКИЙ РАЙОННЫЙ ГОСУДАРСТВЕННЫЙ АРХИВ»</t>
  </si>
  <si>
    <t>060340006505</t>
  </si>
  <si>
    <t>ГОСУДАРСТВЕННОЕ КОММУНАЛЬНОЕ КАЗЕННОЕ ПРЕДПРИЯТИЕ "УЗУНКОЛЬСКИЙ РАЙОННЫЙ ДОМ КУЛЬТУРЫ" ОТДЕЛА КУЛЬТУРЫ И РАЗВИТИЯ ЯЗЫКОВ АКИМАТА УЗУНКОЛЬСКОГО РАЙОНА</t>
  </si>
  <si>
    <t>120340013165</t>
  </si>
  <si>
    <t>КОММУНАЛЬНОЕ ГОСУДАРСТВЕННОЕ ПРЕДПРИЯТИЕ "ВЕТЕРИНАРНАЯ СТАНЦИЯ УЗУНКОЛЬСКОГО РАЙОНА" УПРАВЛЕНИЯ ВЕТЕРИНАРИИ АКИМАТА КОСТАНАЙСКОЙ ОБЛАСТИ</t>
  </si>
  <si>
    <t>211040030804</t>
  </si>
  <si>
    <t>ТОВАРИЩЕСТВО С ОГРАНИЧЕННОЙ ОТВЕТСТВЕННОСТЬЮ "OMIR JOLY"</t>
  </si>
  <si>
    <t>230140015018</t>
  </si>
  <si>
    <t>ТОВАРИЩЕСТВО С ОГРАНИЧЕННОЙ ОТВЕТСТВЕННОСТЬЮ "TECHNICAL SUPERVISION DEPARTMENT"</t>
  </si>
  <si>
    <t>160640006884</t>
  </si>
  <si>
    <t>ТОВАРИЩЕСТВО С ОГРАНИЧЕННОЙ ОТВЕТСТВЕННОСТЬЮ "ПФ ЕРШОВСКАЯ"</t>
  </si>
  <si>
    <t>980540001008</t>
  </si>
  <si>
    <t>ТОВАРИЩЕСТВО С ОГРАНИЧЕННОЙ ОТВЕТСТВЕННОСТЬЮ "ТЛЕС"</t>
  </si>
  <si>
    <t>000840004823</t>
  </si>
  <si>
    <t>ПОТРЕБИТЕЛЬСКИЙ КООПЕРАТИВ "САДОВОДЧЕСКОЕ ТОВАРИЩЕСТВО "ВОДНИК"</t>
  </si>
  <si>
    <t>010140002704</t>
  </si>
  <si>
    <t>ТОВАРИЩЕСТВО С ОГРАНИЧЕННОЙ ОТВЕТСТВЕННОСТЬЮ "СОЮЗ-СЕРВИС"</t>
  </si>
  <si>
    <t>010740002032</t>
  </si>
  <si>
    <t>ТОВАРИЩЕСТВО С ОГРАНИЧЕННОЙ ОТВЕТСТВЕННОСТЬЮ "ФЕДОРОВСКИЕ НОВОСТИ"</t>
  </si>
  <si>
    <t>020940001806</t>
  </si>
  <si>
    <t>КОММУНАЛЬНОЕ ГОСУДАРСТВЕННОЕ УЧРЕЖДЕНИЕ "ЦЕНТРАЛИЗОВАННАЯ ИНФОРМАЦИОННО - БИБЛИОТЕЧНАЯ СИСТЕМА ОТДЕЛА КУЛЬТУРЫ И РАЗВИТИЯ ЯЗЫКОВ АКИМАТА ФЕДОРОВСКОГО РАЙОНА"</t>
  </si>
  <si>
    <t>050341008139</t>
  </si>
  <si>
    <t>ФИЛИАЛ КОММУНАЛЬНОГО ГОСУДАРСТВЕННОГО УЧРЕЖДЕНИЯ «ГОСУДАРСТВЕННЫЙ АРХИВ КОСТАНАЙСКОЙ ОБЛАСТИ» УПРАВЛЕНИЯ ИНФОРМАТИЗАЦИИ, ОКАЗАНИЯ ГОСУДАРСТВЕННЫХ УСЛУГ И АРХИВОВ АКИМАТА КОСТАНАЙСКОЙ ОБЛАСТИ «ФЕДОРОВСКИЙ РАЙОННЫЙ ГОСУДАРСТВЕННЫЙ АРХИВ»</t>
  </si>
  <si>
    <t>050740004155</t>
  </si>
  <si>
    <t>ГОСУДАРСТВЕННОЕ КОММУНАЛЬНОЕ ПРЕДПРИЯТИЕ РАЙОННЫЙ ДОМ КУЛЬТУРЫ ЖАСТАР ОТДЕЛА КУЛЬТУРЫ И РАЗВИТИЯ ЯЗЫКОВ АКИМАТА ФЕДОРОВСКОГО РАЙОНА</t>
  </si>
  <si>
    <t>050740008693</t>
  </si>
  <si>
    <t>ТОВАРИЩЕСТВО С ОГРАНИЧЕННОЙ ОТВЕТСТВЕННОСТЬЮ "СОЮЗ АВТО"</t>
  </si>
  <si>
    <t>061140005700</t>
  </si>
  <si>
    <t>ТОВАРИЩЕСТВО С ОГРАНИЧЕННОЙ ОТВЕТСТВЕННОСТЬЮ "КОМПАНИЯ "АТЛАС - И У"</t>
  </si>
  <si>
    <t>090940006483</t>
  </si>
  <si>
    <t>ТОВАРИЩЕСТВО С ОГРАНИЧЕННОЙ ОТВЕТСТВЕННОСТЬЮ "OLATE COMPANY" ("ОЛЭЙТ КАМПАНИ")</t>
  </si>
  <si>
    <t>110340018312</t>
  </si>
  <si>
    <t>ТОВАРИЩЕСТВО С ОГРАНИЧЕННОЙ ОТВЕТСТВЕННОСТЬЮ "ЮРАГРО-СЕРВИС"</t>
  </si>
  <si>
    <t>110540016185</t>
  </si>
  <si>
    <t>ТОВАРИЩЕСТВО С ОГРАНИЧЕННОЙ ОТВЕТСТВЕННОСТЬЮ "ДИА-СОФТ"</t>
  </si>
  <si>
    <t>120340008357</t>
  </si>
  <si>
    <t>КОММУНАЛЬНОЕ ГОСУДАРСТВЕННОЕ ПРЕДПРИЯТИЕ «ВЕТЕРИНАРНАЯ СТАНЦИЯ ФЕДОРОВСКОГО РАЙОНА» УПРАВЛЕНИЯ ВЕТЕРИНАРИИ АКИМАТА КОСТАНАЙСКОЙ ОБЛАСТИ</t>
  </si>
  <si>
    <t>150440031569</t>
  </si>
  <si>
    <t>ПОТРЕБИТЕЛЬСКИЙ КООПЕРАТИВ "ОБЩЕСТВО ВЗАИМНОГО СТРАХОВАНИЯ В РАСТЕНИЕВОДСТВЕ "ЗОЛОТОЙ ЗЛАК"</t>
  </si>
  <si>
    <t>210141026947</t>
  </si>
  <si>
    <t>ФЕДОРОВСКИЙ ЗЕРНОВОЙ ГОСУДАРСТВЕННЫЙ СОРТОИСПЫТАТЕЛЬНЫЙ УЧАСТОК ФИЛИАЛ РЕСПУБЛИКАНСКОГО ГОСУДАРСТВЕННОГО УЧРЕЖДЕНИЯ «ГОСУДАРСТВЕННАЯ КОМИССИЯ ПО СОРТОИСПЫТАНИЮ СЕЛЬСКОХОЗЯЙСТВЕННЫХ КУЛЬТУР» МИНИСТЕРСТВА СЕЛЬСКОГО ХОЗЯЙСТВА РЕСПУБЛИКИ КАЗАХСТАН</t>
  </si>
  <si>
    <t>241140039052</t>
  </si>
  <si>
    <t>ТОВАРИЩЕСТВО С ОГРАНИЧЕННОЙ ОТВЕТСТВЕННОСТЬЮ "РЫСПАЕВА"</t>
  </si>
  <si>
    <t>981140002400</t>
  </si>
  <si>
    <t>ТОВАРИЩЕСТВО С ОГРАНИЧЕННОЙ ОТВЕТСТВЕННОСТЬЮ "ФИРМА "ВОСТОК"</t>
  </si>
  <si>
    <t>140840025081</t>
  </si>
  <si>
    <t>КОММУНАЛЬНОЕ ГОСУДАРСТВЕННОЕ КАЗЕННОЕ ПРЕДПРИЯТИЕ «КЛУБ СЕЛА КУМБАЗАР» КОММУНАЛЬНОГО ГОСУДАРСТВЕННОГО УЧРЕЖДЕНИЯ «АППАРАТ АКИМА СЕЛЬСКОГО ОКРУГА БЕКБАУЫЛ»</t>
  </si>
  <si>
    <t>991240006032</t>
  </si>
  <si>
    <t>СЕЛЬСКИЙ ПОТРЕБИТЕЛЬСКИЙ КООПЕРАТИВ ШИЕЛИЙСКИЙ СЕЛЬСКИЙ ПОТРЕБИТЕЛЬСКИЙ КООПЕРАТИВ</t>
  </si>
  <si>
    <t>140440013251</t>
  </si>
  <si>
    <t>КОММУНАЛЬНОЕ ГОСУДАРСТВЕННОЕ КАЗЕННОЕ ПРЕДПРИЯТИЕ «СЕЛЬСКИЙ КЛУБ КЫРАШ» АППАРАТА АКИМА СЕЛЬСКОГО ОКРУГА КЫРАШ»</t>
  </si>
  <si>
    <t>050140013499</t>
  </si>
  <si>
    <t>ТОВАРИЩЕСТВО С ОГРАНИЧЕННОЙ ОТВЕТСТВЕННОСТЬЮ "АҚБОЗАТ LTD"</t>
  </si>
  <si>
    <t>180340016943</t>
  </si>
  <si>
    <t>ТОВАРИЩЕСТВО С ОГРАНИЧЕННОЙ ОТВЕТСТВЕННОСТЬЮ "АЛТЫН СПЕЦ СТРОЙ"</t>
  </si>
  <si>
    <t>250341004128</t>
  </si>
  <si>
    <t>КЫЗЫЛОРДИНСКИЙ ФИЛИАЛ ТОВАРИЩЕСТВА С ОГРАНИЧЕННОЙ ОТВЕТСТВЕННОСТЬЮ "КАЗАХСКИЙ НАУЧНО-ИССЛЕДОВАТЕЛЬСКИЙ ИНСТИТУТ ЛЕСНОГО ХОЗЯЙСТВА И АГРОЛЕСОМЕЛИОРАЦИИ ИМЕНИ А.Н.БУКЕЙХАНА"</t>
  </si>
  <si>
    <t>180340036551</t>
  </si>
  <si>
    <t>ТОВАРИЩЕСТВО С ОГРАНИЧЕННОЙ ОТВЕТСТВЕННОСТЬЮ "КЕДЕН ТРАНЗИТ"</t>
  </si>
  <si>
    <t>080540010069</t>
  </si>
  <si>
    <t>ТОВАРИЩЕСТВО С ОГРАНИЧЕННОЙ ОТВЕТСТВЕННОСТЬЮ "ЕРКЕ-ЕЛ LTD"</t>
  </si>
  <si>
    <t>171240014865</t>
  </si>
  <si>
    <t>ТОВАРИЩЕСТВО С ОГРАНИЧЕННОЙ ОТВЕТСТВЕННОСТЬЮ "QYZMET STANDART"</t>
  </si>
  <si>
    <t>140840013098</t>
  </si>
  <si>
    <t>КОММУНАЛЬНОЕ ГОСУДАРСТВЕННОЕ КАЗЕННОЕ ПРЕДПРИЯТИЕ "КЛУБ СЕЛЬСКОГО ОКРУГА ЖАНАЖОЛ" КОММУНАЛЬНОГО ГОСУДАРСТВЕННОГО УЧРЕЖДЕНИЯ "АППАРАТА АКИМА СЕЛЬСКОГО ОКРУГА ЖАНАЖОЛ"</t>
  </si>
  <si>
    <t>140340001402</t>
  </si>
  <si>
    <t>ТОВАРИЩЕСТВО С ОГРАНИЧЕННОЙ ОТВЕТСТВЕННОСТЬЮ "МАКС ГРУПП"</t>
  </si>
  <si>
    <t>141240026145</t>
  </si>
  <si>
    <t>ГОСУДАРСТВЕННОЕ КОММУНАЛЬНОЕ КАЗЕННОЕ ПРЕДПРИЯТИЕ "СЕЛЬСКИЙ КЛУБ ЛАКАЛЫ" АППАРАТ АКИМА СЕЛЬСКОГО ОКУРГА ТАСАРЫК</t>
  </si>
  <si>
    <t>140740025216</t>
  </si>
  <si>
    <t>КОММУНАЛЬНОЕ ГОСУДАРСТВЕННОЕ КАЗЕННОЕ ПРЕДПРИЯТИЕ "СЕЛЬСКИЙ КЛУБ ЖАНАДАРИЯ" АППАРАТА АКИМА СЕЛЬСКОГО ОКРУГА ЖАНАДАРИЯ</t>
  </si>
  <si>
    <t>190341014746</t>
  </si>
  <si>
    <t>ФИЛИАЛ «МЕМОРИАЛЬНЫЙ МУЗЕЙ ИСКУССТВ НАРТАЯ БЕКЕЖАНОВА» КОММУНАЛЬНОГО ГОСУДАРСТВЕННОГО КАЗЕННОГО ПРЕДПРИЯТИЯ "КЫЗЫЛОРДИНСКИЙ ОБЛАСТНОЙ ИСТОРИКО-КРАЕВЕДЧЕСКИЙ МУЗЕЙ" УПРАВЛЕНИЯ КУЛЬТУРЫ, АРХИВОВ И ДОКУМЕНТАЦИИ КЫЗЫЛОРДИНСКОЙ ОБЛАСТИ</t>
  </si>
  <si>
    <t>060440006043</t>
  </si>
  <si>
    <t>ТОВАРИЩЕСТВО С ОГРАНИЧЕННОЙ ОТВЕТСТВЕННОСТЬЮ "ОРДА IT СЕРВИС"</t>
  </si>
  <si>
    <t>190241007482</t>
  </si>
  <si>
    <t>ФИЛИАЛ «КАЗАЛИНСКИЙ РАЙОННЫЙ АРХИВ» КОММУНАЛЬНОГО ГОСУДАРСТВЕННОГО УЧРЕЖДЕНИЯ «КЫЗЫЛОРДИНСКИЙ ОБЛАСТНОЙ ГОСУДАРСТВЕННЫЙ АРХИВ» УПРАВЛЕНИЯ КУЛЬТУРЫ, АРХИВОВ И ДОКУМЕНТАЦИИ КЫЗЫЛОРДИНСКОЙ ОБЛАСТИ»</t>
  </si>
  <si>
    <t>960840011191</t>
  </si>
  <si>
    <t>ПОЛНОЕ ТОВАРИЩЕСТВО "АНАТОЛИЙ И КОМПАНИЯ"</t>
  </si>
  <si>
    <t>100240018307</t>
  </si>
  <si>
    <t>ТОВАРИЩЕСТВО С ОГРАНИЧЕННОЙ ОТВЕТСТВЕННОСТЬЮ "КАЗАХСТАН ТЕХСНАБ"</t>
  </si>
  <si>
    <t>250140021928</t>
  </si>
  <si>
    <t>ТОВАРИЩЕСТВО С ОГРАНИЧЕННОЙ ОТВЕТСТВЕННОСТЬЮ "БЕРЕКЕ ГТ"</t>
  </si>
  <si>
    <t>961140002704</t>
  </si>
  <si>
    <t>ПОТРЕБИТЕЛЬСКИЙ КООПЕРАТИВ "КООПЕРАТИВ СОБСТВЕННИКОВ КВАРТИР "АЛИ"</t>
  </si>
  <si>
    <t>110340002376</t>
  </si>
  <si>
    <t>ТОВАРИЩЕСТВО С ОГРАНИЧЕННОЙ ОТВЕТСТВЕННОСТЬЮ "АКНУРПРОМСЕРВИС"</t>
  </si>
  <si>
    <t>040640003230</t>
  </si>
  <si>
    <t>ТОВАРИЩЕСТВО С ОГРАНИЧЕННОЙ ОТВЕТСТВЕННОСТЬЮ "GEO ENGINEERING KAZAKHSTAN" (ГЕО ИНЖИНИРИНГ КАЗАХСТАН)</t>
  </si>
  <si>
    <t>151140018355</t>
  </si>
  <si>
    <t>ТОВАРИЩЕСТВО С ОГРАНИЧЕННОЙ ОТВЕТСТВЕННОСТЬЮ "ПСК БЕРЕКЕ"</t>
  </si>
  <si>
    <t>180141032011</t>
  </si>
  <si>
    <t>ФИЛИАЛ ТОВАРИЩЕСТВА С ОГРАНИЧЕННОЙ ОТВЕТСТВЕННОСТЬЮ "КОЛЛЕКТОРСКОЕ АГЕНТСТВО "BIG ALMATY GROUP" В ГОРОДЕ КЫЗЫЛОРДА</t>
  </si>
  <si>
    <t>210240023811</t>
  </si>
  <si>
    <t>ТОВАРИЩЕСТВО С ОГРАНИЧЕННОЙ ОТВЕТСТВЕННОСТЬЮ "CLEAN SERVICE ALA"</t>
  </si>
  <si>
    <t>201240020005</t>
  </si>
  <si>
    <t>ТОВАРИЩЕСТВО С ОГРАНИЧЕННОЙ ОТВЕТСТВЕННОСТЬЮ ""RAMAZAN" KA"</t>
  </si>
  <si>
    <t>220240027965</t>
  </si>
  <si>
    <t>ТОВАРИЩЕСТВО С ОГРАНИЧЕННОЙ ОТВЕТСТВЕННОСТЬЮ "ЭКСПЕРТ KZO"</t>
  </si>
  <si>
    <t>140940001860</t>
  </si>
  <si>
    <t>КОММУНАЛЬНОЕ ГОСУДАРСТВЕННОЕ КАЗЕНННОЕ ПРЕДПРИЯТИЕ «КЛУБ СЕЛА ЖИНИШКЕКУМ» КОММУНАЛЬНОГО ГОСУДАРСТВЕННОГО УЧРЕЖДЕНИЯ «АППАРАТ АКИМА СЕЛЬСКОГО ОКРУГА АТАНШИ»</t>
  </si>
  <si>
    <t>140440002226</t>
  </si>
  <si>
    <t>ТОВАРИЩЕСТВО С ОГРАНИЧЕННОЙ ОТВЕТСТВЕННОСТЬЮ "ГЕО - ESMK"</t>
  </si>
  <si>
    <t>000640000010</t>
  </si>
  <si>
    <t>ТОВАРИЩЕСТВО С ОГРАНИЧЕННОЙ ОТВЕТСТВЕННОСТЬЮ   "БУМЕР ЛТД"</t>
  </si>
  <si>
    <t>001240006137</t>
  </si>
  <si>
    <t>ТОВАРИЩЕСТВО С ОГРАНИЧЕННОЙ ОТВЕТСТВЕННОСТЬЮ "КЫЗЫЛОРДА БЫТ СЕРВИС"</t>
  </si>
  <si>
    <t>130640007966</t>
  </si>
  <si>
    <t>ТОВАРИЩЕСТВО С ОГРАНИЧЕННОЙ ОТВЕТСТВЕННОСТЬЮ "DELTA GROUP PLUS"</t>
  </si>
  <si>
    <t>971240005030</t>
  </si>
  <si>
    <t>ТОВАРИЩЕСТВО С ОГРАНИЧЕННОЙ ОТВЕТСТВЕННОСТЬЮ "АКБУЛАК-2"</t>
  </si>
  <si>
    <t>050240020753</t>
  </si>
  <si>
    <t>ТОВАРИЩЕСТВО С ОГРАНИЧЕННОЙ ОТВЕТСТВЕННОСТЬЮ  "БАРС ЕВРАЗИИ"</t>
  </si>
  <si>
    <t>140240012901</t>
  </si>
  <si>
    <t>КОММУНАЛЬНОЕ ГОСУДАРСТВЕННОЕ КАЗЕННОЕ ПРЕДПРИЯТИЕ СЕЛЬСКИЙ ДОМ КУЛЬТУРЫ "ТАРТОГАЙ" АППАРАТА АКИМА СЕЛЬСКОГО ОКРУГА ТАРТОГАЙ</t>
  </si>
  <si>
    <t>130240001556</t>
  </si>
  <si>
    <t>ТОВАРИЩЕСТВО С ОГРАНИЧЕННОЙ ОТВЕТСТВЕННОСТЬЮ "НЕЗАВИСИМАЯ ОЦЕНОЧНАЯ КОМПАНИЯ "GARANT"</t>
  </si>
  <si>
    <t>230440000299</t>
  </si>
  <si>
    <t>ТОВАРИЩЕСТВО С ОГРАНИЧЕННОЙ ОТВЕТСТВЕННОСТЬЮ "SMARTPRO CONSALTING"</t>
  </si>
  <si>
    <t>050840003389</t>
  </si>
  <si>
    <t>ТОВАРИЩЕСТВО С ОГРАНИЧЕННОЙ ОТВЕТСТВЕННОСТЬЮ "НАУРЫЗ КУРЫЛЫС"</t>
  </si>
  <si>
    <t>190240027411</t>
  </si>
  <si>
    <t>ТОВАРИЩЕСТВО С ОГРАНИЧЕННОЙ ОТВЕТСТВЕННОСТЬЮ ""GRAND SERVICE KZ""</t>
  </si>
  <si>
    <t>080742015286</t>
  </si>
  <si>
    <t>ПРЕДСТАВИТЕЛЬСТВО ТОВАРИЩЕСТВА С ОГРАНИЧЕННОЙ ОТВЕТСТВЕННОСТЬЮ "КОЛЛЕКТОРСКОЕ АГЕНТСТВО КАЗАХСТАН СЕКЬЮРИТИ СИСТЕМ" В КЫЗЫЛОРДИНСКОЙ ОБЛАСТИ</t>
  </si>
  <si>
    <t>041240010668</t>
  </si>
  <si>
    <t>ТОВАРИЩЕСТВО С ОГРАНИЧЕННОЙ ОТВЕТСТВЕННОСТЬЮ "БАЙТЕРЕК" ГАЗЕТІ"</t>
  </si>
  <si>
    <t>050540004168</t>
  </si>
  <si>
    <t>ТОВАРИЩЕСТВО С ОГРАНИЧЕННОЙ ОТВЕТСТВЕННОСТЬЮ "ОХРАННАЯ СЛУЖБА ПАМИР"</t>
  </si>
  <si>
    <t>140840024093</t>
  </si>
  <si>
    <t>КОММУНАЛЬНОЕ ГОСУДАРСТВЕННОЕ КАЗЕННОЕ ПРЕДПРИЯТИЕ "КЛУБ СЕЛА КАМЫСТЫБАС" КОММУНАЛЬНОГО ГОСУДАРСТВЕННОГО УЧРЕЖДЕНИЯ "АППАРАТ АКИМА СЕЛЬСКОГО ОКРУГА КАМЫСТЫБАС"</t>
  </si>
  <si>
    <t>140840026030</t>
  </si>
  <si>
    <t>КОММУНАЛЬНОЕ ГОСУДАРСТВЕННОЕ КАЗЕННОЕ ПРЕДПРИЯТИЕ "КЛУБ СЕЛА ЕРИМБЕТЖАГА" КОММУНАЛЬНОГО ГОСУДАРСТВЕННОГО УЧРЕЖДЕНИЯ "АППАРАТ АКИМА СЕЛЬСКОГО ОКРУГА КАРАКУМ"</t>
  </si>
  <si>
    <t>150340016452</t>
  </si>
  <si>
    <t>ТОВАРИЩЕСТВО С ОГРАНИЧЕННОЙ ОТВЕТСТВЕННОСТЬЮ "ДАМИРЖОБАҚҰРЫЛЫС"</t>
  </si>
  <si>
    <t>051140000450</t>
  </si>
  <si>
    <t>ТОВАРИЩЕСТВО С ОГРАНИЧЕННОЙ ОТВЕТСТВЕННОСТЬЮ "МОДУЛОР-21"</t>
  </si>
  <si>
    <t>180340036571</t>
  </si>
  <si>
    <t>ТОО "ORDA M-SOLUTIONS"</t>
  </si>
  <si>
    <t>250540020220</t>
  </si>
  <si>
    <t>ТОВАРИЩЕСТВО С ОГРАНИЧЕННОЙ ОТВЕТСТВЕННОСТЬЮ "INFINITY TRUST CAPITAL"</t>
  </si>
  <si>
    <t>130240011236</t>
  </si>
  <si>
    <t>ТОВАРИЩЕСТВО С ОГРАНИЧЕННОЙ ОТВЕТСТВЕННОСТЬЮ "RANGE OIL"</t>
  </si>
  <si>
    <t>210840020958</t>
  </si>
  <si>
    <t>ТОВАРИЩЕСТВО С ОГРАНИЧЕННОЙ ОТВЕТСТВЕННОСТЬЮ "QUALITY EXPRESS"</t>
  </si>
  <si>
    <t>960840002370</t>
  </si>
  <si>
    <t>ПОТРЕБИТЕЛЬСКИЙ КООПЕРАТИВ "КООПЕРАТИВ СОБСТВЕННИКОВ КВАРТИР "ТАЛАП"</t>
  </si>
  <si>
    <t>180540019599</t>
  </si>
  <si>
    <t>ТОВАРИЩЕСТВО С ОГРАНИЧЕННОЙ ОТВЕТСТВЕННОСТЬЮ "КОМПАНИЯ ДАЛА-2"</t>
  </si>
  <si>
    <t>120640008586</t>
  </si>
  <si>
    <t>ТОВАРИЩЕСТВО С ОГРАНИЧЕННОЙ ОТВЕТСТВЕННОСТЬЮ "НҰРЛАН ҚҰРЫЛЫС СЕРВИС"</t>
  </si>
  <si>
    <t>140840026029</t>
  </si>
  <si>
    <t>КОММУНАЛЬНОЕ ГОСУДАРСТВЕННОЕ КАЗЕННОЕ ПРЕДПРИЯТИЕ "КЛУБ СЕЛА РАЙЫМ" КОММУНАЛЬНОГО ГОСУДАРСТВЕННОГО УЧРЕЖДЕНИЯ "АППАРАТ АКИМА СЕЛЬСКОГО ОКРУГА ЖЕТЕС БИ"</t>
  </si>
  <si>
    <t>210440004307</t>
  </si>
  <si>
    <t>ТОВАРИЩЕСТВО С ОГРАНИЧЕННОЙ ОТВЕТСТВЕННОСТЬЮ "IN DIGIT"</t>
  </si>
  <si>
    <t>180140003489</t>
  </si>
  <si>
    <t>ТОВАРИЩЕСТВО С ОГРАНИЧЕННОЙ ОТВЕТСТВЕННОСТЬЮ "АМАН-ЕР И К"</t>
  </si>
  <si>
    <t>970940002316</t>
  </si>
  <si>
    <t>970440004126</t>
  </si>
  <si>
    <t>КООПЕРАТИВ СОБСТВЕННЫХ КВАРТИР (НЕЖИЛЫХ ПОМЕЩЕНИЙ) "ЖАНҰЯ"</t>
  </si>
  <si>
    <t>090440002125</t>
  </si>
  <si>
    <t>ТОВАРИЩЕСТВО С ОГРАНИЧЕННОЙ ОТВЕТСТВЕННОСТЬЮ "ОХРАННОЕ АГЕНТСТВО "КАРДИНАЛ-СЕКЬЮРИТИ"</t>
  </si>
  <si>
    <t>180440030615</t>
  </si>
  <si>
    <t>ТОВАРИЩЕСТВО С ОГРАНИЧЕННОЙ ОТВЕТСТВЕННОСТЬЮ "СК РИЗАЛИТ"</t>
  </si>
  <si>
    <t>240840034399</t>
  </si>
  <si>
    <t>КГУ «ДЕТСКО-ЮНОШЕСКИХ КЛУБОВ ФИЗИЧЕСКОЙ ПОДГОТОВКИ КАРМАКШИНСКОГО РАЙОННОГО ОТДЕЛА ФИЗИЧЕСКОГО ВОСПИТАНИЯ, СПОРТА И ТУРИЗМА»</t>
  </si>
  <si>
    <t>030540005300</t>
  </si>
  <si>
    <t>ТОВАРИЩЕСТВО С ОГРАНИЧЕННОЙ ОТВЕТСТВЕННОСТЬЮ "БИС-СТРОЙ"</t>
  </si>
  <si>
    <t>961140002843</t>
  </si>
  <si>
    <t>КЫЗЫЛОРДИНСКИЙ ГОРОДСКОЙ ПОТРЕБИТЕЛЬСКИЙ  КООПЕРАТИВ СОБСТВЕННИКОВ КВАРТИР "АССЕЛЬ"</t>
  </si>
  <si>
    <t>140240012937</t>
  </si>
  <si>
    <t>ТОВАРИЩЕСТВО С ОГРАНИЧЕННОЙ ОТВЕТСТВЕННОСТЬЮ "КАЗАГРОИНВЕСТ-2020"</t>
  </si>
  <si>
    <t>120140013396</t>
  </si>
  <si>
    <t>КОММУНАЛЬНОЕ ГОСУДАРСТВЕННОЕ ПРЕДПРИЯТИЕ НА ПРАВЕ ХОЗЯЙСТВЕННОГО ВЕДЕНИЯ «АРАЛЬСКАЯ РАЙОННАЯ ВЕТЕРИНАРНАЯ СТАНЦИЯ» УПРАВЛЕНИЯ ВЕТЕРИНАРИИ КЫЗЫЛОРДИНСКОЙ ОБЛАСТИ»</t>
  </si>
  <si>
    <t>200240025866</t>
  </si>
  <si>
    <t>ТОВАРИЩЕСТВО С ОГРАНИЧЕННОЙ ОТВЕТСТВЕННОСТЬЮ "FIRST BA (ФЁСТ БА)"</t>
  </si>
  <si>
    <t>190241009568</t>
  </si>
  <si>
    <t>ФИЛИАЛ «КЫЗЫЛОРДИНСКИЙ ГОРОДСКОЙ АРХИВ» КОММУНАЛЬНОЕ ГОСУДАРСТВЕННОЕ УЧРЕЖДЕНИЕ «КЫЗЫЛОРДИНСКИЙ ОБЛАСТНОЙ ГОСУДАРСТВЕННЫЙ АРХИВ» УПРАВЛЕНИЯ КУЛЬТУРЫ, АРХИВОВ И ДОКУМЕНТАЦИИ КЫЗЫЛОРДИНСКОЙ ОБЛАСТИ»</t>
  </si>
  <si>
    <t>180140039599</t>
  </si>
  <si>
    <t>ТОВАРИЩЕСТВО С ОГРАНИЧЕННОЙ ОТВЕТСТВЕННОСТЬЮ "ЖАНСАЯ KZ"</t>
  </si>
  <si>
    <t>140440014110</t>
  </si>
  <si>
    <t>КОММУНАЛЬНОЕ ГОСУДАРСТВЕННОЕ КАЗЕННОЕ ПРЕДПРИЯТИЕ «СЕЛЬСКИЙ КЛУБ КОСУЙЕНКИ» АППАРАТА АКИМА СЕЛЬСКОГО ОКРУГА КОСУЙЕНКИ»</t>
  </si>
  <si>
    <t>100140016723</t>
  </si>
  <si>
    <t>ТОВАРИЩЕСТВО С ОГРАНИЧЕННОЙ ОТВЕТСТВЕННОСТЬЮ "ДОСТАР СТРОЙ ГРУПП"</t>
  </si>
  <si>
    <t>070340021293</t>
  </si>
  <si>
    <t>ТОВАРИЩЕСТВО С ОГРАНИЧЕННОЙ ОТВЕТСТВЕННОСТЬЮ "ABAKHAN COMPANY"</t>
  </si>
  <si>
    <t>171140006375</t>
  </si>
  <si>
    <t>ТОВАРИЩЕСТВО С ОГРАНИЧЕННОЙ ОТВЕТСТВЕННОСТЬЮ "ТАЙМАС СТРОЙ СЕРВИС"</t>
  </si>
  <si>
    <t>040140008461</t>
  </si>
  <si>
    <t>ТОВАРИЩЕСТВО С ОГРАНИЧЕННОЙ ОТВЕТСТВЕННОСТЬЮ "ШУАК ШИЕЛИ"</t>
  </si>
  <si>
    <t>230340020295</t>
  </si>
  <si>
    <t>ТОВАРИЩЕСТВО С ОГРАНИЧЕННОЙ ОТВЕТСТВЕННОСТЬЮ "КЕРЕЙ-А"</t>
  </si>
  <si>
    <t>141240003224</t>
  </si>
  <si>
    <t>ТОВАРИЩЕСТВО С ОГРАНИЧЕННОЙ ОТВЕТСТВЕННОСТЬЮ "АЗАМАТ - СЕРВИС KZ"</t>
  </si>
  <si>
    <t>081040007826</t>
  </si>
  <si>
    <t>ТОВАРИЩЕСТВО С ОГРАНИЧЕННОЙ ОТВЕТСТВЕННОСТЬЮ "ШЕБЕР-ПРИНТ"</t>
  </si>
  <si>
    <t>230740005855</t>
  </si>
  <si>
    <t>КОММУНАЛЬНОЕ ГОСУДАРСТВЕННОЕ УЧРЕЖДЕНИЕ «ЦЕНТР «АНАҒА ТАҒЗЫМ» УПРАВЛЕНИЯ КУЛЬТУРЫ, АРХИВОВ И ДОКУМЕНТАЦИИ КЫЗЫЛОРДИНСКОЙ ОБЛАСТИ»</t>
  </si>
  <si>
    <t>220740047839</t>
  </si>
  <si>
    <t>ТОВАРИЩЕСТВО С ОГРАНИЧЕННОЙ ОТВЕТСТВЕННОСТЬЮ "AIZHULDYZ PRODUCTION"</t>
  </si>
  <si>
    <t>101240012142</t>
  </si>
  <si>
    <t>ТОВАРИЩЕСТВО С ОГРАНИЧЕННОЙ ОТВЕТСТВЕННОСТЬЮ "КЫЗЫЛОРДА НУР СТРОЙ ИНЖИНИРИНГ"</t>
  </si>
  <si>
    <t>260140021226</t>
  </si>
  <si>
    <t>ТОВАРИЩЕСТВО С ОГРАНИЧЕННОЙ ОТВЕТСТВЕННОСТЬЮ "AKARAI"</t>
  </si>
  <si>
    <t>181240023816</t>
  </si>
  <si>
    <t>ТОВАРИЩЕСТВО С ОГРАНИЧЕННОЙ ОТВЕТСТВЕННОСТЬЮ "АНЕР ГРУПП"</t>
  </si>
  <si>
    <t>980440003972</t>
  </si>
  <si>
    <t>ТОВАРИЩЕСТВО С ОГРАНИЧЕННОЙ ОТВЕТСТВЕННОСТЬЮ "СЕТА"</t>
  </si>
  <si>
    <t>190440025849</t>
  </si>
  <si>
    <t>ТОВАРИЩЕСТВО С ОГРАНИЧЕННОЙ ОТВЕТСТВЕННОСТЬЮ "ДАМУ» БІЛІМ БЕРУ ЖҰМЫСПЕН ҚАМТУ ЖӘНЕ ОҢАЛТУ ТЕРАПИЯ ОРТАЛЫҒЫ"</t>
  </si>
  <si>
    <t>251240026073</t>
  </si>
  <si>
    <t>ТОВАРИЩЕСТВО С ОГРАНИЧЕННОЙ ОТВЕТСТВЕННОСТЬЮ "SULEIMEN DIGITAL SOLUTIONS"</t>
  </si>
  <si>
    <t>090240005271</t>
  </si>
  <si>
    <t>ТОВАРИЩЕСТВО С ОГРАНИЧЕННОЙ ОТВЕТСТВЕННОСТЬЮ "АБС-МҰНАЙ ӨНІМДЕРІ"</t>
  </si>
  <si>
    <t>200140009345</t>
  </si>
  <si>
    <t>ТОВАРИЩЕСТВО С ОГРАНИЧЕННОЙ ОТВЕТСТВЕННОСТЬЮ "ЕР КУРЫЛЫС МОНТАЖ"</t>
  </si>
  <si>
    <t>240640032622</t>
  </si>
  <si>
    <t>ТОВАРИЩЕСТВО С ОГРАНИЧЕННОЙ ОТВЕТСТВЕННОСТЬЮ "KZ ЛИДЕР KIDS"</t>
  </si>
  <si>
    <t>230240011801</t>
  </si>
  <si>
    <t>ТОВАРИЩЕСТВО С ОГРАНИЧЕННОЙ ОТВЕТСТВЕННОСТЬЮ "ORDA GROUP CO."</t>
  </si>
  <si>
    <t>051141004240</t>
  </si>
  <si>
    <t>КЫЗЫЛОРДИНСКИЙ ФИЛИАЛ ТОВАРИЩЕСТВА С ОГРАНИЧЕННОЙ ОТВЕТСТВЕННОСТЬЮ "CNLC INTERNATIONAL KAZAKHSTAN INK" (КНЛК ИНТЕРНЕШНЛ КАЗАХСТАН ИНК)"</t>
  </si>
  <si>
    <t>210240034926</t>
  </si>
  <si>
    <t>ТОВАРИЩЕСТВО С ОГРАНИЧЕННОЙ ОТВЕТСТВЕННОСТЬЮ "МОНТАЖСТРОЙ 2020"</t>
  </si>
  <si>
    <t>140440013132</t>
  </si>
  <si>
    <t>КОММУНАЛЬНОЕ ГОСУДАРСТВЕННОЕ КАЗЕННОЕ ПРЕДПРИЯТИЕ «СЕЛЬСКИЙ КЛУБ МАШБЕК НАЛИБАЕВ» АППАРАТА АКИМА СЕЛЬСКОГО ОКРУГА МАШБЕК НАЛИБАЕВ»</t>
  </si>
  <si>
    <t>190140011025</t>
  </si>
  <si>
    <t>КОММУНАЛЬНОЕ ГОСУДАРСТВЕННОЕ УЧРЕЖДЕНИЕ «СПОРТИВНЫЙ КЛУБ ДЛЯ ИНВАЛИДОВ» УПРАВЛЕНИЯ ФИЗИЧЕСКОЙ КУЛЬТУРЫ, СПОРТА И ТУРИЗМА КЫЗЫЛОРДИНСКОЙ ОБЛАСТИ»</t>
  </si>
  <si>
    <t>130740016255</t>
  </si>
  <si>
    <t>КОММУНАЛЬНОЕ ГОСУДАРСТВЕННОЕ УЧРЕЖДЕНИЕ "СПОРТИВНЫЙ КЛУБ ШИЕЛИЙСКОГО РАЙОНА" ОТДЕЛА ФИЗИЧЕСКОЙ КУЛЬТУРЫ, СПОРТА И ТУРИЗМА ШИЕЛИЙСКОГО РАЙОНА"</t>
  </si>
  <si>
    <t>110340003433</t>
  </si>
  <si>
    <t>ТОВАРИЩЕСТВО С ОГРАНИЧЕННОЙ ОТВЕТСТВЕННОСТЬЮ "АЛАТАУ -ДМ"</t>
  </si>
  <si>
    <t>220440034955</t>
  </si>
  <si>
    <t>ТОВАРИЩЕСТВО С ОГРАНИЧЕННОЙ ОТВЕТСТВЕННОСТЬЮ "АКАДЕМИЯ ФИГУРНОГО КАТАНИЯ ЭЛИЗАБЕТ ТУРСЫНБАЕВОЙ"</t>
  </si>
  <si>
    <t>191240025349</t>
  </si>
  <si>
    <t>ТОВАРИЩЕСТВО С ОГРАНИЧЕННОЙ ОТВЕТСТВЕННОСТЬЮ "SHAH-NUR COM"</t>
  </si>
  <si>
    <t>140840017774</t>
  </si>
  <si>
    <t>КОММУНАЛЬНОЕ ГОСУДАРСТВЕННОЕ КАЗЕННОЕ ПРЕДПРИЯТИЕ "СЕЛЬСКИЙ КЛУБ КЫЗЫЛТАМ" КОММУНАЛЬНОГО ГОСУДАРСТВЕННОГО УЧРЕЖДЕНИЯ "АППАРАТ АКИМА СЕЛЬСКОГО ОКРУГА КАРМАКШЫ"</t>
  </si>
  <si>
    <t>130540004620</t>
  </si>
  <si>
    <t>ГОСУДАРСТВЕННОЕ КОММУНАЛЬНОЕ КАЗЕННОЕ ПРЕДПРИЯТИЕ "СЕЛЬСКИЙ КЛУБ ЖАЛАНТОС БАТЫР" АППАРАТА АКИМА СЕЛЬСКОГО ОКРУГА КАРАШЕНГЕЛЬ"</t>
  </si>
  <si>
    <t>061140001936</t>
  </si>
  <si>
    <t>ТОВАРИЩЕСТВО С ОГРАНИЧЕННОЙ ОТВЕТСТВЕННОСТЬЮ "ШЕРИФ-Н"</t>
  </si>
  <si>
    <t>160940009681</t>
  </si>
  <si>
    <t>ТОВАРИЩЕСТВО С ОГРАНИЧЕННОЙ ОТВЕТСТВЕННОСТЬЮ "БУХУЧЕТКОНСАЛТИНГАУДИТ"</t>
  </si>
  <si>
    <t>160240005376</t>
  </si>
  <si>
    <t>ТОВАРИЩЕСТВО С ОГРАНИЧЕННОЙ ОТВЕТСТВЕННОСТЬЮ "СЫРЫМ И К"</t>
  </si>
  <si>
    <t>090440003272</t>
  </si>
  <si>
    <t>ТОВАРИЩЕСТВО С ОГРАНИЧЕННОЙ ОТВЕТСТВЕННОСТЬЮ "КЭЛМОСС"</t>
  </si>
  <si>
    <t>160640001843</t>
  </si>
  <si>
    <t>ПРОИЗВОДСТВЕННЫЙ КООПЕРАТИВ "КІШКЕНЕ АТА" СЕЛЬСКОХОЗЯЙСТВЕННЫЙ ПРОИЗВОДСТВЕННЫЙ КООПЕРАТИВ"</t>
  </si>
  <si>
    <t>210140012129</t>
  </si>
  <si>
    <t>ТОВАРИЩЕСТВО С ОГРАНИЧЕННОЙ ОТВЕТСТВЕННОСТЬЮ "DIGITAL CONTROL EXPERT"</t>
  </si>
  <si>
    <t>080640011813</t>
  </si>
  <si>
    <t>ТОВАРИЩЕСТВО С ОГРАНИЧЕННОЙ ОТВЕТСТВЕННОСТЬЮ "ГЕОCOMPANY"</t>
  </si>
  <si>
    <t>220440020787</t>
  </si>
  <si>
    <t>ТОВАРИЩЕСТВО С ОГРАНИЧЕННОЙ ОТВЕТСТВЕННОСТЬЮ "ДОСТЫКАКТОБЕ"</t>
  </si>
  <si>
    <t>140440014418</t>
  </si>
  <si>
    <t>КОММУНАЛЬНОЕ ГОСУДАРСТВЕННОЕ КАЗЕННОЕ ПРЕДПРИЯТИЕ «СЕЛЬСКИЙ КЛУБ КОКТОБЕ» АППАРАТА АКИМА СЕЛЬСКОГО ОКРУГА КОКТОБЕ»</t>
  </si>
  <si>
    <t>110940005530</t>
  </si>
  <si>
    <t>КОММУНАЛЬНОЕ ГОСУДАРСТВЕННОЕ КАЗЕННОЕ ПРЕДПРИЯТИЕ "СЕЛЬСКИЙ ДОМ КУЛЬТУРЫ БЕСАРЫК" АППАРАТА АКИМА СЕЛЬСКОГО ОКРУГА БЕСАРЫК"</t>
  </si>
  <si>
    <t>091240018593</t>
  </si>
  <si>
    <t>ГОСУДАРСТВЕННОЕ КОММУНАЛЬНОЕ КАЗЕННОЕ ПРЕДПРИЯТИЕ "ДОМ КУЛЬТУРЫ ПОСЕЛКА АЙТЕКЕ БИ" АППАРАТА АКИМА ПОСЕЛКА АЙТЕКЕ БИ</t>
  </si>
  <si>
    <t>140240011624</t>
  </si>
  <si>
    <t>КОММУНАЛЬНОЕ ГОСУДАРСТВЕННОЕ КАЗЕННОЕ ПРЕДПРИЯТИЕ СЕЛЬСКИЙ ДОМ КУЛЬТУРЫ "ЕНБЕКШИ" АППАРАТА АКИМА СЕЛЬСКОГО ОКРУГА ЕНБЕКШИ</t>
  </si>
  <si>
    <t>170240027606</t>
  </si>
  <si>
    <t>ТОВАРИЩЕСТВО С ОГРАНИЧЕННОЙ ОТВЕТСТВЕННОСТЬЮ "МИР-ДАС АУДИТ"</t>
  </si>
  <si>
    <t>131140020690</t>
  </si>
  <si>
    <t>КОММУНАЛЬНОЕ ГОСУДАРСТВЕННОЕ КАЗЕННОЕ ПРЕДПРИЯТИЕ "ДОМ ИСКУССТВА НАРТАЯ" ШИЕЛИЙСКОГО РАЙОННОГО ОТДЕЛА КУЛЬТУРЫ И РАЗВИТИЯ ЯЗЫКОВ</t>
  </si>
  <si>
    <t>251240040158</t>
  </si>
  <si>
    <t>CЕЛЬСКОХОЗЯЙСТВЕННЫЙ ПРОИЗВОДСТВЕННЫЙ КООПЕРАТИВ «АЛТЫН ҚОРЖЫН»</t>
  </si>
  <si>
    <t>110340006933</t>
  </si>
  <si>
    <t>ТОВАРИЩЕСТВО С ОГРАНИЧЕННОЙ ОТВЕТСТВЕННОСТЬЮ "ОЛЖА-2020"</t>
  </si>
  <si>
    <t>250940023874</t>
  </si>
  <si>
    <t>ТОВАРИЩЕСТВО С ОГРАНИЧЕННОЙ ОТВЕТСТВЕННОСТЬЮ "ELTAY GROUP"</t>
  </si>
  <si>
    <t>260240024343</t>
  </si>
  <si>
    <t>ТОВАРИЩЕСТВО С ОГРАНИЧЕННОЙ ОТВЕТСТВЕННОСТЬЮ "ЖАЙЛАУ ИИ"</t>
  </si>
  <si>
    <t>140440014894</t>
  </si>
  <si>
    <t>КОММУНАЛЬНОЕ ГОСУДАРСТВЕННОЕ КАЗЕННОЕ ПРЕДПРИЯТИЕ " СЕЛЬСКИЙ КЛУБ СУТТИКУДЫК" АППАРАТА АКИМА СЕЛЬСКОГО ОКРУГА.СУТТИКУДЫК"</t>
  </si>
  <si>
    <t>140740025533</t>
  </si>
  <si>
    <t>КОММУНАЛЬНОЕ ГОСУДАРСТВЕННОЕ КАЗЕННОЕ ПРЕДПРИЯТИЕ "СЕЛЬСКИЙ КЛУБ МАДЕНИЕТ" АППАРАТА АКИМА СЕЛЬСКОГО ОКРУГА МАДЕНИЕТ</t>
  </si>
  <si>
    <t>140740026501</t>
  </si>
  <si>
    <t>КОММУНАЛЬНОЕ ГОСУДАРСТВЕННОЕ КАЗЕННОЕ ПРЕДПРИЯТИЕ "СЕЛЬСКИЙ ДОМ КУЛЬТУРЫ ЕСЕТ БАТЫР" АППАРАТА АКИМА СЕЛЬСКОГО ОКРУГА АЛАМЕСЕК</t>
  </si>
  <si>
    <t>250940023993</t>
  </si>
  <si>
    <t>ТОВАРИЩЕСТВО С ОГРАНИЧЕННОЙ ОТВЕТСТВЕННОСТЬЮ "BAZIS-N STROY"</t>
  </si>
  <si>
    <t>040640002222</t>
  </si>
  <si>
    <t>ТОВАРИЩЕСТВО С ОГРАНИЧЕННОЙ ОТВЕТСТВЕННОСТЬЮ "ШЫНАР ПРОЕКТ И КОМПАНИЯ"</t>
  </si>
  <si>
    <t>140840017308</t>
  </si>
  <si>
    <t>КОММУНАЛЬНОЕ ГОСУДАРСТВЕННОЕ КАЗЕННОЕ ПРЕДПРИЯТИЕ "ДОМ КЛУБА ПОСЕЛКА ТОРЕТАМ" КОММУНАЛЬНОГО ГОСУДАРСТВЕННОГО УЧРЕЖДЕНИЯ "АППАРАТА АКИМА ПОСЕЛКА ТОРЕТАМ"</t>
  </si>
  <si>
    <t>221040036335</t>
  </si>
  <si>
    <t>ТОВАРИЩЕСТВО С ОГРАНИЧЕННОЙ ОТВЕТСТВЕННОСТЬЮ ""ӘБДІМАНАП БАЗАРЫ №1""</t>
  </si>
  <si>
    <t>100240005791</t>
  </si>
  <si>
    <t>ТОВАРИЩЕСТВО С ОГРАНИЧЕННОЙ ОТВЕТСТВЕННОСТЬЮ "ПАРТНЕР ЛТД"</t>
  </si>
  <si>
    <t>140840013187</t>
  </si>
  <si>
    <t>КОММУНАЛЬНОЕ ГОСУДАРСТВЕННОЕ КАЗЕННОЕ ПРЕДПРИЯТИЕ "ДОМ КУЛЬТУРЫ АУЛА ІІІ ИНТЕРНАЦИОНАЛ" КОММУНАЛЬНОГО ГОСУДАРСТВЕННОГО УЧРЕЖДЕНИЯ "АППАРАТА АКИМА СЕЛЬСКОГО ОКРУГА ІІІ ИНТЕРНАЦИОНАЛ"</t>
  </si>
  <si>
    <t>110940005550</t>
  </si>
  <si>
    <t>КОММУНАЛЬНОЕ ГОСУДАРСТВЕННОЕ КАЗЕННОЕ ПРЕДПРИЯТИЕ "ДОМ КУЛЬТУРЫ СЕЛА Н.ИЛИЯСОВА АППАРАТА АКИМА СЕЛЬСКОГО ОКРУГА НАГИ ИЛИЯСОВ"</t>
  </si>
  <si>
    <t>050440003989</t>
  </si>
  <si>
    <t>РЕСПУБЛИКАНСКОЕ ГОСУДАРСТВЕННОЕ УЧРЕЖДЕНИЕ «ЖАНАКОРГАНСКОЕ РАЙОННОЕ УПРАВЛЕНИЕ САНИТАРНО-ЭПИДЕМИОЛОГИЧЕСКОГО КОНТРОЛЯ ДЕПАРТАМЕНТА САНИТАРНО-ЭПИДЕМИОЛОГИЧЕСКОГО КОНТРОЛЯ КЫЗЫЛОРДИНСКОЙ ОБЛАСТИ КОМИТЕТА САНИТАРНО-ЭПИДЕМИОЛОГИЧЕСКОГО КОНТРОЛЯ МИНИСТЕРСТВА ЗДРАВООХРАНЕНИЯ РЕСПУБЛИКИ КАЗАХСТАН»</t>
  </si>
  <si>
    <t>980440020148</t>
  </si>
  <si>
    <t>КООПЕРАТИВ СОБСТВЕННИКОВ КВАРТИР "АЙДОС"</t>
  </si>
  <si>
    <t>020340001587</t>
  </si>
  <si>
    <t>ТОВАРИЩЕСТВО С ОГРАНИЧЕННОЙ ОТВЕТСТВЕННОСТЬЮ "БІЛІМ ШАМШЫРАҒЫ"</t>
  </si>
  <si>
    <t>140940000456</t>
  </si>
  <si>
    <t>КОММУНАЛЬНОЕ ГОСУДАРСТВЕННОЕ КАЗЕННОЕ ПРЕДПРИЯТИЕ «КЛУБ СЕЛА САЗДЫ» КОММУНАЛЬНОГО ГОСУДАРСТВЕННОГО УЧРЕЖДЕНИЯ «АППАРАТ АКИМА СЕЛЬСКОГО ОКРУГА САЗДЫ»</t>
  </si>
  <si>
    <t>011240004458</t>
  </si>
  <si>
    <t>ТОВАРИЩЕСТВО С ОГРАНИЧЕННОЙ ОТВЕТСТВЕННОСТЬЮ "ҚАРМАҚШЫВЕТСЕРВИС"</t>
  </si>
  <si>
    <t>140740028815</t>
  </si>
  <si>
    <t>ТОВАРИЩЕСТВО С ОГРАНИЧЕННОЙ ОТВЕТСТВЕННОСТЬЮ ""КОЛГАНАТ-ПРОЕКТСЕРВИС""</t>
  </si>
  <si>
    <t>140240012820</t>
  </si>
  <si>
    <t>КОММУНАЛЬНОЕ ГОСУДАРСТВЕННОЕ КАЗЕННОЕ ПРЕДПРИЯТИЕ СЕЛЬСКИЙ КЛУБ "ОРТАКШЫЛ" АППАРАТА АКИМА СЕЛЬСКОГО ОКРУГА ОРТАКШЫЛ</t>
  </si>
  <si>
    <t>240340017013</t>
  </si>
  <si>
    <t>ТОВАРИЩЕСТВО С ОГРАНИЧЕННОЙ ОТВЕТСТВЕННОСТЬЮ "NEW CHAPTER OIL SERVICES"</t>
  </si>
  <si>
    <t>050640003827</t>
  </si>
  <si>
    <t>РЕСПУБЛИКАНСКОЕ ГОСУДАРСТВЕННОЕ УЧРЕЖДЕНИЕ «ШИЕЛИЙСКОЕ РАЙОННОЕ УПРАВЛЕНИЕ САНИТАРНО-ЭПИДЕМИОЛОГИЧЕСКОГО КОНТРОЛЯ ДЕПАРТАМЕНТА САНИТАРНО-ЭПИДЕМИОЛОГИЧЕСКОГО КОНТРОЛЯ КЫЗЫЛОРДИНСКОЙ ОБЛАСТИ КОМИТЕТА САНИТАРНО-ЭПИДЕМИОЛОГИЧЕСКОГО КОНТРОЛЯ МИНИСТЕРСТВА ЗДРАВООХРАНЕНИЯ РЕСПУБЛИКИ КАЗАХСТАН»</t>
  </si>
  <si>
    <t>180940022781</t>
  </si>
  <si>
    <t>ТОВАРИЩЕСТВО С ОГРАНИЧЕННОЙ ОТВЕТСТВЕННОСТЬЮ "MIAMI BEAUTY"</t>
  </si>
  <si>
    <t>001140005501</t>
  </si>
  <si>
    <t>ТОВАРИЩЕСТВО С ОГРАНИЧЕННОЙ ОТВЕТСТВЕННОСТЬЮ "АЛПАМЫС-10"</t>
  </si>
  <si>
    <t>161140003606</t>
  </si>
  <si>
    <t>ТОВАРИЩЕСТВО С ОГРАНИЧЕННОЙ ОТВЕТСТВЕННОСТЬЮ "КЫЗЫЛОРДА-РЕКЛАМА"</t>
  </si>
  <si>
    <t>140240013918</t>
  </si>
  <si>
    <t>КОММУНАЛЬНОЕ ГОСУДАРСТВЕННОЕ КАЗЕННОЕ ПРЕДПРИЯТИЯ СЕЛЬСКИЙ ДОМ КУЛЬТУРЫ "АЛГАБАС" АППАРАТА АКИМА СЕЛЬСКОГО ОКРУГА ЖУАНТОБЕ</t>
  </si>
  <si>
    <t>140240009662</t>
  </si>
  <si>
    <t>ТОВАРИЩЕСТВО С ОГРАНИЧЕННОЙ ОТВЕТСТВЕННОСТЬЮ "СТРОЙПРОЕКТКЫЗЫЛОРДА"</t>
  </si>
  <si>
    <t>051040009004</t>
  </si>
  <si>
    <t>ТОВАРИЩЕСТВО С ОГРАНИЧЕННОЙ ОТВЕТСТВЕННОСТЬЮ "БАГДАТ И К"</t>
  </si>
  <si>
    <t>140440013350</t>
  </si>
  <si>
    <t>КОММУНАЛЬНОЕ ГОСУДАРСТВЕННОЕ КАЗЕННОЕ ПРЕДПРИЯТИЕ «СЕЛЬСКИЙ КЛУБ ТУГУСКЕН» АППАРАТА АКИМА СЕЛЬСКОГО ОКРУГА АККОРГАН»</t>
  </si>
  <si>
    <t>040340012132</t>
  </si>
  <si>
    <t>ТОВАРИЩЕСТВО С ОГРАНИЧЕННОЙ ОТВЕТСТВЕННОСТЬЮ "ОЛЖА А"</t>
  </si>
  <si>
    <t>190341020493</t>
  </si>
  <si>
    <t>«АРАЛЬСКИЙ ГОРОДСКОЙ ИСТОРИЧЕСКИЙ МУЗЕЙ» 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КЫЗЫЛОРДИСНКОЙ ОБЛАСТИ»</t>
  </si>
  <si>
    <t>211240007991</t>
  </si>
  <si>
    <t>ТОВАРИЩЕСТВО С ОГРАНИЧЕННОЙ ОТВЕТСТВЕННОСТЬЮ "БАТЫС-УЧЕТ"</t>
  </si>
  <si>
    <t>140840014006</t>
  </si>
  <si>
    <t>ГОСУДАРСТВЕННОЕ КОММУНАЛЬНОЕ КАЗЕННОЕ ПРЕДПРИЯТИЕ "СЕЛЬСКИЙ КЛУБ САРБУЛАК" АППАРАТА АКИМА СЕЛЬСКОГО ОКРУГА САРБУЛАК</t>
  </si>
  <si>
    <t>190740021054</t>
  </si>
  <si>
    <t>ТОВАРИЩЕСТВО С ОГРАНИЧЕННОЙ ОТВЕТСТВЕННОСТЬЮ "KAZORDAGOLD"</t>
  </si>
  <si>
    <t>160440002041</t>
  </si>
  <si>
    <t>ТОВАРИЩЕСТВО С ОГРАНИЧЕННОЙ ОТВЕТСТВЕННОСТЬЮ "СҰҢҒАТ ЕГІЗБАЙ" ВЕТСЕРВИС"</t>
  </si>
  <si>
    <t>250740006430</t>
  </si>
  <si>
    <t>ТОВАРИЩЕСТВО С ОГРАНИЧЕННОЙ ОТВЕТСТВЕННОСТЬЮ "MUKHAMEDI GROUP"</t>
  </si>
  <si>
    <t>171140017221</t>
  </si>
  <si>
    <t>ТОВАРИЩЕСТВО С ОГРАНИЧЕННОЙ ОТВЕТСТВЕННОСТЬЮ "ЖАҢА-КАДАСТР"</t>
  </si>
  <si>
    <t>221140041385</t>
  </si>
  <si>
    <t>ТОВАРИЩЕСТВО С ОГРАНИЧЕННОЙ ОТВЕТСТВЕННОСТЬЮ "КОМПАНИЯ ПОРТАЛ"</t>
  </si>
  <si>
    <t>080440020469</t>
  </si>
  <si>
    <t>ТОВАРИЩЕСТВО С ОГРАНИЧЕННОЙ ОТВЕТСТВЕННОСТЬЮ "КАЗЮЖПРОЕКТ"</t>
  </si>
  <si>
    <t>140240011525</t>
  </si>
  <si>
    <t>КОММУНАЛЬНОЕ ГОСУДАРСТВЕННОЕ КАЗЕННОЕ ПРЕДПРИЯТИЕ СЕЛЬСКИЙ КЛУБ "ЖИДЕЛИАРЫК" АППАРАТА АКИМА СЕЛЬСКОГО ОКРУГА ЖИДЕЛИАРЫК</t>
  </si>
  <si>
    <t>241240024114</t>
  </si>
  <si>
    <t>ТОВАРИЩЕСТВО С ОГРАНИЧЕННОЙ ОТВЕТСТВЕННОСТЬЮ "АДВАНСЕДТЕХНОЛОГИЯ"</t>
  </si>
  <si>
    <t>050640010344</t>
  </si>
  <si>
    <t>СЕЛЬКОХОЗЯЙСТВЕННЫЙ ПРОИЗВОДСТВЕННЫЙ КООПЕРАТИВ "БЕКБАУЫЛ"</t>
  </si>
  <si>
    <t>120340021324</t>
  </si>
  <si>
    <t>ТОВАРИЩЕСТВО С ОГРАНИЧЕННОЙ ОТВЕТСТВЕННОСТЬЮ "БАЙКОНУРПРОЕКТСЕРВИС"</t>
  </si>
  <si>
    <t>140440014795</t>
  </si>
  <si>
    <t>КОММУНАЛЬНОЕ ГОСУДАРСТВЕННОЕ КАЗЕННОЕ ПРЕДПРИЯТИЕ «СЕЛЬСКИЙ КЛУБ ЖАЙЫЛМА» АППАРАТА АКИМА СЕЛЬСКОГО ОКРУГА ЖАЙЫЛМА»</t>
  </si>
  <si>
    <t>090540000915</t>
  </si>
  <si>
    <t>ТОВАРИЩЕСТВО С ОГРАНИЧЕННОЙ ОТВЕТСТВЕННОСТЬЮ "СИРЕНА.KZ"</t>
  </si>
  <si>
    <t>231240011804</t>
  </si>
  <si>
    <t>ТОВАРИЩЕСТВО С ОГРАНИЧЕННОЙ ОТВЕТСТВЕННОСТЬЮ "ИССКУСТВО МАССАЖА"</t>
  </si>
  <si>
    <t>050340012974</t>
  </si>
  <si>
    <t xml:space="preserve">СЕЛЬСКИЙ ПОТРЕБИТЕЛЬСКИЙ КООПЕРАТИВ "ТАН" </t>
  </si>
  <si>
    <t>160840005249</t>
  </si>
  <si>
    <t>ТОВАРИЩЕСТВО С ОГРАНИЧЕННОЙ ОТВЕТСТВЕННОСТЬЮ "ИНСТИТУТ ГЕО ТЕХНОЛОГИИ"</t>
  </si>
  <si>
    <t>140840014016</t>
  </si>
  <si>
    <t>ГОСУДАРСТВЕННОЕ КОММУНАЛЬНОЕ КАЗЕННОЕ ПРЕДПРИЯТИЕ "СЕЛЬСКИЙ КЛУБ МАЙДАКОЛ" АППАРАТА АКИМА СЕЛЬСКОГО ОКРУГА АКЖОНА"</t>
  </si>
  <si>
    <t>050540021990</t>
  </si>
  <si>
    <t>СЕЛЬСКИЙ ПОТРЕБИТЕЛЬСКИЙ КООПЕРАТИВ "ДАМУ"</t>
  </si>
  <si>
    <t>130440015177</t>
  </si>
  <si>
    <t>КОММУНАЛЬНОЕ ГОСУДАРСТВЕННОЕ УЧРЕЖДЕНИЕ «СПОРТИВНЫЙ КЛУБ ОТДЕЛА ФИЗИЧЕСКОЙ КУЛЬТУРЫ , СПОРТА И ТУРИЗМА ЖАНАКОРГАНСКОГО РАЙОНА»</t>
  </si>
  <si>
    <t>071040008406</t>
  </si>
  <si>
    <t>ТОВАРИЩЕСТВО С ОГРАНИЧЕННОЙ ОТВЕТСТВЕННОСТЬЮ "ГОСПРОМСТРОЙ"</t>
  </si>
  <si>
    <t>940741001678</t>
  </si>
  <si>
    <t>КЫЗЫЛОРДИНСКИЙ ОБЛАСТНОЙ ФИЛИАЛ АКЦИОНЕРНОГО ОБЩЕСТВА "РЕСПУБЛИКАНСКАЯ ТЕЛЕРАДИОКОРПОРАЦИЯ "КАЗАХСТАН"</t>
  </si>
  <si>
    <t>111240019449</t>
  </si>
  <si>
    <t>ТОВАРИЩЕСТВО С ОГРАНИЧЕННОЙ ОТВЕТСТВЕННОСТЬЮ "ҚОРҒАН Н. - ОРДА"</t>
  </si>
  <si>
    <t>230840008744</t>
  </si>
  <si>
    <t>РЕСПУБЛИКАНСКОЕ ГОСУДАРСТВЕННОЕ УЧРЕЖДЕНИЕ «КЫЗЫЛОРДИНСКАЯ ПРОТИВОЧУМНАЯ СТАНЦИЯ» КОМИТЕТА САНИТАРНО-ЭПИДЕМИОЛОГИЧЕСКОГО КОНТРОЛЯ МИНИСТЕРСТВА ЗДРАВООХРАНЕНИЯ РЕСПУБЛИКИ КАЗАХСТАН</t>
  </si>
  <si>
    <t>200240039955</t>
  </si>
  <si>
    <t>ТОВАРИЩЕСТВО С ОГРАНИЧЕННОЙ ОТВЕТСТВЕННОСТЬЮ "NK PROJECT SYSTEMS"</t>
  </si>
  <si>
    <t>000940003849</t>
  </si>
  <si>
    <t>ТОВАРИЩЕСТВО С ОГРАНИЧЕННОЙ ОТВЕТСТВЕННОСТЬЮ "КЫЗЫЛОРДАДОРПРОЕКТ"</t>
  </si>
  <si>
    <t>230440046158</t>
  </si>
  <si>
    <t>ТОВАРИЩЕСТВО С ОГРАНИЧЕННОЙ ОТВЕТСТВЕННОСТЬЮ "ALGA KZ"</t>
  </si>
  <si>
    <t>981241000811</t>
  </si>
  <si>
    <t>ФИЛИАЛ АКЦИОНЕРНОГО ОБЩЕСТВА "ВОЛКОВГЕОЛОГИЯ" "ГЕОЛОГОРАЗВЕДОЧНАЯ ЭКСПЕДИЦИЯ №23"</t>
  </si>
  <si>
    <t>050540009773</t>
  </si>
  <si>
    <t>СЕЛЬСКИЙ ПОТРЕБИТЕЛЬСКИЙ КООПЕРАТИВ  "МАДАНИЯТ"</t>
  </si>
  <si>
    <t>251040018065</t>
  </si>
  <si>
    <t>ТОВАРИЩЕСТВО С ОГРАНИЧЕННОЙ ОТВЕТСТВЕННОСТЬЮ "IQ SOFT SOLUTIONS"</t>
  </si>
  <si>
    <t>140440013457</t>
  </si>
  <si>
    <t>КОММУНАЛЬНОЕ ГОСУДАРСТВЕННОЕ КАЗЕННОЕ ПРЕДПРИЯТИЕ "СЕЛЬСКИЙ КЛУБ ЕКПИНДИ" АППАРАТА АКИМА СЕЛЬСКОГО ОКРУГА ЕКПИНДИ"</t>
  </si>
  <si>
    <t>000341006074</t>
  </si>
  <si>
    <t>КЫЗЫЛОРДИНСКИЙ ФИЛИАЛ ТОВАРИЩЕСТВА С ОГРАНИЧЕННОЙ ОТВЕТСТВЕННОСТЬЮ "ГРУПП ЧЕТЫРЕ"</t>
  </si>
  <si>
    <t>080940017823</t>
  </si>
  <si>
    <t>ТОВАРИЩЕСТВО С ОГРАНИЧЕННОЙ ОТВЕТСТВЕННОСТЬЮ "КУМКОЛЬ-ЭКО"</t>
  </si>
  <si>
    <t>140440015515</t>
  </si>
  <si>
    <t>КОММУНАЛЬНОЕ ГОСУДАРСТВЕННОЕ КАЗЕННОЕ ПРЕДПРИЯТИЕ «СЕЛЬСКИЙ КЛУБ КОЖАКЕНТ» АППАРАТА АКИМА СЕЛЬСКОГО ОКРУГА КОЖАКЕНТ»</t>
  </si>
  <si>
    <t>140840025268</t>
  </si>
  <si>
    <t>КОММУНАЛЬНОЕ ГОСУДАРСТВЕННОЕ КАЗЕНННОЕ ПРЕДПРИЯТИЕ «КЛУБ СЕЛА БЕКБАУЫЛ» КОММУНАЛЬНОГО ГОСУДАРСТВЕННОГО УЧРЕЖДЕНИЯ «АППАРАТ АКИМА СЕЛЬСКОГО ОКРУГА БЕКБАУЫЛ»</t>
  </si>
  <si>
    <t>210340009493</t>
  </si>
  <si>
    <t>ТОВАРИЩЕСТВО С ОГРАНИЧЕННОЙ ОТВЕТСТВЕННОСТЬЮ "ТЕХМОНТАЖПРОЕКТ"</t>
  </si>
  <si>
    <t>140240013819</t>
  </si>
  <si>
    <t>КОММУНАЛЬНОЕ ГОСУДАРСТВЕННОЕ КАЗЕННОЕ ПРЕДПРИЯТИЕ СЕЛЬКИЙ КЛУБ "БЕСТАМ" АППАРАТА АКИМА СЕЛЬСКОГО ОКРУГА БЕСТАМ</t>
  </si>
  <si>
    <t>260240005971</t>
  </si>
  <si>
    <t>ТОВАРИЩЕСТВО С ОГРАНИЧЕННОЙ ОТВЕТСТВЕННОСТЬЮ "OIL LINK 2026"</t>
  </si>
  <si>
    <t>990640006986</t>
  </si>
  <si>
    <t>ТОВАРИЩЕСТВО С ОГРАНИЧЕННОЙ ОТВЕТСТВЕННОСТЬЮ "ШУГЫЛА"</t>
  </si>
  <si>
    <t>140740026412</t>
  </si>
  <si>
    <t>КГКП "СЕЛЬСКИЙ КЛУБ КАРАКЕТКЕН" АППАРАТА АКИМА СЕЛЬСКОГО ОКРУГА КАРАКЕТКЕН</t>
  </si>
  <si>
    <t>140440014785</t>
  </si>
  <si>
    <t>КОММУНАЛЬНОЕ ГОСУДАРСТВЕННОЕ КАЗЕННОЕ ПРЕДПРИЯТИЕ "СЕЛЬСКИЙ КЛУБ МАНАП" АППАРАТА АКИМА СЕЛЬСКОГО ОКРУГА МАНАП</t>
  </si>
  <si>
    <t>230340012952</t>
  </si>
  <si>
    <t>ТОВАРИЩЕСТВО С ОГРАНИЧЕННОЙ ОТВЕТСТВЕННОСТЬЮ "ТЕХОСМОТР 11"</t>
  </si>
  <si>
    <t>200940006687</t>
  </si>
  <si>
    <t>ТОВАРИЩЕСТВО С ОГРАНИЧЕННОЙ ОТВЕТСТВЕННОСТЬЮ "ORDA BEST STROY"</t>
  </si>
  <si>
    <t>140840017734</t>
  </si>
  <si>
    <t>КОММУНАЛЬНОЕ ГОСУДАРСТВЕННОЕ КАЗЕННОЕ ПРЕДПРИЯТИЕ "ДОМ КЛУБА СЕЛО АКАЙ" КОММУНАЛЬНОГО ГОСУДАРСТВЕННОГО УЧРЕЖДЕНИЯ "АППАРАТА АКИМА СЕЛЬСКОГО ОКРУГА АКАЙ"</t>
  </si>
  <si>
    <t>050641000451</t>
  </si>
  <si>
    <t>КЫЗЫЛОРДИНСКИЙ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</si>
  <si>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010340003600</t>
  </si>
  <si>
    <t>ТОВАРИЩЕСТВО С ОГРАНИЧЕННОЙ ОТВЕТСТВЕННОСТЬЮ "ИЗДАТЕЛЬСКИЙ ДОМ "ASU"</t>
  </si>
  <si>
    <t>991140006019</t>
  </si>
  <si>
    <t>ТОВАРИЩЕСТВО С ОГРАНИЧЕННОЙ ОТВЕТСТВЕННОСТЬЮ "СЫР МЕКТЕБI"</t>
  </si>
  <si>
    <t>230540021909</t>
  </si>
  <si>
    <t>ТОВАРИЩЕСТВО С ОГРАНИЧЕННОЙ ОТВЕТСТВЕННОСТЬЮ "ALEM STANDART-1"</t>
  </si>
  <si>
    <t>140240011783</t>
  </si>
  <si>
    <t>КОММУНАЛЬНОЕ ГОСУДАРСТВЕННОЕ КАЗЕННОЕ ПРЕДПРИЯТИЕ СЕЛЬКИЙ КЛУБ "КАРГАЛЫ" АППАРАТА АКИМА СЕЛЬСКОГО ОКРУГА КАРГАЛЫ</t>
  </si>
  <si>
    <t>121140011085</t>
  </si>
  <si>
    <t>ТОВАРИЩЕСТВО С ОГРАНИЧЕННОЙ ОТВЕТСТВЕННОСТЬЮ "ҚАЗАЛЫ ДИЗАЙН"</t>
  </si>
  <si>
    <t>220940046808</t>
  </si>
  <si>
    <t>ТОВАРИЩЕСТВО С ОГРАНИЧЕННОЙ ОТВЕТСТВЕННОСТЬЮ "НУРБАКЫТ М"</t>
  </si>
  <si>
    <t>050940008869</t>
  </si>
  <si>
    <t>СЕЛЬСКИЙ ПОТРЕБИТЕЛЬСКИЙ КООПЕРАТИВ "ЖОСАЛЫ - 1"</t>
  </si>
  <si>
    <t>030440003487</t>
  </si>
  <si>
    <t>ТОВАРИЩЕСТВО С ОГРАНИЧЕННОЙ ОТВЕТСТВЕННОСТЬЮ "МАРКШЕЙДЕР К"</t>
  </si>
  <si>
    <t>140340002341</t>
  </si>
  <si>
    <t>ТОВАРИЩЕСТВО С ОГРАНИЧЕННОЙ ОТВЕТСТВЕННОСТЬЮ "СК САМРУКСТРОЙСЕРВИС"</t>
  </si>
  <si>
    <t>990540003521</t>
  </si>
  <si>
    <t>ТОВАРИЩЕСТВО С ОГРАНИЧЕННОЙ ОТВЕТСТВЕННОСТЬЮ "ОБЩЕСТВЕННАЯ ТЕЛЕРАДИОКОМПАНИЯ КЫЗЫЛОРДА"</t>
  </si>
  <si>
    <t>990140004347</t>
  </si>
  <si>
    <t>КОММУНАЛЬНОЕ ГОСУДАРСТВЕННОЕ УЧРЕЖДЕНИЕ "СЫРДАРЬИНСКАЯ РАЙОННАЯ ЦЕНТРАЛИЗОВАННАЯ БИБЛИОТЕЧНАЯ СИСТЕМА" СЫРДАРЬИНСКОГО РАЙОННОГО ОТДЕЛА КУЛЬТУРЫ И РАЗВИТИЯ ЯЗЫКОВ</t>
  </si>
  <si>
    <t>090740010830</t>
  </si>
  <si>
    <t>ТОВАРИЩЕСТВО С ОГРАНИЧЕННОЙ ОТВЕТСТВЕННОСТЬЮ "СЕРВИСНО-ЗАГОТОВИТЕЛЬНЫЙ ЦЕНТР "ЖАЛАҒАШ"</t>
  </si>
  <si>
    <t>111140011192</t>
  </si>
  <si>
    <t>ТОВАРИЩЕСТВО С ОГРАНИЧЕННОЙ ОТВЕТСТВЕННОСТЬЮ "АРДАНА-ЖЕНИС"</t>
  </si>
  <si>
    <t>250740030681</t>
  </si>
  <si>
    <t>ТОВАРИЩЕСТВО С ОГРАНИЧЕННОЙ ОТВЕТСТВЕННОСТЬЮ "BALANS CENTER"</t>
  </si>
  <si>
    <t>120840002217</t>
  </si>
  <si>
    <t>ТОВАРИЩЕСТВО С ОГРАНИЧЕННОЙ ОТВЕТСТВЕННОСТЬЮ" ҚАЗАЛЫ ЗАҢГЕР"</t>
  </si>
  <si>
    <t>180140015422</t>
  </si>
  <si>
    <t>ТОВАРИЩЕСТВО С ОГРАНИЧЕННОЙ ОТВЕТСТВЕННОСТЬЮ "ARLAN-001"</t>
  </si>
  <si>
    <t>060140016941</t>
  </si>
  <si>
    <t>ТОВАРИЩЕСТВО С ОГРАНИЧЕННОЙ ОТВЕТСТВЕННОСТЬЮ "ҚАЗАЛЫ ОТЫН"</t>
  </si>
  <si>
    <t>160340015446</t>
  </si>
  <si>
    <t>ТОВАРИЩЕСТВО С ОГРАНИЧЕННОЙ ОТВЕТСТВЕННОСТЬЮ "КЕРЕМЕТ КОМПАНИЯ"</t>
  </si>
  <si>
    <t>990740004557</t>
  </si>
  <si>
    <t>ТОВАРИЩЕСТВО С ОГРАНИЧЕННОЙ ОТВЕТСТВЕННОСТЬЮ  "KZ-КАМКОР"</t>
  </si>
  <si>
    <t>240440022261</t>
  </si>
  <si>
    <t>ТОВАРИЩЕСТВО С ОГРАНИЧЕННОЙ ОТВЕТСТВЕННОСТЬЮ "MANSUR - TRID"</t>
  </si>
  <si>
    <t>241140026256</t>
  </si>
  <si>
    <t>ТОВАРИЩЕСТВО С ОГРАНИЧЕННОЙ ОТВЕТСТВЕННОСТЬЮ "LUCKY PARTNERS"</t>
  </si>
  <si>
    <t>050240014114</t>
  </si>
  <si>
    <t>ПРОИЗВОДСТВЕННЫЙ КООПЕРАТИВ "СЕЛЬСКОХОЗЯЙСТВЕННЫЙ ПРОИЗВОДСТВЕННЫЙ КООПЕРАТИВ "ТОКАБАЙ- 2016"</t>
  </si>
  <si>
    <t>190341019494</t>
  </si>
  <si>
    <t>ФИЛИАЛ «ЖАЛАГАШСКИЙ РАЙОННЫЙ ИСТОРИКО-КРАЕВЕДЧЕСКИЙ МУЗЕЙ» КОММУНАЛЬНОГО ГОСУДАРСТВЕННОГО КАЗЕННОГО ПРЕДПРИЯТИЯ «КЫЗЫЛОРДИНСКИЙ ОБЛАСТНОЙ ИСТОРИКО-КРАЕВЕДЧЕСКИЙ МУЗЕЙ» УПРАВЛЕНИЯ КУЛЬТУРЫ, АРХИВОВ И ДОКУМЕНТАЦИИ КЫЗЫЛОРДИНСКОЙ ОБЛАСТИ</t>
  </si>
  <si>
    <t>010240004526</t>
  </si>
  <si>
    <t>ТОВАРИЩЕСТВО С ОГРАНИЧЕННОЙ ОТВЕТСТВЕННОСТЬЮ "ХАЛЫК" ГАЗЕТІ"</t>
  </si>
  <si>
    <t>120841015859</t>
  </si>
  <si>
    <t>ФИЛИАЛ РЕСПУБЛИКАНСКОГО ГОСУДАРСТВЕННОГО ПРЕДПРИЯТИЯ НА ПРАВЕ ХОЗЯЙСТВЕННОГО ВЕДЕНИЯ «КАЗГИДРОМЕТ» МИНИСТЕРСТВА ЭКОЛОГИИ И ПРИРОДНЫХ РЕСУРСОВ РЕСПУБЛИКИ КАЗАХСТАН ПО КЫЗЫЛОРДИНСКОЙ ОБЛАСТИ</t>
  </si>
  <si>
    <t>050440012531</t>
  </si>
  <si>
    <t>СЕЛЬСКИЙ ПОТРЕБИТЕЛЬСКИЙ КООПЕРАТИВ   "МАЙЛЫТОҒАЙ"</t>
  </si>
  <si>
    <t>100540013337</t>
  </si>
  <si>
    <t>ТОВАРИЩЕСТВО С ОГРАНИЧЕННОЙ ОТВЕТСТВЕННОСТЬЮ "ТОРЕТАМ-ВОДСЕРВИС"</t>
  </si>
  <si>
    <t>211140022317</t>
  </si>
  <si>
    <t>ТОВАРИЩЕСТВО С ОГРАНИЧЕННОЙ ОТВЕТСТВЕННОСТЬЮ "AKSUMBE GROUP"</t>
  </si>
  <si>
    <t>170440032658</t>
  </si>
  <si>
    <t>ТОВАРИЩЕСТВО С ОГРАНИЧЕННОЙ ОТВЕТСТВЕННОСТЬЮ "ЮРИДИЧЕСКАЯ ФИРМА "АЙДЫН"</t>
  </si>
  <si>
    <t>140940006910</t>
  </si>
  <si>
    <t>ГОСУДАРСТВЕННОЕ КОММУНАЛЬНОЕ КАЗЕННОЕ ПРЕДПРИЯТИЕ "ДОМ КУЛЬТУРЫ АБАЯ" АППАРАТА АКИМА СЕЛЬСКОГО ОКРУГА КОСШЫНЫРАУ</t>
  </si>
  <si>
    <t>251240037465</t>
  </si>
  <si>
    <t>КОММУНАЛЬНОЕ ГОСУДАРСТВЕННОЕ УЧРЕЖДЕНИЕ «ДЕТСКО-ЮНОШЕСКИЙ КЛУБ ФИЗИЧЕСКОЙ ПОДГОТОВКИ» ОТДЕЛА ФИЗИЧЕСКОЙ КУЛЬТУРЫ, СПОРТА И ТУРИЗМА ЖАЛАГАШСКОГО РАЙОНА»</t>
  </si>
  <si>
    <t>210940042417</t>
  </si>
  <si>
    <t>КОММУНАЛЬНОЕ ГОСУДАРСТВЕННОЕ КАЗЕННОЕ ПРЕДПРИЯТИЕ "ЖАЛАГАШСКИЙ РАЙОННЫЙ КРЫТЫЙ БАССЕЙН" ОТДЕЛА ФИЗИЧЕСКОЙ КУЛЬТУРЫ, СПОРТА И ТУРИЗМА ЖАЛАГАШСКОГО РАЙОНА"</t>
  </si>
  <si>
    <t>220740014397</t>
  </si>
  <si>
    <t>ТОВАРИЩЕСТВО С ОГРАНИЧЕННОЙ ОТВЕТСТВЕННОСТЬЮ "VYSHEGORODTCEV (ВЫШЕГОРДЦЕВ)"</t>
  </si>
  <si>
    <t>220140005267</t>
  </si>
  <si>
    <t>ТОВАРИЩЕСТВО С ОГРАНИЧЕННОЙ ОТВЕТСТВЕННОСТЬЮ "BQ PROJECT"</t>
  </si>
  <si>
    <t>011040008702</t>
  </si>
  <si>
    <t>ТОВАРИЩЕСТВО С ОГРАНИЧЕННОЙ ОТВЕТСТВЕННОСТЬЮ "ДИНУР-СЕРВИС"</t>
  </si>
  <si>
    <t>251040014687</t>
  </si>
  <si>
    <t>ТОВАРИЩЕСТВО С ОГРАНИЧЕННОЙ ОТВЕТСТВЕННОСТЬЮ ""RАХАТ" SECURITY-1"</t>
  </si>
  <si>
    <t>111240022944</t>
  </si>
  <si>
    <t>ТОВАРИЩЕСТВО С ОГРАНИЧЕННОЙ ОТВЕТСТВЕННОСТЬЮ "ТАБОР - 2"</t>
  </si>
  <si>
    <t>240440022496</t>
  </si>
  <si>
    <t>ТОВАРИЩЕСТВО С ОГРАНИЧЕННОЙ ОТВЕТСТВЕННОСТЬЮ "AVANGAR KZ"</t>
  </si>
  <si>
    <t>980240001255</t>
  </si>
  <si>
    <t>ТОВАРИЩЕСТВО С ОГРАНИЧЕННОЙ ОТВЕТСТВЕННОСТЬЮ "ТУЛПАР"</t>
  </si>
  <si>
    <t>100140004482</t>
  </si>
  <si>
    <t>ТОВАРИЩЕСТВО С ОГРАНИЧЕННОЙ ОТВЕТСТВЕННОСТЬЮ "JSOFT"</t>
  </si>
  <si>
    <t>060640012243</t>
  </si>
  <si>
    <t>СЕЛЬСКОХОЗЯЙСТВЕННЫЙ ПРОИЗВОДСТВЕННЫЙ КООПЕРАТИВ «ЖЕТЕС БИ -2016»</t>
  </si>
  <si>
    <t>230240030520</t>
  </si>
  <si>
    <t>ТОВАРИЩЕСТВО С ОГРАНИЧЕННОЙ ОТВЕТСТВЕННОСТЬЮ "GLM COMPANY"</t>
  </si>
  <si>
    <t>120640015152</t>
  </si>
  <si>
    <t>ТОВАРИЩЕСТВО С ОГРАНИЧЕННОЙ ОТВЕТСТВЕННОСТЬЮ "А-НУР INVEST ЖОБА"</t>
  </si>
  <si>
    <t>170640004750</t>
  </si>
  <si>
    <t>ТОВАРИЩЕСТВО С ОГРАНИЧЕННОЙ ОТВЕТСТВЕННОСТЬЮ "BUSINESS STANDART"</t>
  </si>
  <si>
    <t>201241034497</t>
  </si>
  <si>
    <t>ЖАЛАГАШСКИЙ ЗЕРНОКОРМОВОЙ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</si>
  <si>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171240013837</t>
  </si>
  <si>
    <t>ТОВАРИЩЕСТВО С ОГРАНИЧЕННОЙ ОТВЕТСТВЕННОСТЬЮ "ПАНТЕРА XXI ВЕК"</t>
  </si>
  <si>
    <t>130440028555</t>
  </si>
  <si>
    <t>ГОСУДАРСТВЕННОЕ КОММУНАЛЬНОЕ КАЗЕННОЕ ПРЕДПРИЯТИЕ "БАСЫКАРИНСКИЙ АУЛЬНЫЙ КЛУБ"</t>
  </si>
  <si>
    <t>250340018063</t>
  </si>
  <si>
    <t>ТОВАРИЩЕСТВО С ОГРАНИЧЕННОЙ ОТВЕТСТВЕННОСТЬЮ "ИДЕАЛ.КЗО"</t>
  </si>
  <si>
    <t>170540012430</t>
  </si>
  <si>
    <t>ТОВАРИЩЕСТВО С ОГРАНИЧЕННОЙ ОТВЕТСТВЕННОСТЬЮ "ОРДАПРОЕКТСЕРВИС"</t>
  </si>
  <si>
    <t>080340005045</t>
  </si>
  <si>
    <t>ТОВАРИЩЕСТВО С ОГРАНИЧЕННОЙ ОТВЕТСТВЕННОСТЬЮ "САУЛЕТДИЗАЙН"</t>
  </si>
  <si>
    <t>190341020453</t>
  </si>
  <si>
    <t>ФИЛИАЛ «ЖАНАКОРГАНСКИЙ РАЙОННЫЙ ИСТОРИКО-КРАЕВЕДЧЕСКИЙ МУЗЕЙ» КОММУНАЛЬНОЕ ГОСУДАРСТВЕННОЕ КАЗЕННОЕ ПРЕДПРЯТИЕ «КЫЗЫЛОРДИНСКОЙ ОБЛАСТНОЙ ИСТОРИКО-КРАЕВЕДЧЕСКИЙ МУЗЕЙ» УПРАВЛЕНИЯ КУЛЬТУРЫ, АРХИВОВ И ДОКУМЕНТАЦИИ КЫЗЫЛОРДИНСКОЙ ОБЛАСТИ»</t>
  </si>
  <si>
    <t>011240007543</t>
  </si>
  <si>
    <t>ТОВАРИЩЕСТВО С ОГРАНИЧЕННОЙ ОТВЕТСТВЕННОСТЬЮ "ШИЕЛИ-ВЕТСЕРВИС"</t>
  </si>
  <si>
    <t>010241002565</t>
  </si>
  <si>
    <t>"КЫЗЫЛОРДИНСКИЙ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КАЗАХСТАН"</t>
  </si>
  <si>
    <t>990340007993</t>
  </si>
  <si>
    <t>КОММУНАЛЬНОЕ ГОСУДАРСТВЕННОЕ КАЗЕННОЕ ПРЕДПРИЯТИЕ «АРАЛЬСКИЙ РАЙОННЫЙ ДОМ КУЛЬТУРЫ» КОММУНАЛЬНОГО ГОСУДАРСТВЕННОГО УЧРЕЖДЕНИЯ «ОТДЕЛ КУЛЬТУРЫЫ И РАЗВИТИЯ ЯЗЫКОВ АРАЛЬСКОГО РАЙОНА»</t>
  </si>
  <si>
    <t>050840018832</t>
  </si>
  <si>
    <t>СЕЛЬСКИЙ ПОТРЕБИТЕЛЬСКИЙ КООПЕРАТИВ   "ЖАНАРУ"</t>
  </si>
  <si>
    <t>070742023057</t>
  </si>
  <si>
    <t>ПРЕДСТАВИТЕЛЬСТВО ТОВАРИЩЕСТВА С ОГРАНИЧЕННОЙ   ОТВЕТСТВЕННОСТЬЮ "ЦЕНТР НЕЗАВИСИМОЙ ОЦЕНКИ "SERT" В ГОРОДЕ   КЫЗЫЛОРДА</t>
  </si>
  <si>
    <t>140840013593</t>
  </si>
  <si>
    <t>КОММУНАЛЬНОЕ ГОСУДАРСТВЕННОЕ КАЗЕННОЕ ПРЕДПРИЯТИЕ "КЛУБ СЕЛЬСКОГО ОКРУГА АКТОБЕ" КОММУНАЛЬНОГО ГОСУДАРСТВЕННОГО УЧРЕЖДЕНИЯ "АППАРАТ АКИМА СЕЛЬСКОГО ОКРУГА АКТОБЕ"</t>
  </si>
  <si>
    <t>260140021632</t>
  </si>
  <si>
    <t>ТОВАРИЩЕСТВО С ОГРАНИЧЕННОЙ ОТВЕТСТВЕННОСТЬЮ "АКБАР 2025"</t>
  </si>
  <si>
    <t>140740025513</t>
  </si>
  <si>
    <t>КОММУНАЛЬНОЕ ГОСУДАРСТВЕННОЕ КАЗЕННОЕ ПРЕДПРИЯТИЕ "СЕЛЬСКИЙ ДОМ КУЛЬТУРЫ ТЕМИРБЕКА ЖУРГЕНОВА" АППАРАТА АКИМА СЕЛЬСКОГО ОКРУГА МАКПАЛКОЛ</t>
  </si>
  <si>
    <t>901240000255</t>
  </si>
  <si>
    <t>ТОВАРИЩЕСТВО С ОГРАНИЧЕННОЙ ОТВЕТСТВЕННОСТЬЮ "БУЛАН"</t>
  </si>
  <si>
    <t>130441010914</t>
  </si>
  <si>
    <t>ФИЛИАЛ ТОВАРИЩЕСТВА С ОГРАНИЧЕННОЙ ОТВЕТСТВЕННОСТЬЮ "KZ PROTECTION GROUP" В ГОРОДЕ КЫЗЫЛОРДА</t>
  </si>
  <si>
    <t>050840006482</t>
  </si>
  <si>
    <t>ТОВАРИЩЕСТВО С ОГРАНИЧЕННОЙ ОТВЕТСТВЕННОСТЬЮ "СК МУРАТ"</t>
  </si>
  <si>
    <t>201040029577</t>
  </si>
  <si>
    <t>ТОВАРИЩЕСТВО С ОГРАНИЧЕННОЙ ОТВЕТСТВЕННОСТЬЮ "МАҚТҰМ СЕЙІТ"</t>
  </si>
  <si>
    <t>011140004059</t>
  </si>
  <si>
    <t>ТОВАРИЩЕСТВО С ОГРАНИЧЕННОЙ ОТВЕТСТВЕННОСТЬЮ "ВЕТЕРИНАР И К"</t>
  </si>
  <si>
    <t>070840010533</t>
  </si>
  <si>
    <t>ТОВАРИЩЕСТВО С ОГРАНИЧЕННОЙ ОТВЕТСТВЕННОСТЬЮ "РЕМ-КЫЗЫЛОРДА"</t>
  </si>
  <si>
    <t>130240000657</t>
  </si>
  <si>
    <t>ТОВАРИЩЕСТВО С ОГРАНИЧЕННОЙ ОТВЕТСТВЕННОСТЬЮ "МОДЕРНСТРОЙПРОЕКТ"</t>
  </si>
  <si>
    <t>240940032198</t>
  </si>
  <si>
    <t>ТОВАРИЩЕСТВО С ОГРАНИЧЕННОЙ ОТВЕТСТВЕННОСТЬЮ "NS LAW GROUP"</t>
  </si>
  <si>
    <t>980240003886</t>
  </si>
  <si>
    <t>180940022652</t>
  </si>
  <si>
    <t>ТОВАРИЩЕСТВО С ОГРАНИЧЕННОЙ ОТВЕТСТВЕННОСТЬЮ "БЕКСТРОЙПРОЕКТИНЖЕНЕРИНГ"</t>
  </si>
  <si>
    <t>990140004684</t>
  </si>
  <si>
    <t>ГОСУДАРСТВЕННОЕ КОММУНАЛЬНОЕ КАЗЕННОЕ ПРЕДПРИЯТИЕ "СЫРДАРЬИНСКИЙ РАЙОННЫЙ ДОМ КУЛЬТУРЫ" СЫРДАРЬИНСКОГО РАЙОННОГО ОТДЕЛА КУЛЬТУРЫ И РАЗВИТИЯ ЯЗЫКОВ</t>
  </si>
  <si>
    <t>060540010332</t>
  </si>
  <si>
    <t>ТОВАРИЩЕСТВО С ОГРАНИЧЕННОЙ ОТВЕТСТВЕННОСТЬЮ "CNEC" (СИЭНИСИ)</t>
  </si>
  <si>
    <t>160640008593</t>
  </si>
  <si>
    <t>ТОВАРИЩЕСТВО С ОГРАНИЧЕННОЙ ОТВЕТСТВЕННОСТЬЮ "ШАПАГАТ-777"</t>
  </si>
  <si>
    <t>110540000035</t>
  </si>
  <si>
    <t>ТОВАРИЩЕСТВО С ОГРАНИЧЕННОЙ ОТВЕТСТВЕННОСТЬЮ "IZBAS PROJECT GROUP"</t>
  </si>
  <si>
    <t>230940022139</t>
  </si>
  <si>
    <t>ТОВАРИЩЕСТВО С ОГРАНИЧЕННОЙ ОТВЕТСТВЕННОСТЬЮ "HOLIS"</t>
  </si>
  <si>
    <t>140840013008</t>
  </si>
  <si>
    <t>КОММУНАЛЬНОЕ ГОСУДАРСТВЕННОЕ КАЗЕННОЕ ПРЕДПРИЯТИЕ "СЕЛЬСКИЙ КЛУБ КАРМАКШЫ" КОММУНАЛЬНОГО ГОСУДАРСТВЕННОГО УЧРЕЖДЕНИЯ "АППАРАТ АКИМА СЕЛЬСКОГО ОКРУГА КАРМАКШЫ"</t>
  </si>
  <si>
    <t>990740004696</t>
  </si>
  <si>
    <t>КОММУНАЛЬНОЕ ГОСУДАРСТВЕННОЕ ПРЕДПРИЯТИЕ НА ПРАВЕ ХОЗЯЙСТВЕННОГО ВЕДЕНИЯ "КЫЗЫЛОРДИНСКАЯ ГОРОДСКАЯ ВЕТЕРИНАРНАЯ СТАНЦИЯ" УПРАВЛЕНИЯ ВЕТЕРИНАРИИ КЫЗЫЛОРДИНСКОЙ ОБЛАСТИ"</t>
  </si>
  <si>
    <t>121240018462</t>
  </si>
  <si>
    <t>ТОВАРИЩЕСТВО С ОГРАНИЧЕННОЙ ОТВЕТСТВЕННОСТЬЮ "CASPIAN SERVICES ASIA"</t>
  </si>
  <si>
    <t>980740003110</t>
  </si>
  <si>
    <t>ТОВАРИЩЕСТВО С ОГРАНИЧЕННОЙ ОТВЕТСТВЕННОСТЬЮ "ӘМБЕБАП"</t>
  </si>
  <si>
    <t>050240016874</t>
  </si>
  <si>
    <t>СЕЛЬСКИЙ ПОТРЕБИТЕЛЬСКИЙ КООПЕРАТИВ  "АБЫЛА"</t>
  </si>
  <si>
    <t>260140005165</t>
  </si>
  <si>
    <t>ТОВАРИЩЕСТВО С ОГРАНИЧЕННОЙ ОТВЕТСТВЕННОСТЬЮ "SHAHNAZ23"</t>
  </si>
  <si>
    <t>260240021170</t>
  </si>
  <si>
    <t>ТОВАРИЩЕСТВО С ОГРАНИЧЕННОЙ ОТВЕТСТВЕННОСТЬЮ "FOODLINK.KZ"</t>
  </si>
  <si>
    <t>050240014332</t>
  </si>
  <si>
    <t>СЕЛЬСКИЙ ПОТРЕБИТЕЛЬСКИЙ КООПЕРАТИВ "ЖАНАЖОЛ"</t>
  </si>
  <si>
    <t>100740007359</t>
  </si>
  <si>
    <t>ПОТРЕБИТЕЛЬСКИЙ КООПЕРАТИВ КВАРТИР "АНАР"</t>
  </si>
  <si>
    <t>140440002088</t>
  </si>
  <si>
    <t>ТОВАРИЩЕСТВО С ОГРАНИЧЕННОЙ ОТВЕТСТВЕННОСТЬЮ "ZMT INVEST"</t>
  </si>
  <si>
    <t>200940019410</t>
  </si>
  <si>
    <t>ТОВАРИЩЕСТВО С ОГРАНИЧЕННОЙ ОТВЕТСТВЕННОСТЬЮ "ИНЖТЕХНОСЕРВИС"</t>
  </si>
  <si>
    <t>260240014871</t>
  </si>
  <si>
    <t>ТОВАРИЩЕСТВО С ОГРАНИЧЕННОЙ ОТВЕТСТВЕННОСТЬЮ "ZEIN AI"</t>
  </si>
  <si>
    <t>140940003788</t>
  </si>
  <si>
    <t>ГОСУДАРСТВЕННОЕ КОММУНАЛЬНОЕ КАЗЕННОЕ ПРЕДПРИЯТИЕ "СЕЛЬСКИЙ КЛУБ КАРАОЗЕК" АППАРАТА АКИМА СЕЛЬСКОГО ОКРУГА КЫЗЫЛОЗЕК</t>
  </si>
  <si>
    <t>130840006816</t>
  </si>
  <si>
    <t>ТОВАРИЩЕСТВО С ОГРАНИЧЕННОЙ ОТВЕТСТВЕННОСТЬЮ "БЕКЗАТ ПРОЕКТ СЕРВИС"</t>
  </si>
  <si>
    <t>160740020299</t>
  </si>
  <si>
    <t>КОММУНАЛЬНОЕ ГОСУДАРСТВЕННОЕ КАЗЕННОЕ ПРЕДПРИЯТИЕ "МЕМОРИАЛЬНЫЙ МУЗЕЙ "КОРКЫТ АТА" УПРАВЛЕНИЯ КУЛЬТУРЫ, АРХИВОВ И ДОКУМЕНТАЦИИ КЫЗЫЛОРДИНСКОЙ ОБЛАСТИ"</t>
  </si>
  <si>
    <t>050140002424</t>
  </si>
  <si>
    <t>ТОВАРИЩЕСТВО С ОГРАНИЧЕННОЙ ОТВЕТСТВЕННОСТЬЮ "ГЕО С"</t>
  </si>
  <si>
    <t>160340027767</t>
  </si>
  <si>
    <t>ТОВАРИЩЕСТВО С ОГРАНИЧЕННОЙ ОТВЕТСТВЕННОСТЬЮ "КАЗСПЕЦСТРОЙЭКСПЕРТИЗА"</t>
  </si>
  <si>
    <t>250540030773</t>
  </si>
  <si>
    <t>ТОВАРИЩЕСТВО С ОГРАНИЧЕННОЙ ОТВЕТСТВЕННОСТЬЮ "ОЦЕНКА КОМПАС-С"</t>
  </si>
  <si>
    <t>221140055226</t>
  </si>
  <si>
    <t>ТОВАРИЩЕСТВО С ОГРАНИЧЕННОЙ ОТВЕТСТВЕННОСТЬЮ "NAI BUILDING LTD"</t>
  </si>
  <si>
    <t>990140004436</t>
  </si>
  <si>
    <t>ГОСУДАРСТВЕННОЕ КОММУНАЛЬНОЕ КАЗЕННОЕ ПРЕДПРИЯТИЕ «РАЙОННЫЙ ЦЕНТР КУЛЬТУРЫ ИМЕНИ РОЗЫ БАГЛАНОВОЙ ОТДЕЛА КУЛЬТУРЫ И РАЗВИТИЯ ЯЗЫКОВ КАЗАЛИНСКОГО РАЙОНА»</t>
  </si>
  <si>
    <t>250340020025</t>
  </si>
  <si>
    <t>КОММУНАЛЬНОЕ ГОСУДАРСТВЕННОЕ УЧРЕЖДЕНИЕ "ДЕТСКО-ЮНОШЕСКИЙ КЛУБ ФИЗИЧЕСКОЙ ПОДГОТОВКИ" КГУ "ОТДЕЛА ФИЗИЧЕСКОЙ КУЛЬТУРЫ, СПОРТА И ТУРИЗМА ШИЕЛИЙСКОГО РАЙОНА"</t>
  </si>
  <si>
    <t>251140003398</t>
  </si>
  <si>
    <t>ТОВАРИЩЕСТВО С ОГРАНИЧЕННОЙ ОТВЕТСТВЕННОСТЬЮ "GAZ QYZMET GROUP"</t>
  </si>
  <si>
    <t>070140005115</t>
  </si>
  <si>
    <t>ТОВАРИЩЕСТВО С ОГРАНИЧЕННОЙ ОТВЕТСТВЕННОСТЬЮ "ALTIMUS LTD"</t>
  </si>
  <si>
    <t>080640002001</t>
  </si>
  <si>
    <t>ТОВАРИЩЕСТВО С ОГРАНИЧЕННОЙ ОТВЕТСТВЕННОСТЬЮ "ЭНЕРГОСЕРВИС KZ"</t>
  </si>
  <si>
    <t>250940026313</t>
  </si>
  <si>
    <t>ТОВАРИЩЕСТВО С ОГРАНИЧЕННОЙ ОТВЕТСТВЕННОСТЬЮ "KUDAS CONSULTING"</t>
  </si>
  <si>
    <t>140240002754</t>
  </si>
  <si>
    <t>КОММУНАЛЬНОЕ ГОСУДАРСТВЕННОЕ КАЗЕННОЕ ПРЕДПРИЯТИЕ «СЕЛЬСКИЙ КЛУБ АСКАРА ТОКМАГАМБЕТОВ АППАРАТА АКИМА СЕЛЬСКОГО ОКРУГА АСКАРА ТОКМАГАМБЕТОВ»</t>
  </si>
  <si>
    <t>140840015758</t>
  </si>
  <si>
    <t>КОММУНАЛЬНОЕ ГОСУДАРСТВЕННОЕ КАЗЕННОЕ ПРЕДПРИЯТИЕ "СЕЛЬСКИЙ КЛУБ ТОРЕБАЙ БИ" КОММУНАЛЬНОГО ГОСУДАРСТВЕННОГО УЧРЕЖДЕНИЯ "АППАРАТ АКИМА СЕЛЬСКОГО ОКРУГА ЖОСАЛЫ"</t>
  </si>
  <si>
    <t>220240039364</t>
  </si>
  <si>
    <t>ТОВАРИЩЕСТВО С ОГРАНИЧЕННОЙ ОТВЕТСТВЕННОСТЬЮ "AVE PRODUCTION"</t>
  </si>
  <si>
    <t>140440015595</t>
  </si>
  <si>
    <t>КОММУНАЛЬНОЕ ГОСУДАРСТВЕННОЕ КАЗЕННОЕ ПРЕДПРИЯТИЕ «СЕЛЬСКИЙ КЛУБ КОЖАМБЕРДИ» АППАРАТА АКИМА СЕЛЬСКОГО ОКРУГА КОЖАМБЕРДИ»</t>
  </si>
  <si>
    <t>140840017813</t>
  </si>
  <si>
    <t>КОММУНАЛЬНОЕ ГОСУДАРСТВЕННОЕ КАЗЕННОЕ ПРЕДПРИЯТИЕ "КЛУБ СЕЛЬСКОГО ОКРУГА КОМЕКБАЕВ" КОММУНАЛЬНОГО ГОСУДАРСТВЕННОГО УЧРЕЖДЕНИЯ "АППАРАТ АКИМА СЕЛЬСКОГО ОКРУГА КОМЕКБАЕВ"</t>
  </si>
  <si>
    <t>011240000803</t>
  </si>
  <si>
    <t>ТОВАРИЩЕСТВО С ОГРАНИЧЕННОЙ ОТВЕТСТВЕННОСТЬЮ "KAZHADA PROJECTS"</t>
  </si>
  <si>
    <t>080540013251</t>
  </si>
  <si>
    <t>ТОВАРИЩЕСТВО С ОГРАНИЧЕННОЙ ОТВЕТСТВЕННОСТЬЮ "САЛАМАТ СЕРВИС И К"</t>
  </si>
  <si>
    <t>220740027207</t>
  </si>
  <si>
    <t>ТОВАРИЩЕСТВО С ОГРАНИЧЕННОЙ ОТВЕТСТВЕННОСТЬЮ "«ГАУХАРТАС» ЛОМБАРД"</t>
  </si>
  <si>
    <t>990240005527</t>
  </si>
  <si>
    <t>КОММУНАЛЬНОЕ ГОСУДАРСТВЕННОЕ УЧРЕЖДЕНИЕ “КЫЗЫЛОРДИНСКАЯ ОБЛАСТНАЯ СПЕЦИАЛИЗИРОВАННАЯ БИБЛИОТЕКА ДЛЯ НЕЗРЯЧИХ И СЛАБОВИДЯЩИХ ГРАЖДАН” УПРАВЛЕНИЯ КУЛЬТУРЫ, АРХИВОВ И ДОКУМЕНТАЦИИ КЫЗЫЛОРДИНСКОЙ ОБЛАСТИ”</t>
  </si>
  <si>
    <t>050640023326</t>
  </si>
  <si>
    <t>СЕЛЬСКИЙ ПОТРЕБИТЕЛЬСКИЙ КООПЕРАТИВ   "КЕЛБЕТ"</t>
  </si>
  <si>
    <t>130440007710</t>
  </si>
  <si>
    <t>ТОВАРИЩЕСТВО С ОГРАНИЧЕННОЙ ОТВЕТСТВЕННОСТЬЮ "ОХРАННОЕ АГЕНТСТВО "НУР - АЛИ СЕКЪЮРИТИ"</t>
  </si>
  <si>
    <t>140940005853</t>
  </si>
  <si>
    <t>КОММУНАЛЬНОЕ ГОСУДАРСТВЕННОЕ КАЗЕННОЕ ПРЕДПРИЯТИЕ «КЛУБ СЕЛА АКБАСТЫ» КОММУНАЛЬНОГО ГОСУДАРСТВЕННОГО УЧРЕЖДЕНИЯ «АППАРАТ АКИМА СЕЛЬСКОГО ОКРУГА КУЛАНДЫ»</t>
  </si>
  <si>
    <t>190241008926</t>
  </si>
  <si>
    <t>ФИЛИАЛ «ЖАНАКОРГАНСКИЙ РАЙОННЫЙ АРХИВ» КОММУНАЛЬНОЕ ГОСУДАРСТВЕННОЕ УЧРЕЖДЕНИЕ «КЫЗЫЛОРДИНСКИЙ ОБЛАСТНОЙ ГОСУДАРСТВЕННЫЙ АРХИВ» УПРАВЛЕНИЯ КУЛЬТУРЫ, АРХИВОВ И ДОКУМЕНТАЦИИ КЫЗЫЛОРДИНСКОЙ ОБЛАСТИ»</t>
  </si>
  <si>
    <t>020540005081</t>
  </si>
  <si>
    <t>ТОВАРИЩЕСТВО С ОГРАНИЧЕННОЙ ОТВЕТСТВЕННОСТЬЮ "КОМПАНИЯ МК-ГРУПП"</t>
  </si>
  <si>
    <t>260140029182</t>
  </si>
  <si>
    <t>ТОВАРИЩЕСТВО С ОГРАНИЧЕННОЙ ОТВЕТСТВЕННОСТЬЮ "QAZ NEW SUPPLY"</t>
  </si>
  <si>
    <t>190341020433</t>
  </si>
  <si>
    <t>ФИЛИАЛ "КАРМАКШИНСКИЙ РАЙОННЫЙ ИСТОРИКО-КРАЕВЕДЧЕСКИЙ МУЗЕЙ" КОММУНАЛЬНОЕ ГОСУДАРСТВЕННОЕ КАЗЕННОЕ ПРЕДПРИЯТИЕ "КЫЗЫЛОРДИНСКОЙ ОБЛАСТНОЙ ИСТОРИКО-КРАЕВЕДЧЕСКИЙ МУЗЕЙ" УПРАВЛЕНИЯ КУЛЬТУРЫ, АРХИВОВ И ДОКУМЕНТАЦИИ КЫЗЫЛОРДИНСКОЙ ОБЛАСТИ</t>
  </si>
  <si>
    <t>180640011274</t>
  </si>
  <si>
    <t>ТОВАРИЩЕСТВО С ОГРАНИЧЕННОЙ ОТВЕТСТВЕННОСТЬЮ "ОРДА S"</t>
  </si>
  <si>
    <t>960840001698</t>
  </si>
  <si>
    <t>КООПЕРАТИВ СОБСТВЕННИКОВ ПОМЕЩЕНИЙ (КВАРТИР) "СЕНІМ"</t>
  </si>
  <si>
    <t>960740000102</t>
  </si>
  <si>
    <t>ТОВАРИЩЕСТВО С ОГРАНИЧЕННОЙ ОТВЕТСТВЕННОСТЬЮ "ОРЫН-АЙ"</t>
  </si>
  <si>
    <t>260140019145</t>
  </si>
  <si>
    <t>ТОВАРИЩЕСТВО С ОГРАНИЧЕННОЙ ОТВЕТСТВЕННОСТЬЮ "ДИАЗ ГРУПП"</t>
  </si>
  <si>
    <t>140240011466</t>
  </si>
  <si>
    <t>ГОСУДАРСТВЕННОЕ КОММУНАЛЬНОЕ КАЗЕННОЕ ПРЕДПРИЯТИЕ СЕЛЬСКИЙ ДОМ КУЛЬТУРЫ "СУЛУТОБЕ" АППАРАТА АКИМА СУЛУТОБИНСКОГО СЕЛЬСКОГО ОКРУГА</t>
  </si>
  <si>
    <t>190241013398</t>
  </si>
  <si>
    <t>ФИЛИАЛ "ЖАЛАГАШСКИЙ РАЙОННЫЙ АРХИВ" КОММУНАЛЬНОЕ ГОСУДАРСТВЕННОЕ УЧРЕЖДЕНИЕ "КЫЗЫЛОРДИНСКИЙ ОБЛАСТНОЙ ГОСУДАРСТВЕННЫЙ АРХИВ" УПРАВЛЕНИЯ КУЛЬТУРЫ, АРХИВОВ И ДОКУМЕНТАЦИИ КЫЗЫЛОРДИНСКОЙ ОБЛАСТИ</t>
  </si>
  <si>
    <t>971040002178</t>
  </si>
  <si>
    <t>ТОВАРИЩЕСТВО С ОГРАНИЧЕННОЙ ОТВЕТСТВЕННОСТЬЮ "ФИРМА ТИЛЕП"</t>
  </si>
  <si>
    <t>230240016268</t>
  </si>
  <si>
    <t>ТОВАРИЩЕСТВО С ОГРАНИЧЕННОЙ ОТВЕТСТВЕННОСТЬЮ "TEKHNADZOR QURYLYS"</t>
  </si>
  <si>
    <t>141240013930</t>
  </si>
  <si>
    <t>ТОВАРИЩЕСТВО С ОГРАНИЧЕННОЙ ОТВЕТСТВЕННОСТЬЮ "АРХИТЕКТУРНО-СТРОИТЕЛЬНАЯ КОМПАНИЯ "ЛАШЫН""</t>
  </si>
  <si>
    <t>060440010458</t>
  </si>
  <si>
    <t>СЕЛЬСКИЙ ПОТРЕБИТЕЛЬСКИЙ КООПЕРАТИВ   "АККОЛКА"</t>
  </si>
  <si>
    <t>241040035449</t>
  </si>
  <si>
    <t>ТОВАРИЩЕСТВО С ОГРАНИЧЕННОЙ ОТВЕТСТВЕННОСТЬЮ "МИРАС МАТАЙ"</t>
  </si>
  <si>
    <t>140240002744</t>
  </si>
  <si>
    <t>КОММУНАЛЬНОЕ ГОСУДАРСТВЕННОЕ КАЗЕННОЕ ПРЕДПРИЯТИЕ «СЕЛЬСКИЙ КЛУБ КАЛЖАН АХУН АППАРАТА АКИМА СЕЛЬСКОГО ОКРУГА КАЛЖАН АХУН»</t>
  </si>
  <si>
    <t>100440003851</t>
  </si>
  <si>
    <t>ТОВАРИЩЕСТВО С ОГРАНИЧЕННОЙ ОТВЕТСТВЕННОСТЬЮ "ГРАНТ ТECHNOLOGY"</t>
  </si>
  <si>
    <t>240440007901</t>
  </si>
  <si>
    <t>ТОВАРИЩЕСТВО С ОГРАНИЧЕННОЙ ОТВЕТСТВЕННОСТЬЮ "1001 QYZMET"</t>
  </si>
  <si>
    <t>011240007454</t>
  </si>
  <si>
    <t>ТОВАРИЩЕСТВО С ОГРАНИЧЕННОЙ ОТВЕТСТВЕННОСТЬЮ "ЖЕЛТОҚСАН И К°"</t>
  </si>
  <si>
    <t>990240005517</t>
  </si>
  <si>
    <t>КОММУНАЛЬНОЕ ГОСУДАРСТВЕННОЕ КАЗЕННОЕ ПРЕДПРИЯТИЕ «КЫЗЫЛОРДИНСКАЯ ОБЛАСТНАЯ ФИЛАРМОНИЯ» УПРАВЛЕНИЯ КУЛЬТУРЫ, АРХИВОВ И ДОКУМЕНТАЦИИ КЫЗЫЛОРДИНСКОЙ ОБЛАСТИ»</t>
  </si>
  <si>
    <t>121240016347</t>
  </si>
  <si>
    <t>ТОВАРИЩЕСТВО С ОГРАНИЧЕННОЙ ОТВЕТСТВЕННОСТЬЮ "СК КАЗГОРСТРОЙ"</t>
  </si>
  <si>
    <t>200640024486</t>
  </si>
  <si>
    <t>ТОВАРИЩЕСТВО С ОГРАНИЧЕННОЙ ОТВЕТСТВЕННОСТЬЮ "АҚҚАҒАН"</t>
  </si>
  <si>
    <t>190540008095</t>
  </si>
  <si>
    <t>ТОВАРИЩЕСТВО С ОГРАНИЧЕННОЙ ОТВЕТСТВЕННОСТЬЮ "AQAY CYTY"</t>
  </si>
  <si>
    <t>221140000457</t>
  </si>
  <si>
    <t>ТОВАРИЩЕСТВО С ОГРАНИЧЕННОЙ ОТВЕТСТВЕННОСТЬЮ "NK AISAR"</t>
  </si>
  <si>
    <t>230840009663</t>
  </si>
  <si>
    <t>РЕСПУБЛИКАНСКОЕ ГОСУДАРСТВЕННОЕ УЧРЕЖДЕНИЕ «АРАЛОМОРСКАЯ ПРОТИВОЧУМНАЯ СТАНЦИЯ» КОМИТЕТА САНИТАРНО - ЭПИДЕМИОЛОГИЧЕСКОГО КОНТРОЛЯ МИНИСТЕРСТВА ЗДРАВООХРАНЕНИЯ РЕСПУБЛИКИ КАЗАХСТАН</t>
  </si>
  <si>
    <t>170940028372</t>
  </si>
  <si>
    <t>ТОВАРИЩЕСТВО С ОГРАНИЧЕННОЙ ОТВЕТСТВЕННОСТЬЮ "ARDAK2010"</t>
  </si>
  <si>
    <t>140240011337</t>
  </si>
  <si>
    <t>КОММУНАЛЬНОЕ ГОСУДАРСТВЕННОЕ КАЗЕННОЕ ПРЕДПРИЯТИЯ СЕЛЬСКИЙ ДОМ КУЛЬТУРЫ "БАЛА БИ" АППАРАТА АКИМА ТАЛАПТАНСКОГО СЕЛЬСКОГО ОКРУГА</t>
  </si>
  <si>
    <t>140440015218</t>
  </si>
  <si>
    <t>КОММУНАЛЬНОЕ ГОСУДАРСТВЕННОЕ КАЗЕННОЕ ПРЕДПРИЯТИЕ «СЕЛЬСКИЙ КЛУБ БАЙКЕНЖЕ» АППАРАТА АКИМА СЕЛЬСКОГО ОКРУГА БАЙКЕНЖЕ»</t>
  </si>
  <si>
    <t>050140013330</t>
  </si>
  <si>
    <t>СЕЛЬСКИЙ ПОТРЕБИТЕЛЬСКИЙ КООПЕРАТИВ   "ШИЖАГА"</t>
  </si>
  <si>
    <t>140440014488</t>
  </si>
  <si>
    <t>КОММУНАЛЬНОЕ ГОСУДАРСТВЕННОЕ КАЗЕННОЕ ПРЕДПРИЯТИЕ «СЕЛЬСКИЙ КЛУБ СУНАКАТА» АППАРАТА АКИМА СЕЛЬСКОГО ОКРУГА СУНАКАТА»</t>
  </si>
  <si>
    <t>221040011329</t>
  </si>
  <si>
    <t>ТОВАРИЩЕСТВО С ОГРАНИЧЕННОЙ ОТВЕТСТВЕННОСТЬЮ "ЖАҢАҚОРҒАН ЖОБА-АА"</t>
  </si>
  <si>
    <t>140240000232</t>
  </si>
  <si>
    <t>КГКП "СЕЛЬСКИЙ ДОМ КУЛЬТУРЫ АКЖАРМА АППАРАТА АКИМА СЕЛЬСКОГО ОКРУГА АКЖАРМА"</t>
  </si>
  <si>
    <t>180740003699</t>
  </si>
  <si>
    <t>ТОВАРИЩЕСТВО С ОГРАНИЧЕННОЙ ОТВЕТСТВЕННОСТЬЮ ""ОЦЕНОЧНАЯ КОМПАНИЯ "SERPIN""</t>
  </si>
  <si>
    <t>240240012603</t>
  </si>
  <si>
    <t>ТОВАРИЩЕСТВО С ОГРАНИЧЕННОЙ ОТВЕТСТВЕННОСТЬЮ "ZHANSAYA FINANCE GROUP (ЖАНСАЯ ФИНАНС ГРУПП)"</t>
  </si>
  <si>
    <t>201240035698</t>
  </si>
  <si>
    <t>ТОВАРИЩЕСТВО С ОГРАНИЧЕННОЙ ОТВЕТСТВЕННОСТЬЮ "FOR INVESTMENT"</t>
  </si>
  <si>
    <t>140940001395</t>
  </si>
  <si>
    <t>КОММУНАЛЬНОЕ ГОСУДАРСТВЕННОЕ КАЗЕННОЕ ПРЕДПРИЯТИЕ «КЛУБ СЕЛА АКЕСПЕ» КОММУНАЛЬНОГО ГОСУДАРСТВЕННОГО УЧРЕЖДЕНИЯ «АППАРАТ АКИМА СЕЛЬСКОГО ОКРУГА КОСАМАН»</t>
  </si>
  <si>
    <t>151240013932</t>
  </si>
  <si>
    <t>ТОВАРИЩЕСТВО С ОГРАНИЧЕННОЙ ОТВЕТСТВЕННОСТЬЮ "ДАМИР И Д"</t>
  </si>
  <si>
    <t>080840007139</t>
  </si>
  <si>
    <t>ТОВАРИЩЕСТВО С ОГРАНИЧЕННОЙ ОТВЕТСТВЕННОСТЬЮ "СЫР-ТЕРМИНАЛ"</t>
  </si>
  <si>
    <t>070640011069</t>
  </si>
  <si>
    <t>ТОВАРИЩЕСТВО С ОГРАНИЧЕННОЙ ОТВЕТСТВЕННОСТЬЮ "СЕТА МЕДИА"</t>
  </si>
  <si>
    <t>020340005897</t>
  </si>
  <si>
    <t>ТОВАРИЩЕСТВО С ОГРАНИЧЕННОЙ ОТВЕТСТВЕННОСТЬЮ "ЕР-КУАНЫШ"</t>
  </si>
  <si>
    <t>940940001233</t>
  </si>
  <si>
    <t>ПРОИЗВОДСТВЕННЫЙ КООПЕРАТИВ "СЫГАНАК"</t>
  </si>
  <si>
    <t>970740003406</t>
  </si>
  <si>
    <t>ТОВАРИЩЕСТВО С ОГРАНИЧЕННОЙ ОТВЕТСТВЕННОСТЬЮ "ЗАЛАЛСЫЗДАНДЫРУ"</t>
  </si>
  <si>
    <t>140240013422</t>
  </si>
  <si>
    <t>КОММУНАЛЬНОЕ ГОСУДАРСТВЕННОЕ КАЗЕННОЕ ПРЕДПРИЯТИЕ СЕЛЬСКИЙ ДОМ КУЛЬТУРЫ "БИДАЙКОЛЬ" АППАРАТА АКИМА СЕЛЬСКОГО ОКРУГА БАЙТЕРЕК</t>
  </si>
  <si>
    <t>990240003134</t>
  </si>
  <si>
    <t>КОММУНАЛЬНОГО ГОСУДАРСТВЕННОГО КАЗЕННОГО ПРЕДПРИЯТИЯ "ШИЕЛИЙСКИЙ РАЙОННЫЙ КУЛЬТУРНО-ТВОРЧЕСКИЙ ЦЕНТР ИМЕНИ БУДАБАЯ КАБЫЛУЛЫ" ШИЕЛИЙСКИЙ РАЙОННЫЙ ОТДЕЛ КУЛЬТУРЫ И РАЗВИТИЯ ЯЗЫКОВ"</t>
  </si>
  <si>
    <t>140240012335</t>
  </si>
  <si>
    <t>КОММУНАЛНОЕ ГОСУДАРСТВЕННОЕ КАЗЕННОЕ ПРЕДПРИЯТИЕ СЕЛЬСКИЙ ДОМ КУЛЬТУРЫ "ЖОЛЕК" АППАРАТА АКИМА СЕЛЬСКОГО ОКРУГА ЖОЛЕК</t>
  </si>
  <si>
    <t>160940015379</t>
  </si>
  <si>
    <t>ТОВАРИЩЕСТВО С ОГРАНИЧЕННОЙ ОТВЕТСТВЕННОСТЬЮ "ГЕО БАЗИС"</t>
  </si>
  <si>
    <t>211042016052</t>
  </si>
  <si>
    <t>ПРЕДСТАВИТЕЛЬСТВО АКЦИОНЕРНОГО ОБЩЕСТВА "НАЦИОНАЛЬНЫЕ ИНФОРМАЦИОННЫЕ ТЕХНОЛОГИИ" ПО КЫЗЫЛОРДИНСКОЙ ОБЛАСТИ</t>
  </si>
  <si>
    <t>160740013434</t>
  </si>
  <si>
    <t>ТОВАРИЩЕСТВО С ОГРАНИЧЕННОЙ ОТВЕТСТВЕННОСТЬЮ "ТАМЕРЛАН ТРЕЙД ИК"</t>
  </si>
  <si>
    <t>050540011214</t>
  </si>
  <si>
    <t>СЕЛЬКОХОЗЯЙСТВЕННЫЙ ПРОИЗВОДСТВЕННЫЙ КООПЕРАТИВ "КОСЖАР"</t>
  </si>
  <si>
    <t>060540012438</t>
  </si>
  <si>
    <t>СЕЛЬСКИЙ ПОТРЕБИТЕЛЬСКИЙ КООПЕРАТИВ "ШИЕЛІ   КЕНТІ"</t>
  </si>
  <si>
    <t>180140025559</t>
  </si>
  <si>
    <t>ТОВАРИЩЕСТВО С ОГРАНИЧЕННОЙ ОТВЕТСТВЕННОСТЬЮ "АБАЙ ОРДА"</t>
  </si>
  <si>
    <t>071240015545</t>
  </si>
  <si>
    <t>ТОВАРИЩЕСТВО С ОГРАНИЧЕННОЙ ОТВЕТСТВЕННОСТЬЮ "КАЗАХСКИЙ НАУЧНО-ИССЛЕДОВАТЕЛЬСКИЙ ИНСТИТУТ РИСОВОДСТВА ИМЕНИ ИБРАЯ ЖАХАЕВА"</t>
  </si>
  <si>
    <t>211140029087</t>
  </si>
  <si>
    <t>ТОВАРИЩЕСТВО С ОГРАНИЧЕННОЙ ОТВЕТСТВЕННОСТЬЮ "KHANDILDA"</t>
  </si>
  <si>
    <t>061040010416</t>
  </si>
  <si>
    <t>ТОВАРИЩЕСТВО С ОГРАНИЧЕННОЙ ОТВЕТСТВЕННОСТЬЮ "РИТА-1"</t>
  </si>
  <si>
    <t>130840016803</t>
  </si>
  <si>
    <t>КОММУНАЛЬНОЕ ГОСУДАРСТВЕННОЕ ПРЕДПРИЯТИЕ НА ПРАВЕ ХОЗЯЙСТВЕННОГО ВЕДЕНИЯ "ҚАЙСАР" УПРАВЛЕНИЯ ФИЗИЧЕСКОЙ КУЛЬТУРЫ, СПОРТА И ТУРИЗМА КЫЗЫЛОРДИНСКОЙ ОБЛАСТИ"</t>
  </si>
  <si>
    <t>180940020666</t>
  </si>
  <si>
    <t>ТОВАРИЩЕСТВО С ОГРАНИЧЕННОЙ ОТВЕТСТВЕННОСТЬЮ "ДИАС КУЗЕТ"</t>
  </si>
  <si>
    <t>071140003974</t>
  </si>
  <si>
    <t>ТОВАРИЩЕСТВО С ОГРАНИЧЕННОЙ ОТВЕТСТВЕННОСТЬЮ "БАТЫЛ ГРУПП"</t>
  </si>
  <si>
    <t>210340017276</t>
  </si>
  <si>
    <t>ТОВАРИЩЕСТВО С ОГРАНИЧЕННОЙ ОТВЕТСТВЕННОСТЬЮ ""ASKEN-BUILD""</t>
  </si>
  <si>
    <t>150941005424</t>
  </si>
  <si>
    <t>ФИЛИАЛ ТОВАРИЩЕСТВО С ОГРАНИЧЕННОЙ ОТВЕТСТВЕННОСТЬЮ "ҚАСҚЫР SECURITY" В ГОРОДЕ КЫЗЫЛОРДА</t>
  </si>
  <si>
    <t>050140014438</t>
  </si>
  <si>
    <t>СЕЛЬСКОХОЗЯЙСТВЕННЫЙ ПРОИЗВОДСТВЕННЫЙ КООПЕРАТИВ "ҚАМЫСТЫБАС"</t>
  </si>
  <si>
    <t>050340004051</t>
  </si>
  <si>
    <t>РЕСПУБЛИКАНСКОЕ ГОСУДАРСТВЕННОЕ УЧРЕЖДЕНИЕ "СЫРДАРЬИНСКОЕ РАЙОННОЕ УПРАВЛЕНИЕ САНИТАРНО-ЭПИДЕМИОЛОГИЧЕСКОГО КОНТРОЛЯ ДЕПАРТАМЕНТА САНИТАРНО-ЭПИДЕМИОЛОГИЧЕСКОГО КОНТРОЛЯ КЫЗЫЛОРДИНСКОЙ ОБЛАСТИ КОМИТЕТА САНИТАРНО-ЭПИДЕМИОЛОГИЧЕСКОГО КОНТРОЛЯ МИНИСТЕРСТВА ЗДРАВООХРАНЕНИЯ РЕСПУБЛИКИ КАЗАХСТА"</t>
  </si>
  <si>
    <t>140240000103</t>
  </si>
  <si>
    <t>КОММУНАЛЬНОЕ ГОСУДАРСТВЕННОЕ КАЗЕННОЕ ПРЕДПРИЯТИЕ "ДОМ КУЛЬТУРЫ ПОСЕЛКА ТЕРЕНОЗЕК АППАРАТ АКИМА ПОСЕЛКА ТЕРЕНОЗЕК СЫРДАРЬИНСКОГО РАЙОНА"</t>
  </si>
  <si>
    <t>120940010291</t>
  </si>
  <si>
    <t>ТОВАРИЩЕСТВА С ОГРАНИЧЕННОЙ ОТВЕТСТВЕННОСТЬЮ "ДӘУЛЕТ-ҚАЗАЛЫ"</t>
  </si>
  <si>
    <t>030240005617</t>
  </si>
  <si>
    <t>ТОВАРИЩЕСТВО С ОГРАНИЧЕННОЙ ОТВЕТСТВЕННОСТЬЮ "АЛГОРИТМ-LTD"</t>
  </si>
  <si>
    <t>221240027402</t>
  </si>
  <si>
    <t>ТОВАРИЩЕСТВО С ОГРАНИЧЕННОЙ ОТВЕТСТВЕННОСТЬЮ "АБИЛЬМАНСУРСТРОЙ"</t>
  </si>
  <si>
    <t>180640021178</t>
  </si>
  <si>
    <t>ТОВАРИЩЕСТВО С ОГРАНИЧЕННОЙ ОТВЕТСТВЕННОСТЬЮ "QUICKLINE"</t>
  </si>
  <si>
    <t>231041014708</t>
  </si>
  <si>
    <t>ФИЛИАЛ ТОВАРИЩЕСТВА С ОГРАНИЧЕННОЙ ОТВЕТСТВЕННОСТЬЮ "PETROLEUM DEVELOPMENT COMPANY" В ГОРОДЕ КЫЗЫЛОРДА</t>
  </si>
  <si>
    <t>140740025721</t>
  </si>
  <si>
    <t>КОММУНАЛЬНОЕ ГОСУДАРСТВЕННОЕ КАЗЕННОЕ ПРЕДПРИЯТИЕ "СЕЛЬСКИЙ КЛУБ АККЫР" АППАРАТА АКИМА СЕЛЬСКОГО ОКРУГА АККЫР</t>
  </si>
  <si>
    <t>151240000980</t>
  </si>
  <si>
    <t>ТОВАРИЩЕСТВО С ОГРАНИЧЕННОЙ ОТВЕТСТВЕННОСТЬЮ "АСАН-УСЕН"</t>
  </si>
  <si>
    <t>190341017126</t>
  </si>
  <si>
    <t>ФИЛИАЛ «КАЗАЛИНСКИЙ РАЙОННЫЙ ИСТОРИКО-КРАЕВЕДЧЕСКИЙ МУЗЕЙ» КОММУНАЛЬНОГО ГОСУДАРСТВЕННОГО КАЗЕННОГО ПРЕДПРИЯТИЯ «КЫЗЫЛОРДИНСКИЙ ОБЛАСТНОЙ ИСТОРИКО-КРАЕВЕДЧЕСКИЙ МУЗЕЙ» УПРАВЛЕНИЯ КУЛЬТУРЫ, АРХИВОВ И ДОКУМЕНТАЦИИ КЫЗЫЛОРДИНСКОЙ ОБЛАСТИ»</t>
  </si>
  <si>
    <t>020640001746</t>
  </si>
  <si>
    <t>ПРОИЗВОДСТВЕННЫЙ КООПЕРАТИВ "РЕМ. ПАССАЖИР ВАГОН"</t>
  </si>
  <si>
    <t>140740024991</t>
  </si>
  <si>
    <t>КОММУНАЛЬНОЕ ГОСУДАРСТВЕННОЕ КАЗЕННОЕ ПРЕДПРИЯТИЕ "СЕЛЬСКИЙ ДОМ КУЛЬТУРЫ АККОШКАР" АППАРАТА АКИМА СЕЛЬСКОГО ОКРУГА ЕНБЕК</t>
  </si>
  <si>
    <t>140240011238</t>
  </si>
  <si>
    <t>КОММУНАЛЬНОЕ ГОСУДАРСТВЕННОЕ КАЗЕННОЕ ПРЕДПРИЯТИЕ "СЕЛЬСКИЙ КЛУБ АКМАЯ" АППАРАТА АКИМА СЕЛЬСКОГО ОКРУГА АКМАЯ</t>
  </si>
  <si>
    <t>050840005464</t>
  </si>
  <si>
    <t>ТОВАРИЩЕСТВО С ОГРАНИЧЕННОЙ ОТВЕТСТВЕННОСТЬЮ "ДАРМИРАУДИТ"</t>
  </si>
  <si>
    <t>140140030161</t>
  </si>
  <si>
    <t>КОММУНАЛЬНОЕ ГОСУДАРСТВЕННОЕ КАЗЕННОЕ ПРЕДПРИЯТИЕ "ДОМ КУЛЬТУРЫ СЕЛА АМАНГЕЛЬДЫ АППАРАТА АКИМА СЕЛЬСКОГО ОКРУГА АМАНГЕЛЬДЫ"</t>
  </si>
  <si>
    <t>240640020609</t>
  </si>
  <si>
    <t>ТОВАРИЩЕСТВО С ОГРАНИЧЕННОЙ ОТВЕТСТВЕННОСТЬЮ "BZ&amp;KK"</t>
  </si>
  <si>
    <t>990140003785</t>
  </si>
  <si>
    <t>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КЫЗЫЛОРДИНСКОЙ ОБЛАСТИ»</t>
  </si>
  <si>
    <t>990140001124</t>
  </si>
  <si>
    <t>ГОСУДАРСТВЕННОЕ КОММУНАЛЬНОЕ КАЗЕННОЕ ПРЕДПРИЯТИЕ «ГОРОДСКИЕ ДОМА КУЛЬТУРЫ, КЛУБЫ И НАРОДНЫЕ КОЛЛЕКТИВЫ» КОММУНАЛЬНОГО ГОСУДАРСТВЕННОГО УЧРЕЖДЕНИЯ «КЫЗЫЛОРДИНСКИЙ ГОРОДСКОЙ ОТДЕЛ КУЛЬТУРЫ И РАЗВИТИЯ ЯЗЫКОВ» АКИМАТА ГОРОДА КЫЗЫЛОРДА</t>
  </si>
  <si>
    <t>260240021120</t>
  </si>
  <si>
    <t>ТОВАРИЩЕСТВО С ОГРАНИЧЕННОЙ ОТВЕТСТВЕННОСТЬЮ "LUNAR TECHONOLOGY"</t>
  </si>
  <si>
    <t>250140023934</t>
  </si>
  <si>
    <t>ТОВАРИЩЕСТВО С ОГРАНИЧЕННОЙ ОТВЕТСТВЕННОСТЬЮ "ORDA KZ СЕРВИС"</t>
  </si>
  <si>
    <t>140440015357</t>
  </si>
  <si>
    <t>КОММУНАЛЬНОЕ ГОСУДАРСТВЕННОЕ КАЗЕННОЕ ПРЕДПРИЯТИЕ «СЕЛЬСКИЙ КЛУБ БЕСАРЫК «АППАРАТ АКИМА СЕЛЬСКОГО ОКРУГА ЖАМАНБАЙ БАТЫР»</t>
  </si>
  <si>
    <t>140940002383</t>
  </si>
  <si>
    <t>КОММУНАЛЬНОЕ ГОСУДАРСТВЕННОЕ КАЗЕННОЕ ПРЕДПРИЯТИЕ «КЛУБ СЕЛА КАРАТЕРЕН» КОММУНАЛЬНОГО ГОСУДАРСТВЕННОГО УЧРЕЖДЕНИЯ «АППАРАТ АКИМА СЕЛЬСКОГО ОКРУГА КАРАТЕРЕН»</t>
  </si>
  <si>
    <t>150140002029</t>
  </si>
  <si>
    <t>ТОВАРИЩЕСТВО С ОГРАНИЧЕННОЙ ОТВЕТСТВЕННОСТЬЮ "ЖИБЕК СЕРВИС ЛИМИТЕД"</t>
  </si>
  <si>
    <t>211240034433</t>
  </si>
  <si>
    <t>ТОВАРИЩЕСТВО С ОГРАНИЧЕННОЙ ОТВЕТСТВЕННОСТЬЮ ""КАРТАН""</t>
  </si>
  <si>
    <t>161140007460</t>
  </si>
  <si>
    <t>ТОВАРИЩЕСТВО С ОГРАНИЧЕННОЙ ОТВЕТСТВЕННОСТЬЮ "МИРАС СК KZ"</t>
  </si>
  <si>
    <t>250440036848</t>
  </si>
  <si>
    <t>ТОВАРИЩЕСТВО С ОГРАНИЧЕННОЙ ОТВЕТСТВЕННОСТЬЮ "БЕК СТРОЙ ГРУПП СЕРВИС"</t>
  </si>
  <si>
    <t>181240001687</t>
  </si>
  <si>
    <t>ТОВАРИЩЕСТВО С ОГРАНИЧЕННОЙ ОТВЕТСТВЕННОСТЬЮ "DISINFECTOR"</t>
  </si>
  <si>
    <t>220542029765</t>
  </si>
  <si>
    <t>ПРЕДСТАВИТЕЛЬСТВО ТОВАРИЩЕСТВО С ОГРАНИЧЕННОЙ ОТВЕТСТВЕННОСТЬЮ "ОХРАННАЯ ФИРМА СУНКАР СЕКЬЮРИТИ" НА ТЕРРИТОРИИ КЫЗЫЛОРДИНСКОЙ ОБЛАСТИ</t>
  </si>
  <si>
    <t>230240003781</t>
  </si>
  <si>
    <t>ТОВАРИЩЕСТВО С ОГРАНИЧЕННОЙ ОТВЕТСТВЕННОСТЬЮ "LOR ASM+"</t>
  </si>
  <si>
    <t>170640001548</t>
  </si>
  <si>
    <t>ТОВАРИЩЕСТВО С ОГРАНИЧЕННОЙ ОТВЕТСТВЕННОСТЬЮ "ARBAUDIT"</t>
  </si>
  <si>
    <t>060540007661</t>
  </si>
  <si>
    <t>КОММУНАЛЬНОЕ ГОСУДАРСТВЕННОЕ КАЗЕННОЕ ПРЕДПРИЯТИЕ "ЦЕНТР РАЗВИТИЯ КУЛЬТУРЫ И ИСКУССТВА" ОТДЕЛА КУЛЬТУРЫ И РАЗВИТИЯ ЯЗЫКОВ ЖАЛАГАШСКОГО РАЙОНА"</t>
  </si>
  <si>
    <t>140840013890</t>
  </si>
  <si>
    <t>ГОСУДАРСТВЕННОЕ КОММУНАЛЬНОЕ КАЗЕННОЕ ПРЕДПРИЯТИЕ " СЕЛЬСКИЙ ДОМ КУЛЬТУРЫ ЖАНКОЖА БАТЫРА" АППАРАТА АКИМА СЕЛЬСКОГО ОКРУГА АРЫКБАЛЫК</t>
  </si>
  <si>
    <t>130440004647</t>
  </si>
  <si>
    <t>ТОВАРИЩЕСТВО С ОГРАНИЧЕННОЙ ОТВЕТСТВЕННОСТЬЮ "СЫР АНА-ЕЛ"</t>
  </si>
  <si>
    <t>101140019502</t>
  </si>
  <si>
    <t>ТОВАРИЩЕСТВО С ОГРАНИЧЕННОЙ ОТВЕТСТВЕННОСТЬЮ "РЦКУ-КЫЗЫЛОРДА"</t>
  </si>
  <si>
    <t>150640001752</t>
  </si>
  <si>
    <t>ТОВАРИЩЕСТВО С ОГРАНИЧЕННОЙ ОТВЕТСТВЕННОСТЬЮ "НҰР ЗЕМ ПРОЕКТ"</t>
  </si>
  <si>
    <t>050742010814</t>
  </si>
  <si>
    <t>"ТЕРЕНОЗЕКСКОЕ ПРЕДСТАВИТЕЛЬСТВО ТОВАРИЩЕСТВО С ОГРАНИЧЕННОЙ ОТВЕТСТВЕННОСТЬЮ "САУТС ОЙЛ"</t>
  </si>
  <si>
    <t>990540005548</t>
  </si>
  <si>
    <t>ТОВАРИЩЕСТВО С ОГРАНИЧЕННОЙ ОТВЕТСТВЕННОСТЬЮ "НУРМАГАМБЕТ"</t>
  </si>
  <si>
    <t>140240011149</t>
  </si>
  <si>
    <t>КОММУНАЛЬНОЕ ГОСУДАРСТВЕННОЕ КАЗЕННОЕ ПРЕДПРИЯТИЯ СЕЛЬСКИЙ ДОМ КУЛЬТУРЫ "Ы.ЖАХАЕВА" АППАРАТА АКИМА СЕЛЬСКОГО ОКРУГА ИРКОЛЬ</t>
  </si>
  <si>
    <t>990240007513</t>
  </si>
  <si>
    <t>КОММУНАЛЬНОЕ ГОСУДАРСТВЕННОЕ УЧРЕЖДЕНИЕ "ШИЕЛИЙСКАЯ РАЙОННАЯ ЦЕНТРАЛИЗОВАННАЯ БИБЛИОТЕЧНАЯ СИСТЕМА» ОТДЕЛА КУЛЬТУРЫ И РАЗВИТИЯ ЯЗЫКОВ ШИЕЛИЙСКОГО РАЙОНА"</t>
  </si>
  <si>
    <t>140840025993</t>
  </si>
  <si>
    <t>КОММУНАЛЬНОЕ ГОСУДАРСТВЕННОЕ КАЗЕННОЕ ПРЕДПРИЯТИЕ «КЛУБ СЕЛА КУЛАНДЫ» КОММУНАЛЬНОГО ГОСУДАРСТВЕННОГО УЧРЕЖДЕНИЯ «АППАРАТ АКИМА СЕЛЬСКОГО ОКРУГА БЕЛАРАН»</t>
  </si>
  <si>
    <t>240540011834</t>
  </si>
  <si>
    <t>ТОВАРИЩЕСТВО С ОГРАНИЧЕННОЙ ОТВЕТСТВЕННОСТЬЮ "MBN-PROEKT"</t>
  </si>
  <si>
    <t>090140011311</t>
  </si>
  <si>
    <t>ТОВАРИЩЕСТВО С ОГРАНИЧЕННОЙ ОТВЕТСТВЕННОСТЬЮ "НУРПРОЕКТСЕРВИС"</t>
  </si>
  <si>
    <t>140540002537</t>
  </si>
  <si>
    <t>ТОВАРИЩЕСТВО С ОГРАНИЧЕННОЙ ОТВЕТСТВЕННОСТЬЮ "КОМПАНИЯ ГИС"</t>
  </si>
  <si>
    <t>990140003775</t>
  </si>
  <si>
    <t>КОММУНАЛЬНОЕ ГОСУДАРСТВЕННОЕ КАЗЕННОЕ ПРЕДПРИЯТИЕ «КЫЗЫЛОРДИНСКИЙ ОБЛАСТНОЙ КАЗАХСКИЙ АКАДЕМИЧЕСКИЙ МУЗЫКАЛЬНЫЙ ДРАМАТИЧЕСКИЙ ТЕАТР ИМЕНИ НАРТАЯ БЕКЕЖАНОВА» УПРАВЛЕНИЯ КУЛЬТУРЫ,АРХИВОВ И ДОКУМЕНТАЦИИ КЫЗЫЛОРДИНСКОЙ ОБЛАСТИ»</t>
  </si>
  <si>
    <t>150840018437</t>
  </si>
  <si>
    <t>ТОВАРИЩЕСТВО С ОГРАНИЧЕННОЙ ОТВЕТСТВЕННОСТЬЮ "ТОО "РАХЫМЖАН""</t>
  </si>
  <si>
    <t>200740011160</t>
  </si>
  <si>
    <t>ТОВАРИЩЕСТВО С ОГРАНИЧЕННОЙ ОТВЕТСТВЕННОСТЬЮ "MAA INVEST GROUP"</t>
  </si>
  <si>
    <t>130240007446</t>
  </si>
  <si>
    <t>ТОВАРИЩЕСТВО С ОГРАНИЧЕННОЙ ОТВЕТСТВЕННОСТЬЮ "КОМПАНИЯ ЖАЛГАС И К"</t>
  </si>
  <si>
    <t>130640021218</t>
  </si>
  <si>
    <t>ТОВАРИЩЕСТВО С ОГРАНИЧЕННОЙ ОТВЕТСТВЕННОСТЬЮ "БУРВОД-СТРОЙ"</t>
  </si>
  <si>
    <t>111040010527</t>
  </si>
  <si>
    <t>ТОВАРИЩЕСТВО С ОГРАНИЧЕННОЙ ОТВЕТСТВЕННОСТЬЮ «GLOBAL PLAZA»</t>
  </si>
  <si>
    <t>140940002155</t>
  </si>
  <si>
    <t>КОММУНАЛЬНОЕ ГОСУДАРСТВЕННОЕ КАЗЕННОЕ ПРЕДПРИЯТИЕ "КЛУБ СЕЛА КАРАШАЛАН" КОММУНАЛЬНОГО ГОСУДАРСТВЕННОГО УЧРЕЖДЕНИЯ "АППАРАТ АКИМА СЕЛЬСКОГО ОКРУГА БОГЕН"</t>
  </si>
  <si>
    <t>140140029287</t>
  </si>
  <si>
    <t>КОММУНАЛЬНОЕ ГОСУДАРСТВЕННОЕ КАЗЕННОЕ ПРЕДПРИЯТИЕ «СЕЛЬСКИЙ КЛУБ ЖЕТИКОЛЬ АППАРАТА АКИМА СЕЛЬСКОГО ОКРУГА ЖЕТИКОЛЬ»</t>
  </si>
  <si>
    <t>160640008974</t>
  </si>
  <si>
    <t>ТОВАРИЩЕСТВО С ОГРАНИЧЕННОЙ ОТВЕТСТВЕННОСТЬЮ "МИРАС-2"</t>
  </si>
  <si>
    <t>200340001753</t>
  </si>
  <si>
    <t>ТОВАРИЩЕСТВО С ОГРАНИЧЕННОЙ ОТВЕТСТВЕННОСТЬЮ "QAZAQSTAN-FINANCE"</t>
  </si>
  <si>
    <t>140940002274</t>
  </si>
  <si>
    <t>КОММУНАЛЬНОЕ ГОСУДАРСТВЕННОЕ КАЗЕННОЕ ПРЕДПРИЯТИЕ "КЛУБ СЕЛА КОСЖАР" КОММУНАЛЬНОГО ГОСУДАРСТВЕННОГО УЧРЕЖДЕНИЯ "АППАРАТ АКИМА СЕЛЬСКОГО ОКРУГА КОСЖАР"</t>
  </si>
  <si>
    <t>100740005115</t>
  </si>
  <si>
    <t>ТОВАРИЩЕСТВО С ОГРАНИЧЕННОЙ ОТВЕТСТВЕННОСТЬЮ "СЫР МЕДИА"</t>
  </si>
  <si>
    <t>140440012709</t>
  </si>
  <si>
    <t>КОММУНАЛЬНОЕ ГОСУДАРСТВЕННОЕ КАЗЕННОЕ ПРЕДПРИЯТИЕ «ДОМ КУЛЬТУРЫ ПОСЕЛКА ШАЛХИЯ» АППАРАТА АКИМА ПОСЕЛКА ШАЛХИЯ»</t>
  </si>
  <si>
    <t>050840012685</t>
  </si>
  <si>
    <t>ТОВАРИЩЕСТВО С ОГРАНИЧЕННОЙ ОТВЕТСТВЕННОСТЬЮ "BARAKAT ENGINEERING"</t>
  </si>
  <si>
    <t>240740002357</t>
  </si>
  <si>
    <t>ТОВАРИЩЕСТВО С ОГРАНИЧЕННОЙ ОТВЕТСТВЕННОСТЬЮ ""M&amp;R КОМПАНИЯ""</t>
  </si>
  <si>
    <t>140140031030</t>
  </si>
  <si>
    <t>КОММУНАЛЬНОЕ ГОСУДАРСТВЕННОЕ КАЗЕННОЕ ПРЕДПРИЯТИЕ "СЕЛЬСКИЙ КЛУБ С.СЕЙФУЛЛИНА АППАРАТА АКИМА СЕЛЬСКОГО ОКРУГА САКЕН СЕЙФУЛЛИН"</t>
  </si>
  <si>
    <t>120240024543</t>
  </si>
  <si>
    <t>КОММУНАЛЬНОЕ ГОСУДАРСТВЕННОЕ ПРЕДПРИЯТИЕ НА ПРАВЕ ХОЗЯЙСТВЕННОГО ВЕДЕНИЯ "СЫРДАРЬИНСКАЯ РАЙОННАЯ ВЕТЕРИНАРНАЯ СТАНЦИЯ" УПРАВЛЕНИЯ ВЕТЕРИНАРИИ КЫЗЫЛОРДИНСКОЙ ОБЛАСТИ"</t>
  </si>
  <si>
    <t>210340001071</t>
  </si>
  <si>
    <t>ТОВАРИЩЕСТВО С ОГРАНИЧЕННОЙ ОТВЕТСТВЕННОСТЬЮ "АЛДПРОЕКТ"</t>
  </si>
  <si>
    <t>080840016257</t>
  </si>
  <si>
    <t>ТОВАРИЩЕСТВО С ОГРАНИЧЕННОЙ ОТВЕТСТВЕННОСТЬЮ "ГЕНКОНТРОЛЬ-ИЗЫСКАНИЕ KZ"</t>
  </si>
  <si>
    <t>160440001955</t>
  </si>
  <si>
    <t>СЕЛЬСКОХОЗЯЙСТВЕННЫЙ ПРОИЗВОДСТВЕННЫЙ КООПЕРАТИВ «МЕРГЕНСАЙ»</t>
  </si>
  <si>
    <t>961040000318</t>
  </si>
  <si>
    <t>ТОВАРИЩЕСТВО С ОГРАНИЧЕННОЙ ОТВЕТСТВЕННОСТЬЮ "АК-МЕЧЕТЬ"</t>
  </si>
  <si>
    <t>190140016591</t>
  </si>
  <si>
    <t>ТОВАРИЩЕСТВО С ОГРАНИЧЕННОЙ ОТВЕТСТВЕННОСТЬЮ ""РДК ТЕХНОЛОГИЯ""</t>
  </si>
  <si>
    <t>220140001066</t>
  </si>
  <si>
    <t>ТОВАРИЩЕСТВО С ОГРАНИЧЕННОЙ ОТВЕТСТВЕННОСТЬЮ "МАРАТ САРАПТАМА"</t>
  </si>
  <si>
    <t>141040003331</t>
  </si>
  <si>
    <t>ТОВАРИЩЕСТВО С ОГРАНИЧЕННОЙ ОТВЕТСТВЕННОСТЬЮ "СИТИКОМ СЕРВИС"</t>
  </si>
  <si>
    <t>250840027724</t>
  </si>
  <si>
    <t>ТОВАРИЩЕСТВО С ОГРАНИЧЕННОЙ ОТВЕТСТВЕННОСТЬЮ "НУРЭКСПЕРТИЗА"</t>
  </si>
  <si>
    <t>990140000374</t>
  </si>
  <si>
    <t>КОММУНАЛЬНОЕ ГОСУДАРСТВЕННОЕ УЧРЕЖДЕНИЕ "КАЗАЛИНСКАЯ РАЙОННАЯ ЦЕНТРАЛИЗОВАННАЯ БИБЛИОТЕЧНАЯ СИСТЕМА ОТДЕЛА КУЛЬТУРЫ И РАЗВИТИЯ ЯЗЫКОВ КАЗАЛИНСКОГО РАЙОНА"</t>
  </si>
  <si>
    <t>220740004865</t>
  </si>
  <si>
    <t>ТОВАРИЩЕСТВО С ОГРАНИЧЕННОЙ ОТВЕТСТВЕННОСТЬЮ "2GIS-QYZYLORDA"</t>
  </si>
  <si>
    <t>171140040513</t>
  </si>
  <si>
    <t>ТОВАРИЩЕСТВО С ОГРАНИЧЕННОЙ ОТВЕТСТВЕННОСТЬЮ "ЛНК-СЕРВИС"</t>
  </si>
  <si>
    <t>050240013651</t>
  </si>
  <si>
    <t>СЕЛЬСКОХОЗЯЙСТВЕННЫЙ ПРОИЗВОДСТВЕННЫЙ КООПЕРАТИВ "АМАНОТКЕЛ-16"</t>
  </si>
  <si>
    <t>130140001374</t>
  </si>
  <si>
    <t>ТОВАРИЩЕСТВО С ОГРАНИЧЕННОЙ ОТВЕТСТВЕННОСТЬЮ "СЫРДАРИЯ - НҰРДАУЛЕТ"</t>
  </si>
  <si>
    <t>070541014164</t>
  </si>
  <si>
    <t>ФИЛИАЛ ТОВАРИЩЕСТВА С ОГРАНИЧЕННОЙ ОТВЕТСТВЕННОСТЬЮ "КОРГАН-КАЗАТОМПРОМ" "ШИЕЛИ КОРГАН-КАЗАТОМПРОМ</t>
  </si>
  <si>
    <t>140840013870</t>
  </si>
  <si>
    <t>ГОСУДАРСТВЕННОЕ КОММУНАЛЬНОЕ КАЗЕННОЕ ПРЕДПРИЯТИЕ "СЕЛЬСКИЙ ДОМ КУЛЬТУРЫ Г.МУРАТБАЕВА" АППАРАТА АКИМА СЕЛЬСКОГО ОКРУГА ГАНИ МУРАТБАЕВА</t>
  </si>
  <si>
    <t>210640013145</t>
  </si>
  <si>
    <t>ТОВАРИЩЕСТВО С ОГРАНИЧЕННОЙ ОТВЕТСТВЕННОСТЬЮ "НАТУРАЛЬНОЕ ЗДОРОВЬЕ БАЙКОНЫР"</t>
  </si>
  <si>
    <t>030640007717</t>
  </si>
  <si>
    <t>ТОВАРИЩЕСТВО С ОГРАНИЧЕННОЙ ОТВЕТСТВЕННОСТЬЮ "ВЕТ-СЕРВИС"</t>
  </si>
  <si>
    <t>190241004547</t>
  </si>
  <si>
    <t>ФИЛИАЛ "ШИЕЛИИСКИЙ РАЙОННЫЙ АРХИВ" КОММУНАЛЬНОГО ГОСУДАРСТВЕННОГО УЧРЕЖДЕНИЯ "КЫЗЫЛОРДИНСКИЙ ОБЛАСТНОЙ ГОСУДАРСТВЕННЫЙ АРХИВ" УПРАВЛЕНИЯ КУЛЬТУРЫ, АРХИВОВ И ДОКУМЕНТАЦИИ КЫЗЫЛОРДИНСКОЙ ОБЛАСТИ</t>
  </si>
  <si>
    <t>120240010256</t>
  </si>
  <si>
    <t>ТОВАРИЩЕСТВО С ОГРАНИЧЕННОЙ ОТВЕТСТВЕННОСТЬЮ "БАРЫС-ОРДА"</t>
  </si>
  <si>
    <t>001240003569</t>
  </si>
  <si>
    <t>ТОВАРИЩЕСТВО С ОГРАНИЧЕННОЙ ОТВЕТСТВЕННОСТЬЮ "ФИРМА "ЖАКАТ"</t>
  </si>
  <si>
    <t>161040027789</t>
  </si>
  <si>
    <t>ТОВАРИЩЕСТВО С ОГРАНИЧЕННОЙ ОТВЕТСТВЕННОСТЬЮ "ЖИГЕР" ИНВАЛИДОВ КЫЗЫЛОРДИНСКОЙ ОБЛАСТИ"</t>
  </si>
  <si>
    <t>970540003012</t>
  </si>
  <si>
    <t xml:space="preserve"> ПОЛНОЕ ТОВАРИЩЕСТВО "ЗАЛАНСЫЗДАНДЫРУ И К"</t>
  </si>
  <si>
    <t>091240004830</t>
  </si>
  <si>
    <t>ТОВАРИЩЕСТВО С ОГРАНИЧЕННОЙ ОТВЕТСТВЕННОСТЬЮ "КЫЗЫЛОРДА-РАХАТ"</t>
  </si>
  <si>
    <t>110340019486</t>
  </si>
  <si>
    <t>КОММУНАЛЬНОЕ ГОСУДАРСТВЕННОЕ ПРЕДПРИЯТИЕ НА ПРАВЕ ХОЗЯЙСТВЕННОГО ВЕДЕНИЯ "ШИЕЛИЙСКАЯ РАЙОННАЯ ВЕТЕРИНАРНАЯ СТАНЦИЯ" УПРАВЛЕНИЯ ВЕТЕРИНАРИИ КЫЗЫЛОРДИНСКОЙ ОБЛАСТИ"</t>
  </si>
  <si>
    <t>121140006554</t>
  </si>
  <si>
    <t>ТОВАРИЩЕСТВО С ОГРАНИЧЕННОЙ ОТВЕТСТВЕННОСТЬЮ "ТЕРБЕНБЕС И К"</t>
  </si>
  <si>
    <t>000140004739</t>
  </si>
  <si>
    <t>ТОВАРИЩЕСТВО С ОГРАНИЧЕННОЙ ОТВЕТСТВЕННОСТЬЮ "АКТАУ 17"</t>
  </si>
  <si>
    <t>180640015371</t>
  </si>
  <si>
    <t>ТОВАРИЩЕСТВО С ОГРАНИЧЕННОЙ ОТВЕТСТВЕННОСТЬЮ "ШИЕЛІ КҮЗЕТ"</t>
  </si>
  <si>
    <t>190241024264</t>
  </si>
  <si>
    <t>ФИЛИАЛ "СЫРДАРЬИНСКИЙ РАЙОННЫЙ АРХИВ" КОММУНАЛЬНОЕ ГОСУДАРСТВЕННОЕ УЧРЕЖДЕНИЕ "КЫЗЫЛОРДИНСКИЙ ОБЛАСТНОЙ ГОСУДАРСТВЕННЫЙ АРХИВ" УПРАВЛЕНИЯ КУЛЬТУРЫ, АРХИВОВ И ДОКУМЕНТАЦИИ КЫЗЫЛОРДИНСКОЙ ОБЛАСТИ"</t>
  </si>
  <si>
    <t>190940022022</t>
  </si>
  <si>
    <t>ТОВАРИЩЕСТВО С ОГРАНИЧЕННОЙ ОТВЕТСТВЕННОСТЬЮ "KREATIVE.KZ"</t>
  </si>
  <si>
    <t>111240003333</t>
  </si>
  <si>
    <t>ТОВАРИЩЕСТВО С ОГРАНИЧЕННОЙ ОТВЕТСТВЕННОСТЬЮ "ОРДА ПРОЕКТ КОНСАЛТИНГ"</t>
  </si>
  <si>
    <t>050440004194</t>
  </si>
  <si>
    <t>РЕСПУБЛИКАНСКОЕ ГОСУДАРСТВЕННОЕ УЧРЕЖДЕНИЕ "КАЗАЛИНСКОЕ РАЙОННОЕ УПРАВЛЕНИЕ САНИТАРНО-ЭПИДЕМИОЛОГИЧЕСКОГО КОНТРОЛЯ ДЕПАРТАМЕНТА САНИТАРНО-ЭПИДЕМИОЛОГИЧЕСКОГО КОНТРОЛЯ КЫЗЫЛОРДИНСКОЙ ОБЛАСТИ КОМИТЕТА САНИТАРНО-ЭПИДЕМИОЛОГИЧЕСКОГО КОНТРОЛЯ МИНИСТЕРСТВА ЗДРАВООХРАНЕНИЯ РЕСПУБЛИКИ КАЗАХСТАН"</t>
  </si>
  <si>
    <t>170240001915</t>
  </si>
  <si>
    <t>ТОВАРИЩЕСТВО С ОГРАНИЧЕННОЙ ОТВЕТСТВЕННОСТЬЮ "ОРДА ЭКСПЕРТ"</t>
  </si>
  <si>
    <t>210540032079</t>
  </si>
  <si>
    <t>ТОВАРИЩЕСТВО С ОГРАНИЧЕННОЙ ОТВЕТСТВЕННОСТЬЮ "ВІ АРХИТЕКТОР"</t>
  </si>
  <si>
    <t>210940045095</t>
  </si>
  <si>
    <t>ТОВАРИЩЕСТВО С ДОПОЛНИТЕЛЬНОЙ ОТВЕТСТВЕННОСТЬЮ "ХАНСКИЙ"</t>
  </si>
  <si>
    <t>171140015989</t>
  </si>
  <si>
    <t>ТОВАРИЩЕСТВО С ОГРАНИЧЕННОЙ ОТВЕТСТВЕННОСТЬЮ "ТЕХЛИДЕР KZ"</t>
  </si>
  <si>
    <t>061040006253</t>
  </si>
  <si>
    <t>КОММУНАЛЬНОЕ ГОСУДАРСТВЕННОЕ КАЗЕННОЕ ПРЕДПРИЯТИЕ "ЖЫРАУЛАР ҮЙІ ИМЕНИ КОШЕНЕЯ РУСТЕМБЕКОВА" КАРМАКШИНСКОГО РАЙОННОГО ОТДЕЛ КУЛЬТУРЫ И РАЗВИТИЯ ЯЗЫКОВ</t>
  </si>
  <si>
    <t>251140021891</t>
  </si>
  <si>
    <t>ТОВАРИЩЕСТВО С ОГРАНИЧЕННОЙ ОТВЕТСТВЕННОСТЬЮ "ЖАРКЫН БОЛАШАК-2025"</t>
  </si>
  <si>
    <t>160440011328</t>
  </si>
  <si>
    <t>ТОВАРИЩЕСТВО С ОГРАНИЧЕННОЙ ОТВЕТСТВЕННОСТЬЮ "БОЛАШАК-КОМФОРТ"</t>
  </si>
  <si>
    <t>110140001023</t>
  </si>
  <si>
    <t>ТОВАРИЩЕСТВО С ОГРАНИЧЕННОЙ ОТВЕТСТВЕННОСТЬЮ "ЗАҢ ЗАҢҒАРЫ"</t>
  </si>
  <si>
    <t>110440013494</t>
  </si>
  <si>
    <t>ТОВАРИЩЕСТВО С ОГРАНИЧЕННОЙ ОТВЕТСТВЕННОСТЬЮ "ОХРАННАЯ ФИРМА НУРДАУЛЕТ КУЗЕТ"</t>
  </si>
  <si>
    <t>060640010683</t>
  </si>
  <si>
    <t>ТОВАРИЩЕСТВО С ОГРАНИЧЕННОЙ ОТВЕТСТВЕННОСТЬЮ "КОМПАНИЯ "ШАЛКИЯ-НЕРУД"</t>
  </si>
  <si>
    <t>140240012365</t>
  </si>
  <si>
    <t>КОММУНАЛЬНОЕ ГОСУДАРСТВЕННОЕ КАЗЕННОЕ ПРЕДПРИЯТИЕ СЕЛЬСКИЙ КЛУБ "А.ТАЖИБАЕВА" АППАРАТА АКИМА СЕЛЬСКОГО ОКРУГА ТЕЛИКОЛЬ</t>
  </si>
  <si>
    <t>190441012773</t>
  </si>
  <si>
    <t>ФИЛИАЛ ТОВАРИЩЕСТВА С ОГРАНИЧЕННОЙ ОТВЕТСТВЕННОСТЬЮ "TENGRI S" В ГОРОДЕ КЫЗЫЛОРДА</t>
  </si>
  <si>
    <t>231040025014</t>
  </si>
  <si>
    <t>ТОВАРИЩЕСТВО С ОГРАНИЧЕННОЙ ОТВЕТСТВЕННОСТЬЮ "АЛТЫН ОРДА ИНЖИНИРИНГ"</t>
  </si>
  <si>
    <t>051240014944</t>
  </si>
  <si>
    <t>СЕЛЬСКИЙ ПОТРЕБИТЕЛЬСКИЙ КООПЕРАТИВ "ПАРАСАТ-  КАМКОР"</t>
  </si>
  <si>
    <t>140840024777</t>
  </si>
  <si>
    <t>КОММУНАЛЬНОЕ ГОСУДАРСТВЕННОЕ КАЗЕННОЕ ПРЕДПРИЯТИЕ «КЛУБ СЕЛА ТОКАБАЙ» КОММУНАЛЬНОГО ГОСУДАРСТВЕННОГО УЧРЕЖДЕНИЯ «АППАРАТ АКИМА СЕЛЬСКОГО ОКРУГА ЖИНИШКЕКУМ»</t>
  </si>
  <si>
    <t>251040005519</t>
  </si>
  <si>
    <t>ТОВАРИЩЕСТВО С ОГРАНИЧЕННОЙ ОТВЕТСТВЕННОСТЬЮ «HONGWEI"</t>
  </si>
  <si>
    <t>180840003642</t>
  </si>
  <si>
    <t>КОММУНАЛЬНОЕ ГОСУДАРСТВЕННОЕ УЧРЕЖДЕНИЕ «СПОРТИВНЫЙ КЛУБ ПО НАЦИОНАЛЬНЫМ И КОННЫМ ВИДАМ СПОРТА» УПРАВЛЕНИЯ ФИЗИЧЕСКОЙ КУЛЬТУРЫ, СПОРТА И ТУРИЗМА КЫЗЫЛОРДИНСКОЙ ОБЛАСТИ»</t>
  </si>
  <si>
    <t>221140051828</t>
  </si>
  <si>
    <t>ТОВАРИЩЕСТВО С ОГРАНИЧЕННОЙ ОТВЕТСТВЕННОСТЬЮ "КАЗТЕХСЕРВИС М"</t>
  </si>
  <si>
    <t>140440027093</t>
  </si>
  <si>
    <t>ТОВАРИЩЕСТВО С ДОПОЛНИТЕЛЬНОЙ ОТВЕТСТВЕННОСТЬЮ "АЛТЫН-ҚОРҒАН"</t>
  </si>
  <si>
    <t>230240018710</t>
  </si>
  <si>
    <t>ТОВАРИЩЕСТВО С ОГРАНИЧЕННОЙ ОТВЕТСТВЕННОСТЬЮ "ALASH SERVICE COMPANY"</t>
  </si>
  <si>
    <t>950440001425</t>
  </si>
  <si>
    <t>КОММУНАЛЬНОЕ ГОСУДАРСТВЕННОЕ УЧРЕЖДЕНИЕ «ГОРОДСКАЯ ЦЕНТРАЛИЗОВАННАЯ БИБЛИОТЕЧНАЯ СИСТЕМА» КОММУНАЛЬНОГО ГОСУДАРСТВЕННОГО УЧРЕЖДЕНИЯ «КЫЗЫЛОРДИНСКИЙ ГОРОДСКОЙ ОТДЕЛ КУЛЬТУРЫ И РАЗВИТИЯ ЯЗЫКОВ» АКИМАТА ГОРОДА КЫЗЫЛОРДА</t>
  </si>
  <si>
    <t>140740021322</t>
  </si>
  <si>
    <t>ТОВАРИЩЕСТВО С ОГРАНИЧЕННОЙ ОТВЕТСТВЕННОСТЬЮ "ГРАНТ-Н-СЕРВИС"</t>
  </si>
  <si>
    <t>140840013977</t>
  </si>
  <si>
    <t>ГОСУДАРСТВЕННОЕ КОММУНАЛЬНОЕ КАЗЕННОЕ ПРЕДПРИЯТИЕ "СЕЛЬСКИЙ КЛУБ К.ПРИМОВА" АППАРАТА АКИМА СЕЛЬСКОГО ОКРУГА КУМЖИЕК</t>
  </si>
  <si>
    <t>230640034805</t>
  </si>
  <si>
    <t>ТОВАРИЩЕСТВО С ОГРАНИЧЕННОЙ ОТВЕТСТВЕННОСТЬЮ "АХМЕТ СЕРВИС"</t>
  </si>
  <si>
    <t>231140008503</t>
  </si>
  <si>
    <t>ТОВАРИЩЕСТВО С ОГРАНИЧЕННОЙ ОТВЕТСТВЕННОСТЬЮ "LAURA-AQTOBE"</t>
  </si>
  <si>
    <t>050640008848</t>
  </si>
  <si>
    <t>СЕЛЬСКИЙ ПОТРЕБИТЕЛЬСКИЙ КООПЕРАТИВ "БЕРЕКЕ"</t>
  </si>
  <si>
    <t>111040010557</t>
  </si>
  <si>
    <t>ТОВАРИЩЕСТВО С ОГРАНИЧЕННОЙ ОТВЕТСТВЕННОСТЬЮ "СК "ИНТЕКО" КОНСАЛТИНГ-KZ"</t>
  </si>
  <si>
    <t>210640019868</t>
  </si>
  <si>
    <t>ТОВАРИЩЕСТВО С ОГРАНИЧЕННОЙ ОТВЕТСТВЕННОСТЬЮ "РУХШАНА"</t>
  </si>
  <si>
    <t>030641008631</t>
  </si>
  <si>
    <t>КЫЗЫЛОРДИНСКИЙ ФИЛИАЛ ТОВАРИЩЕСТВА С ОГРАНИЧЕННОЙ ОТВЕТСТВЕННОСТЬЮ "САУТС-ОЙЛ"</t>
  </si>
  <si>
    <t>090540011366</t>
  </si>
  <si>
    <t>ТОВАРИЩЕСТВО С ОГРАНИЧЕННОЙ ОТВЕТСТВЕННОСТЬЮ "АЛТЫН - САМЫРҰҚ"</t>
  </si>
  <si>
    <t>140840013850</t>
  </si>
  <si>
    <t>ГОСУДАРСТВЕННОЕ КОММУНАЛЬНОЕ КАЗЕННОЕ ПРЕДПРИЯТИЕ " СЕЛЬСКИЙ ДОМ КУЛЬТУРЫ БЕКАРЫСТАН БИ" АППАРАТ АКИМА АУЛЬНОГО ОКРУГА МАЙДАКОЛ"</t>
  </si>
  <si>
    <t>140240011076</t>
  </si>
  <si>
    <t>КОММУНАЛЬНОЕ ГОСУДАРСТВЕННОЕ КАЗЕННОЕ ПРЕДПРИЯТИЯ СЕЛЬСКИЙ ДОМ КУЛЬТУРЫ "БАЙСЫН" АППАРАТА АКИМА СЕЛЬСКОГО ОКРУГА ЖАНАТУРМЫС</t>
  </si>
  <si>
    <t>141040020718</t>
  </si>
  <si>
    <t>ТОВАРИЩЕСТВО С ОГРАНИЧЕННОЙ ОТВЕТСТВЕННОСТЬЮ "GLOBAL CK ТРАНС СЕРВИС"</t>
  </si>
  <si>
    <t>260240022604</t>
  </si>
  <si>
    <t>ТОВАРИЩЕСТВО С ОГРАНИЧЕННОЙ ОТВЕТСТВЕННОСТЬЮ "ZERO ONE DEVELOPMENT TECHNOLOGIES"</t>
  </si>
  <si>
    <t>050841004411</t>
  </si>
  <si>
    <t>КЫЗЫЛОРДИНСКИЙ ФИЛИАЛ ТОВАРИЩЕСТВА С ОГРАНИЧЕННОЙ ОТВЕТСТВЕННОСТЬЮ "ДОЧЕРНЯЯ ОРГАНИЗАЦИЯ НАРОДНОГО БАНКА КАЗАХСТАНА" HALYK ИНКАССАЦИЯ"</t>
  </si>
  <si>
    <t>090440013804</t>
  </si>
  <si>
    <t>ТОВАРИЩЕСТВО С ОГРАНИЧЕННОЙ ОТВЕТСТВЕННОСТЬЮ "DELTA GROUP-1"</t>
  </si>
  <si>
    <t>190341020959</t>
  </si>
  <si>
    <t>ФИЛИАЛ "СЫРДАРЬИНСКИЙ РАЙОННЫЙ ИСТОРИКО-КРАЕВЕДЧЕСКИЙ МУЗЕЙ" КОММУНАЛЬНОЕ ГОСУДАРСТВЕННОЕ КАЗЕННОЕ ПРЕДПРИЯТИЕ "КЫЗЫЛОРДИНСКИЙ ОБЛАСТНОЙ ИСТОРИКО-КРАЕВЕДЧЕСКИЙ МУЗЕЙ" УПРАВЛЕНИЯ КУЛЬТУРЫ, АРХИВОВ И ДОКУМЕНТАЦИИ КЫЗЫЛОРДИНСКОЙ ОБЛАСТИ"</t>
  </si>
  <si>
    <t>070440012802</t>
  </si>
  <si>
    <t>ТОВАРИЩЕСТВО С ОГРАНИЧЕННОЙ ОТВЕТСТВЕННОСТЬЮ "ТЕРЕНОЗЕКМУНАЙ"</t>
  </si>
  <si>
    <t>140140000823</t>
  </si>
  <si>
    <t>ТОВАРИЩЕСТВО С ОГРАНИЧЕННОЙ ОТВЕТСТВЕННОСТЬЮ "ECROS ОЦЕНКА"</t>
  </si>
  <si>
    <t>080141011711</t>
  </si>
  <si>
    <t>АРАЛЬСКИЙ ФИЛИАЛ ТОВАРИЩЕСТВА С ОГРАНИЧЕННОЙ ОТВЕТСТВЕННОСТЬЮ "НАУЧНО-ПРОИЗВОДСТВЕННЫЙ ЦЕНТР РЫБНОГО ХОЗЯЙСТВА"</t>
  </si>
  <si>
    <t>951140000934</t>
  </si>
  <si>
    <t>ПРОИЗВОДСТВЕННЫЙ КООПЕРАТИВ "САУЛЕТ"</t>
  </si>
  <si>
    <t>100140010665</t>
  </si>
  <si>
    <t>ТОВАРИЩЕСТВО С ОГРАНИЧЕННОЙ ОТВЕТСТВЕННОСТЬЮ "ОРДА СЕКЪЮРИТИ"</t>
  </si>
  <si>
    <t>140640022802</t>
  </si>
  <si>
    <t>ТОВАРИЩЕСТВО С ОГРАНИЧЕННОЙ ОТВЕТСТВЕННОСТЬЮ "EKEN SYNERGY+"</t>
  </si>
  <si>
    <t>230140008570</t>
  </si>
  <si>
    <t>ТОВАРИЩЕСТВО С ОГРАНИЧЕННОЙ ОТВЕТСТВЕННОСТЬЮ "ШЫН САРАПТАМА"</t>
  </si>
  <si>
    <t>240840037185</t>
  </si>
  <si>
    <t>КОММУНАЛЬНОЕ ГОСУДАРСТВЕННОЕ УЧРЕЖДЕНИЕ "ДЕТСКО-ЮНОШЕСКИЙ КЛУБ ФИЗИЧЕСКОЙ ПОДГОТОВКИ" СЫРДАРЬИНСКОГО РАЙОННОГО ОТДЕЛА ФИЗИЧЕСКОЙ КУЛЬТУРЫ, СПОРТА И ТУРИЗМА"</t>
  </si>
  <si>
    <t>140140029247</t>
  </si>
  <si>
    <t>КОММУНАЛЬНОЕ ГОСУДАРСТВЕННОЕ КАЗЕННОЕ ПРЕДПРИЯТИЕ "ДОМ КУЛЬТУРЫ СЕЛА ШАГАН АППАРАТА АКИМА СЕЛЬСКОГО ОКРУГА ШАГАН"</t>
  </si>
  <si>
    <t>060240031582</t>
  </si>
  <si>
    <t>ТОВАРИЩЕСТВО С ОГРАНИЧЕННОЙ ОТВЕТСТВЕННОСТЬЮ "КАЗГОСПРОЕКТ"</t>
  </si>
  <si>
    <t>140840013989</t>
  </si>
  <si>
    <t>ГОСУДАРСТВЕННОЕ КОММУНАЛЬНОЕ КАЗЕННОЕ ПРЕДПРИЯТИЕ "СЕЛЬСКИЙ КЛУБ АКТАН БАТЫРА" АППАРАТА АКИМА СЕЛЬСКОГО ОКРУГА КОЛАРЫК"</t>
  </si>
  <si>
    <t>240540008616</t>
  </si>
  <si>
    <t>ТОВАРИЩЕСТВО С ОГРАНИЧЕННОЙ ОТВЕТСТВЕННОСТЬЮ "ТОВАРИЩЕСТВО С ОГРАНИЧЕННОЙ ОТВЕСТВЕННОСТЬЮ "ЖАРДЕМ 1""</t>
  </si>
  <si>
    <t>140140029366</t>
  </si>
  <si>
    <t>КОММУНАЛЬНОЕ ГОСУДАРСТВЕННОЕ КАЗЕННОЕ ПРЕДПРИЯТИЕ "СЕЛЬСКИЙ КЛУБ КОГАЛЫКОЛЬ АППАРАТА АКИМА СЕЛЬСКОГО ОКРУГА КОГАЛЫКОЛЬ"</t>
  </si>
  <si>
    <t>200940036867</t>
  </si>
  <si>
    <t>ТОВАРИЩЕСТВО С ОГРАНИЧЕННОЙ ОТВЕТСТВЕННОСТЬЮ "СПОРТИВНО-ТВОРЧЕСКИЙ ЦЕНТР МАНСҰР"</t>
  </si>
  <si>
    <t>190740017462</t>
  </si>
  <si>
    <t>ТОВАРИЩЕСТВО С ОГРАНИЧЕННОЙ ОТВЕТСТВЕННОСТЬЮ "ALEM-STARS"</t>
  </si>
  <si>
    <t>140140028030</t>
  </si>
  <si>
    <t>ТОВАРИЩЕСТВО С ОГРАНИЧЕННОЙ ОТВЕТСТВЕННОСТЬЮ "PROFIT SENIM"</t>
  </si>
  <si>
    <t>061240007700</t>
  </si>
  <si>
    <t>ТОВАРИЩЕСТВО С ОГРАНИЧЕННОЙ ОТВЕТСТВЕННОСТЬЮ "КАЙНАР ТЫНЫСЫ"</t>
  </si>
  <si>
    <t>170940010548</t>
  </si>
  <si>
    <t>ТОВАРИЩЕСТВО С ОГРАНИЧЕННОЙ ОТВЕТСТВЕННОСТЬЮ "SMART EXPERT KZ"</t>
  </si>
  <si>
    <t>240140024019</t>
  </si>
  <si>
    <t>ТОВАРИЩЕСТВО С ОГРАНИЧЕННОЙ ОТВЕТСТВЕННОСТЬЮ "ӘДІЛЕТ KZO"</t>
  </si>
  <si>
    <t>140840013860</t>
  </si>
  <si>
    <t>ГОСУДАРСТВЕННОЕ КОММУНАЛЬНОЕ КАЗЕННОЕ ПРЕДПРИЯТИЕ "СЕЛЬСКИЙ ДОМ КУЛЬТУРЫ БОЗКОЛЬ" АППАРАТА АКИМА СЕЛЬСКОГО ОКРУГА БОЗКОЛЬ</t>
  </si>
  <si>
    <t>140240012395</t>
  </si>
  <si>
    <t>КОММУНАЛЬНОЕ ГОСУДАРСТВЕННОЕ КАЗЕННОЕ ПРЕДПРИЯТИЕ СЕЛЬСКИЙ КЛУБ "БАЙГЕКУМ" АППАРАТА АКИМА СЕЛЬСКОГО ОКРУГА БАЙГЕКУМ</t>
  </si>
  <si>
    <t>961040001693</t>
  </si>
  <si>
    <t>ТОВАРИЩЕСТВО С ОГРАНИЧЕННОЙ ОТВЕТСТВЕННОСТЬЮ "АСБОЛ"</t>
  </si>
  <si>
    <t>240240028243</t>
  </si>
  <si>
    <t>ТОВАРИЩЕСТВО С ОГРАНИЧЕННОЙ ОТВЕТСТВЕННОСТЬЮ "ТОВАРИЩЕСТВО С ОГРАНИЧЕННОЙ ОТВЕТСТВЕННОСТЬЮ "ASUS LTD""</t>
  </si>
  <si>
    <t>030840002872</t>
  </si>
  <si>
    <t>РЕСПУБЛИКАНСКОЕ ГОСУДАРСТВЕННОЕ УЧРЕЖДЕНИЕ "ЖАЛАГАШСКОЕ РАЙОННОЕ УПРАВЛЕНИЕ САНИТАРНО-ЭПИДЕМИОЛОГИЧЕСКОГО КОНТРОЛЯ ДЕПАРТАМЕНТА САНИТАРНО-ЭПИДЕМИОЛОГИЧЕСКОГО КОНТРОЛЯ КЫЗЫЛОРДИНСКОЙ ОБЛАСТИ КОМИТЕТА САНИТАРНО-ЭПИДЕМИОЛОГИЧЕСКОГО КОНТРОЛЯ МИНИСТЕРСТВА ЗДРАВООХРАНЕНИЯ РЕСПУБЛИКИ КАЗАХСТАН"</t>
  </si>
  <si>
    <t>141040011154</t>
  </si>
  <si>
    <t>ТОВАРИЩЕСТВО С ОГРАНИЧЕННОЙ ОТВЕТСТВЕННОСТЬЮ "MK MEDIA"</t>
  </si>
  <si>
    <t>140840021366</t>
  </si>
  <si>
    <t>КОММУНАЛЬНОЕ ГОСУДАРСТВЕННОЕ КАЗЕННОЕ ПРЕДПРИЯТИЕ «ДОМ КУЛЬТУРЫ СЕЛА АМАНОТКЕЛЬ» КОММУНАЛЬНОГО ГОСУДАРСТВЕННОГО УЧРЕЖДЕНИЯ «АППАРАТ АКИМА СЕЛЬСКОГО ОКРУГА АМАНОТКЕЛЬ»</t>
  </si>
  <si>
    <t>140240012147</t>
  </si>
  <si>
    <t>КОММУНАЛЬНОЕ ГОСУДАРСТВЕННОЕ КАЗЕННОЕ ПРЕДПРИЯТИЕ "СЕЛЬСКИЙ ДОМ КУЛЬТУРЫ "Ш.КОДАМАНОВ" АППАРАТА АКИМА СЕЛЬСКОГО ОКРУГА ТУРАН</t>
  </si>
  <si>
    <t>140240012266</t>
  </si>
  <si>
    <t>КОММУНАЛЬНОЕ ГОСУДАРСТВЕННОЕ КАЗЕННОЕ ПРЕДПРИЯТИЕ СЕЛЬСКИЙ КЛУБ "ДОСБОЛ" АППАРАТА АКИМА СЕЛЬСКОГО ОКРУГА АКТОГАН</t>
  </si>
  <si>
    <t>260140018325</t>
  </si>
  <si>
    <t>СЕЛЬСКОХОЗЯЙСТВЕННЫЙ ПРОИЗВОДСТВЕННЫЙ КООПЕРАТИВ ШОПАН АТА</t>
  </si>
  <si>
    <t>011140000087</t>
  </si>
  <si>
    <t>ТОВАРИЩЕСТВО С ОГРАНИЧЕННОЙ ОТВЕТСТВЕННОСТЬЮ "БАХЫТ-СНАБ"</t>
  </si>
  <si>
    <t>140840024876</t>
  </si>
  <si>
    <t>ГОСУДАРСТВЕННОЕ КОММУНАЛЬНОЕ КАЗЕННОЕ ПРЕДПРИЯТИЕ "СЕЛЬСКИЙ КЛУБ ТАЛСУАТ" АППАРАТА АКИМА СЕЛЬСКОГО ОКРУГА ТАЛСУАТ</t>
  </si>
  <si>
    <t>020840005360</t>
  </si>
  <si>
    <t>ТОВАРИЩЕСТВО С ОГРАНИЧЕННОЙ ОТВЕТСТВЕННОСТЬЮ "ШИЕЛИ ЖЕР-СЕРВИС"</t>
  </si>
  <si>
    <t>141040006920</t>
  </si>
  <si>
    <t>КООПЕРАТИВ СОБСТВЕННИКОВ КВАРТИР "ЖАҢА ҚАЛА"</t>
  </si>
  <si>
    <t>070640009949</t>
  </si>
  <si>
    <t>ТОВАРИЩЕСТВО С ОГРАНИЧЕННОЙ ОТВЕТСТВЕННОСТЬЮ "ДИМАШ-СЕРВИС"</t>
  </si>
  <si>
    <t>161040013223</t>
  </si>
  <si>
    <t>ТОВАРИЩЕСТВО С ОГРАНИЧЕННОЙ ОТВЕТСТВЕННОСТЬЮ "МАГНИТ"</t>
  </si>
  <si>
    <t>190241009072</t>
  </si>
  <si>
    <t>ФИЛИАЛ “БАЙКОНУРСКИЙ ГОРОДСКОЙ АРХИВ” КОММУНАЛЬНОГО ГОСУДАРСТВЕННОГО УЧРЕЖДЕНИЯ “КЫЗЫЛОРДИНСКИЙ ОБЛАСТНОЙ ГОСУДАРСТВЕННЫЙ АРХИВ” УПРАВЛЕНИЯ КУЛЬТУРЫ, АРХИВОВ И ДОКУМЕНТАЦИИ КЫЗЫЛОРДИНСКОЙ ОБЛАСТИ”</t>
  </si>
  <si>
    <t>120340002477</t>
  </si>
  <si>
    <t>КОММУНАЛЬНОЕ ГОСУДАРСТВЕННОЕ ПРЕДПРИЯТИЕ НА ПРАВЕ ХОЗЯЙСТВЕННОГО ВЕДЕНИЯ "ЖАЛАГАШСКАЯ РАЙОННАЯ ВЕТЕРИНАРНАЯ СТАНЦИЯ" УПРАВЛЕНИЯ ВЕТЕРИНАРИИ КЫЗЫЛОРДИНСКОЙ ОБЛАСТИ"</t>
  </si>
  <si>
    <t>130240020334</t>
  </si>
  <si>
    <t>ТОВАРИЩЕСТВО С ОГРАНИЧЕННОЙ ОТВЕТСТВЕННОСТЬЮ "ГЕО ЗЕНИТ"</t>
  </si>
  <si>
    <t>140440019776</t>
  </si>
  <si>
    <t>КОММУНАЛЬНОЕ ГОСУДАРСТВЕННОЕ УЧРЕЖДЕНИЕ «СПОРТИВНЫЙ КЛУБ ИМЕНИ КАЖЫМУКАН МУНАЙТПАСУЛЫ» КОММУНАЛЬНОГО ГОСУДАРСТВЕННОГО УЧРЕЖДЕНИЯ «КЫЗЫЛОРДИНСКИЙ ГОРОДСКОЙ ОТДЕЛ ФИЗИЧЕСКОЙ КУЛЬТУРЫ, СПОРТА И ТУРИЗМА» АКИМАТА ГОРОДА КЫЗЫЛОРДА</t>
  </si>
  <si>
    <t>180141019609</t>
  </si>
  <si>
    <t>ФИЛИАЛ ТОО "SENIM GUARD" В ГОРОДЕ КЫЗЫЛОРДА</t>
  </si>
  <si>
    <t>101240007433</t>
  </si>
  <si>
    <t>ТОВАРИЩЕСТВО С ОГРАНИЧЕННОЙ ОТВЕТСТВЕННОСТЬЮ "ОХРАННОЕ АГЕНСТВО "БАТЫЛ"</t>
  </si>
  <si>
    <t>140840013953</t>
  </si>
  <si>
    <t>ГОСУДАРСТВЕННОЕ КОММУНАЛЬНОЕ КАЗЕННОЕ ПРЕДПРИЯТИЕ "СЕЛЬСКИЙ КЛУБ УРМАША ТУКТИБАЕВА" АППАРАТА АКИМА СЕЛЬСКОГО ОКРУГА АЛГА</t>
  </si>
  <si>
    <t>140240027758</t>
  </si>
  <si>
    <t>ТОВАРИЩЕСТВО С ОГРАНИЧЕННОЙ ОТВЕТСТВЕННОСТЬЮ "ТАГА И К"</t>
  </si>
  <si>
    <t>141040009182</t>
  </si>
  <si>
    <t>ТОВАРИЩЕСТВО С ОГРАНИЧЕННОЙ ОТВЕТСТВЕННОСТЬЮ "ПАРТНЕР СЕРВИС И К"</t>
  </si>
  <si>
    <t>060941006413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</si>
  <si>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 ПО КЫЗЫЛОРДИНСКОЙ ОБЛАСТИ</t>
  </si>
  <si>
    <t>211040029787</t>
  </si>
  <si>
    <t>ТОВАРИЩЕСТВО С ОГРАНИЧЕННОЙ ОТВЕТСТВЕННОСТЬЮ "LASHYN SECURITY KZ"</t>
  </si>
  <si>
    <t>031040004654</t>
  </si>
  <si>
    <t>КОММУНАЛЬНОЕ ГОСУДАРСТВЕННОЕ ПРЕДПРИЯТИЕ НА ПРАВЕ ХОЗЯЙСТВЕННОГО ВЕДЕНИЯ «ЖАНАКОРГАНСКАЯ РАЙОННАЯ ВЕТЕРИНАРНАЯ СТАНЦИЯ» УПРАВЛЕНИЯ ВЕТЕРИНАРИИ КЫЗЫЛОРДИНСКОЙ ОБЛАСТИ»</t>
  </si>
  <si>
    <t>161240001356</t>
  </si>
  <si>
    <t>ТОВАРИЩЕСТВО С ОГРАНИЧЕННОЙ ОТВЕТСТВЕННОСТЬЮ "ИНЖИНИРИНГОВАЯ КОМПАНИЯ INZHCOM"</t>
  </si>
  <si>
    <t>230741002271</t>
  </si>
  <si>
    <t>ФИЛИАЛ ТОВАРИЩЕСТВА С ОГРАНИЧЕННОЙ ОТВЕТСТВЕННОСТЬЮ «ОХРАННОЕ АГЕНТСТВО «WHITE HAWK SECURITY» В ГОРОДЕ КЫЗЫЛОРДА И КЫЗЫЛОРДИНСКОЙ ОБЛАСТИ</t>
  </si>
  <si>
    <t>140240015687</t>
  </si>
  <si>
    <t>КОММУНАЛЬНОЕ ГОСУДАРСТВЕННОЕ КАЗЕННОЕ ПРЕДПРИЯТИЕ «КЛУБ ПОСЕЛКА ТЕРЕНОЗЕК АППАРАТ АКИМА ПОСЕЛКА ТЕРЕНОЗЕК СЫРДАРЬИНСКОГО РАЙОНА»</t>
  </si>
  <si>
    <t>250540035239</t>
  </si>
  <si>
    <t>ТОВАРИЩЕСТВО С ОГРАНИЧЕННОЙ ОТВЕТСТВЕННОСТЬЮ "СПЕЦ-КУЗЕТ СЕРВИС"</t>
  </si>
  <si>
    <t>130840003455</t>
  </si>
  <si>
    <t>ТОВАРИЩЕСТВО С ОГРАНИЧЕННОЙ ОТВЕТСТВЕННОСТЬЮ "ГАЗИЗБЕК СЕРВИС"</t>
  </si>
  <si>
    <t>210640029409</t>
  </si>
  <si>
    <t>ТОВАРИЩЕСТВО С ОГРАНИЧЕННОЙ ОТВЕТСТВЕННОСТЬЮ "TANK OIL"</t>
  </si>
  <si>
    <t>210740010987</t>
  </si>
  <si>
    <t>ТОВАРИЩЕСТВО С ОГРАНИЧЕННОЙ ОТВЕТСТВЕННОСТЬЮ "СТАНДАРТ 2021"</t>
  </si>
  <si>
    <t>990940002954</t>
  </si>
  <si>
    <t>ТОВАРИЩЕСТВО С ОГРАНИЧЕННОЙ ОТВЕТСТВЕННОСТЬЮ "КОКТЕМ"</t>
  </si>
  <si>
    <t>231140034403</t>
  </si>
  <si>
    <t>ТОВАРИЩЕСТВО С ОГРАНИЧЕННОЙ ОТВЕТСТВЕННОСТЬЮ "ЭКСПЕРТНАДЗОР"</t>
  </si>
  <si>
    <t>140840013840</t>
  </si>
  <si>
    <t>ГОСУДАРСТВЕННОЕ КОММУНАЛЬНОЕ КАЗЕННОЕ ПРЕДПРИЯТИЕ "СЕЛЬСКИЙ КЛУБ АБАЯ" АППАРАТА АКИМА СЕЛЬСКОГО ОКРУГА САРЫКОЛ"</t>
  </si>
  <si>
    <t>100540012428</t>
  </si>
  <si>
    <t>ТОВАРИЩЕСТВО С ОГРАНИЧЕННОЙ ОТВЕТСТВЕННОСТЬЮ " КҮЛХАН"</t>
  </si>
  <si>
    <t>240240034446</t>
  </si>
  <si>
    <t>ТОВАРИЩЕСТВО С ОГРАНИЧЕННОЙ ОТВЕТСТВЕННОСТЬЮ "ORDALIDER"</t>
  </si>
  <si>
    <t>260140031858</t>
  </si>
  <si>
    <t>ТОВАРИЩЕСТВО С ОГРАНИЧЕННОЙ ОТВЕТСТВЕННОСТЬЮ "DOSMUKASAN GROUP"</t>
  </si>
  <si>
    <t>060440004969</t>
  </si>
  <si>
    <t>ТОВАРИЩЕСТВО С ОГРАНИЧЕННОЙ ОТВЕТСТВЕННОСТЬЮ "ҚЫЗЫЛОРДА ҚҰРЫЛЫС НК"</t>
  </si>
  <si>
    <t>990340008238</t>
  </si>
  <si>
    <t>КОММУНАЛЬНОЕ ГОСУДАРСТВЕННОЕ КАЗЕННОЕ ПРЕДПРИЯТИЕ "РАЙОННЫЙ ДОМ КУЛЬТУРЫ ИМЕНИ ШАМШАТ ТОЛЕПОВОЙ" КАРМАКШИНСКОГО РАЙОННОГО ОТДЕЛА КУЛЬТУРЫ И РАЗВИТИЯ ЯЗЫКОВ</t>
  </si>
  <si>
    <t>121240018145</t>
  </si>
  <si>
    <t>ТОВАРИЩЕСТВО С ОГРАНИЧЕННОЙ ОТВЕТСТВЕННОСТЬЮ "АТАКЕНТ СЕРВИС ГРУПП"</t>
  </si>
  <si>
    <t>131140013102</t>
  </si>
  <si>
    <t>ТОВАРИЩЕСТВО С ОГРАНИЧЕННОЙ ОТВЕТСТВЕННОСТЬЮ "СТАНДАРТСТРОЙСЕРВИС LTD"</t>
  </si>
  <si>
    <t>100440010428</t>
  </si>
  <si>
    <t>КОММУНАЛЬНОЕ ГОСУДАРСТВЕННОЕ ПРЕДПРИЯТИЕ НА ПРАВЕ ХОЗЯЙСТВЕННОГО ВЕДЕНИЯ "КАЗАЛИНСКАЯ РАЙОННАЯ ВЕТЕРИНАРНАЯ СТАНЦИЯ" УПРАВЛЕНИЯ ВЕТЕРИНАРИИ КЫЗЫЛОРДИНСКОЙ ОБЛАСТИ"</t>
  </si>
  <si>
    <t>150642005356</t>
  </si>
  <si>
    <t>ПРЕДСТАВИТЕЛЬСТВО ТОВАРИЩЕСТВО С ОГРАНИЧЕННОЙ ОТВЕТСТВЕННОСТЬЮ "ЖАН-М" ПО КЫЗЫЛОРДИНСКОЙ ОБЛАСТИ</t>
  </si>
  <si>
    <t>191240016558</t>
  </si>
  <si>
    <t>ТОВАРИЩЕСТВО С ОГРАНИЧЕННОЙ ОТВЕТСТВЕННОСТЬЮ "ОРДА-ЭКОМОНИТОРИНГ"</t>
  </si>
  <si>
    <t>241140021017</t>
  </si>
  <si>
    <t>ТОВАРИЩЕСТВО С ОГРАНИЧЕННОЙ ОТВЕТСТВЕННОСТЬЮ "PROTEXEXPERT"</t>
  </si>
  <si>
    <t>251240022190</t>
  </si>
  <si>
    <t>ТОВАРИЩЕСТВО С ОГРАНИЧЕННОЙ ОТВЕТСТВЕННОСТЬЮ "ZHAL-SAFETY"</t>
  </si>
  <si>
    <t>040340001828</t>
  </si>
  <si>
    <t>ТОВАРИЩЕСТВО С ОГРАНИЧЕННОЙ ОТВЕТСТВЕННОСТЬЮ "ҚҰРЫҚ-1"</t>
  </si>
  <si>
    <t>051141013428</t>
  </si>
  <si>
    <t xml:space="preserve"> КЫЗЫЛОРДИНСКИЙ ФИЛИАЛ   ТОВАРИЩЕСТВА С ОГРАНИЧЕННОЙ ОТВЕТСТВЕННОСТЬЮ   "PATHMARK"</t>
  </si>
  <si>
    <t>160640012938</t>
  </si>
  <si>
    <t>ТОВАРИЩЕСТВО С ОГРАНИЧЕННОЙ ОТВЕТСТВЕННОСТЬЮ "АЙДАРБЕК ШАРУАШЫЛЫҒЫ"</t>
  </si>
  <si>
    <t>140840015906</t>
  </si>
  <si>
    <t>КОММУНАЛЬНОЕ ГОСУДАРСТВЕННОЕ КАЗЕННОЕ ПРЕДПРИЯТИЕ «СЕЛЬСКИЙ КЛУБ ИМЕНИ КУАНДЫКА БУРЛИБАЕВА» ГОСУДАРСТВЕННОГО УЧРЕЖДЕНИЯ «АППАРАТ АКИМА СЕЛЬСКОГО ОКРУГА ДАУЫЛКОЛ»</t>
  </si>
  <si>
    <t>191240026476</t>
  </si>
  <si>
    <t>ТОВАРИЩЕСТВО С ОГРАНИЧЕННОЙ ОТВЕТСТВЕННОСТЬЮ "МЕЖДУНАРОДНЫЙ НАУЧНО-ИССЛЕДОВАТЕЛЬСКИЙ ЦЕНТР "АРХЕОЛОГИЯ KZO""</t>
  </si>
  <si>
    <t>971140002548</t>
  </si>
  <si>
    <t>ТОВАРИЩЕСТВО С ОГРАНИЧЕННОЙ ОТВЕТСТВЕННОСТЬЮ "ЗЕЛЕНСТРОЙ"</t>
  </si>
  <si>
    <t>140740027480</t>
  </si>
  <si>
    <t>КОММУНАЛЬНОЕ ГОСУДАРСТВЕННОЕ КАЗЕННОЕ ПРЕДПРИЯТИЕ "СЕЛЬСКИЙ КЛУБ АККУМ" АППАРАТА АКИМА СЕЛЬСКОГО ОКРУГА АККУМ</t>
  </si>
  <si>
    <t>120740018745</t>
  </si>
  <si>
    <t>ТОВАРИЩЕСТВА С ОГРАНИЧЕННОЙ ОТВЕТСТВЕННОСТЬЮ "ТҰМАРАЙ"</t>
  </si>
  <si>
    <t>110240001156</t>
  </si>
  <si>
    <t>ТОВАРИЩЕСТВО С ОГРАНИЧЕННОЙ ОТВЕТСТВЕННОСТЬЮ "АСҚАР ӘЛЕМ"</t>
  </si>
  <si>
    <t>951240001054</t>
  </si>
  <si>
    <t>КОММУНАЛЬНОЕ ГОСУДАРСТВЕННОЕ УЧРЕЖДЕНИЕ “КЫЗЫЛОРДИНСКИЙ ОБЛАСТНОЙ ГОСУДАРСТВЕННЫЙ АРХИВ” УПРАВЛЕНИЯ КУЛЬТУРЫ, АРХИВОВ И ДОКУМЕНТАЦИИ КЫЗЫЛОРДИНСКОЙ ОБЛАСТИ”</t>
  </si>
  <si>
    <t>160640004888</t>
  </si>
  <si>
    <t>ТОВАРИЩЕСТВО С ОГРАНИЧЕННОЙ ОТВЕТСТВЕННОСТЬЮ "ARLAN-01"</t>
  </si>
  <si>
    <t>040140007760</t>
  </si>
  <si>
    <t>ТОВАРИЩЕСТВО С ОГРАНИЧЕННОЙ ОТВЕТСТВЕННОСТЬЮ "ОРДА ЛОГИСТИКС"</t>
  </si>
  <si>
    <t>150440021046</t>
  </si>
  <si>
    <t>ОБЪЕДИНЕНИЕ ЮРИДИЧЕСКИХ ЛИЦ "АССОЦИАЦИЯ ФЕДЕРАЦИИ КАЗАХ КУРЕС ПО КЫЗЫЛОРДИНСКОЙ ОБЛАСТИ"</t>
  </si>
  <si>
    <t>080340000054</t>
  </si>
  <si>
    <t>ТОВАРИЩЕСТВО С ОГРАНИЧЕННОЙ ОТВЕТСТВЕННОСТЬЮ "МУХТАР - ШИЕЛИ"</t>
  </si>
  <si>
    <t>250540024888</t>
  </si>
  <si>
    <t>ТОВАРИЩЕСТВО С ОГРАНИЧЕННОЙ ОТВЕТСТВЕННОСТЬЮ "БАҚ И ЕР"</t>
  </si>
  <si>
    <t>251140013632</t>
  </si>
  <si>
    <t>ТОВАРИЩЕСТВО С ОГРАНИЧЕННОЙ ОТВЕТСТВЕННОСТЬЮ "МММ-2"</t>
  </si>
  <si>
    <t>160440003743</t>
  </si>
  <si>
    <t>ТОВАРИЩЕСТВО С ОГРАНИЧЕННОЙ ОТВЕТСТВЕННОСТЬЮ "ДЕЗИНФЕКЦИЯ ҚАЗАЛЫ"</t>
  </si>
  <si>
    <t>180540018401</t>
  </si>
  <si>
    <t>ТОВАРИЩЕСТВО С ОГРАНИЧЕННОЙ ОТВЕТСТВЕННОСТЬЮ "PSE GROUP"</t>
  </si>
  <si>
    <t>140840021554</t>
  </si>
  <si>
    <t>КОММУНАЛЬНОЕ ГОСУДАРСТВЕННОЕ КАЗЕННОЕ ПРЕДПРИЯТИЕ "КЛУБ СЕЛА АККУЛАК" КОММУНАЛЬНОГО ГОСУДАРСТВЕННОГО УЧРЕЖДЕНИЯ "АППАРАТ АКИМА СЕЛЬСКОГО ОКРУГА АМАНОТКЕЛЬ"</t>
  </si>
  <si>
    <t>180240023576</t>
  </si>
  <si>
    <t>ТОВАРИЩЕСТВО С ОГРАНИЧЕННОЙ ОТВЕТСТВЕННОСТЬЮ "ЖАРНАМА-МКГ"</t>
  </si>
  <si>
    <t>140440014735</t>
  </si>
  <si>
    <t>КОММУНАЛЬНОЕ ГОСУДАРСТВЕННОЕ КАЗЕННОЕ ПРЕДПРИЯТИЕ «СЕЛЬСКИЙ КЛУБ ЖАНАРЫК» АППАРАТА АКИМА СЕЛЬСКОГО ОКРУГА ЖАНАРЫК»</t>
  </si>
  <si>
    <t>140440013767</t>
  </si>
  <si>
    <t>КОММУНАЛЬНОЕ ГОСУДАРСТВЕННОЕ КАЗЕННОЕ ПРЕДПРИЯТИЕ «СЕЛЬСКИЙ КЛУБ КЕЛИНТОБЕ» АППАРАТА АКИМА СЕЛЬСКОГО ОКРУГА КЕЛИНТОБЕ»</t>
  </si>
  <si>
    <t>150742017743</t>
  </si>
  <si>
    <t>ПРЕДСТАВИТЕЛЬСТВО ПО КЫЗЫЛОРДИНСКОЙ ОБЛАСТИ ТОВАРИЩЕСТВО С ОГРАНИЧЕННОЙ ОТВЕТСТВЕННОСТЬЮ "АК СУНКАР-СЕКЬЮРИТИ"</t>
  </si>
  <si>
    <t>140840021435</t>
  </si>
  <si>
    <t>КОММУНАЛЬНОЕ ГОСУДАРСТВЕННОЕ КАЗЕННОЕ ПРЕДПРИЯТИЕ "КЛУБ СЕЛЬСКОГО ОКРУГА ИРКОЛ" КОММУНАЛЬНОГО ГОСУДАРСТВЕННОГО УЧРЕЖДЕНИЯ "АППАРАТ АКИМА СЕЛЬСКОГО ОКРУГА ИРКОЛ"</t>
  </si>
  <si>
    <t>250240007517</t>
  </si>
  <si>
    <t>ТОВАРИЩЕСТВО С ОГРАНИЧЕННОЙ ОТВЕТСТВЕННОСТЬЮ "SAGADAT KZO"</t>
  </si>
  <si>
    <t>120640011122</t>
  </si>
  <si>
    <t>ТОВАРИЩЕСТВО С ОГРАНИЧЕННОЙ ОТВЕТСТВЕННОСТЬЮ "ЖАНАКОРГАН ТАЗАЛЫК"</t>
  </si>
  <si>
    <t>070240009366</t>
  </si>
  <si>
    <t>КОММУНАЛЬНОЕ ГОСУДАРСТВЕННОЕ УЧРЕЖДЕНИЕ "КАРМАКШИНСКАЯ РАЙОННАЯ ЦЕНТРАЛИЗОВАННАЯ БИБЛИОТЕЧНАЯ СИСТЕМА" ОТДЕЛА КУЛЬТУРЫ И РАЗВИТИЯ ЯЗЫКОВ КАРМАКШИНСКОГО РАЙОНА</t>
  </si>
  <si>
    <t>221140047186</t>
  </si>
  <si>
    <t>ТОВАРИЩЕСТВО С ОГРАНИЧЕННОЙ ОТВЕТСТВЕННОСТЬЮ "DAMU.QAZ&amp;COM"</t>
  </si>
  <si>
    <t>051240005277</t>
  </si>
  <si>
    <t>ТОВАРИЩЕСТВО С ОГРАНИЧЕННОЙ ОТВЕТСТВЕННОСТЬЮ "AST ОЙЛ"</t>
  </si>
  <si>
    <t>140740026026</t>
  </si>
  <si>
    <t>КОММУНАЛЬНОЕ ГОСУДАРСТВЕННОЕ КАЗЕННОЕ ПРЕДПРИЯТИЕ "СЕЛЬСКИЙ КЛУБ ЖАНАТАЛАП" АППАРАТА АКИМА СЕЛЬСКОГО ОКРУГА ЖАНАТАЛАП</t>
  </si>
  <si>
    <t>220440019882</t>
  </si>
  <si>
    <t>ТОВАРИЩЕСТВО С ОГРАНИЧЕННОЙ ОТВЕТСТВЕННОСТЬЮ "СЫРЫМ-АА""</t>
  </si>
  <si>
    <t>961140002308</t>
  </si>
  <si>
    <t>ПОТРЕБИТЕЛЬСКИЙ КООПЕРАТИВ " КООПЕРАТИВ СОБСТВЕННИКОВ КВАРТИР "ШАПАГАТ"</t>
  </si>
  <si>
    <t>220940017110</t>
  </si>
  <si>
    <t>ТОВАРИЩЕСТВО С ОГРАНИЧЕННОЙ ОТВЕТСТВЕННОСТЬЮ "ОХРАННОЕ ПРЕДПРИЯТИЕ "БАРС"</t>
  </si>
  <si>
    <t>130240026482</t>
  </si>
  <si>
    <t>КОММУНАЛЬНОЕ ГОСУДАРСТВЕННОЕ КАЗЕННОЕ ПРЕДПРИЯТИЕ “СПОРТИВНЫЙ КЛУБ ПО ИГРОВЫМ ВИДАМ ”ҚАЙСАР” УПРАВЛЕНИЯ ФИЗИЧЕСКОЙ КУЛЬТУРЫ, СПОРТА И ТУРИЗМА КЫЗЫЛОРДИНСКОЙ ОБЛАСТИ”</t>
  </si>
  <si>
    <t>140840013820</t>
  </si>
  <si>
    <t>ГОСУДАРСТВЕННОЕ КОММУНАЛЬНОЕ КАЗЕННОЕ ПРЕДПРИЯТИЕ "СЕЛЬСКИЙ КЛУБ БИРЛИК" АППАРАТА АКИМА СЕЛЬСКОГО ОКРУГА БИРЛИК</t>
  </si>
  <si>
    <t>140840013941</t>
  </si>
  <si>
    <t>ГОСУДАРСТВЕННОЕ КОММУНАЛЬНОЕ КАЗЕННОЕ ПРЕДПРИЯТИЕ "СЕЛЬСКИЙ КЛУБ ШАКЕН" АППАРАТА АКИМА СЕЛЬСКОГО ОКРУГА ШАКЕН</t>
  </si>
  <si>
    <t>921040000915</t>
  </si>
  <si>
    <t>ПОЛНОЕ ТОВАРИЩЕСТВО "ЖАНАБЕРГЕН И КОМПАНИЯ"</t>
  </si>
  <si>
    <t>230240004224</t>
  </si>
  <si>
    <t>ТОВАРИЩЕСТВО С ОГРАНИЧЕННОЙ ОТВЕТСТВЕННОСТЬЮ "ОРДА СЕРВИС СТРОЙ"</t>
  </si>
  <si>
    <t>110140002973</t>
  </si>
  <si>
    <t>АКЦИОНЕРНОЕ ОБЩЕСТВО "СОЦИАЛЬНО-ПРЕДПРИНИМАТЕЛЬСКАЯ КОРПОРАЦИЯ "БАЙКОНЫР (БАЙКОНУР)"</t>
  </si>
  <si>
    <t>050240013825</t>
  </si>
  <si>
    <t>СЕЛЬХОЗЯЙСТВЕННЫЙ ПРОИЗВОДСТВЕННЫЙ КООПЕРАТИВ "ҚЫЗЫЛЖАР-1"</t>
  </si>
  <si>
    <t>050640008510</t>
  </si>
  <si>
    <t>ТОВАРИЩЕСТВО С ОГРАНИЧЕННОЙ ОТВЕТСТВЕННОСТЬЮ  "СЕЛЬХОЗЭНЕРГО"</t>
  </si>
  <si>
    <t>241142034753</t>
  </si>
  <si>
    <t>О ПРЕДСТАВИТЕЛЬСТВЕ ПО КЫЗЫЛОРДИНСКОЙ ОБЛАСТИ ТОВАРИЩЕСТВО С ОГРАНИЧЕННОЙ ОТВЕТСТВЕННОСТЬЮ "РАЙ-2010"</t>
  </si>
  <si>
    <t>230940010501</t>
  </si>
  <si>
    <t>ТОВАРИЩЕСТВО С ОГРАНИЧЕННОЙ ОТВЕТСТВЕННОСТЬЮ "OLJA STRONG SERVICE"</t>
  </si>
  <si>
    <t>231240023967</t>
  </si>
  <si>
    <t>ТОВАРИЩЕСТВО С ОГРАНИЧЕННОЙ ОТВЕТСТВЕННОСТЬЮ "К-АПП"</t>
  </si>
  <si>
    <t>140240013036</t>
  </si>
  <si>
    <t>КОММУНАЛЬНОЕ ГОСУДАРСТВЕННОЕ КАЗЕННОЕ ПРЕДПРИЯТИЕ "СЕЛЬСКИЙ КЛУБ ТҰРСЫНБАЙ ДАТҚА" АППАРАТА АКИМА КОГАЛИНСКОГО СЕЛЬСКОГО ОКРУГА</t>
  </si>
  <si>
    <t>220640045859</t>
  </si>
  <si>
    <t>ТОВАРИЩЕСТВО С ОГРАНИЧЕННОЙ ОТВЕТСТВЕННОСТЬЮ "БЕКЕН И К"</t>
  </si>
  <si>
    <t>100840016828</t>
  </si>
  <si>
    <t>ТОВАРИЩЕСТВО С ОГРАНИЧЕННОЙ ОТВЕТСТВЕННОСТЬЮ "ЦЕНТР ДЕЗИНФЕКЦИИ"</t>
  </si>
  <si>
    <t>060740002983</t>
  </si>
  <si>
    <t>ТОВАРИЩЕСТВО С ОГРАНИЧЕННОЙ ОТВЕТСТВЕННОСТЬЮ "Б-ОЙЛ"</t>
  </si>
  <si>
    <t>130540006181</t>
  </si>
  <si>
    <t>ТОВАРИЩЕСТВО С ОГРАНИЧЕННОЙ ОТВЕТСТВЕННОСТЬЮ "РЕАЛСТРОЙСНАБ"</t>
  </si>
  <si>
    <t>220540042602</t>
  </si>
  <si>
    <t>ТОВАРИЩЕСТВО С ОГРАНИЧЕННОЙ ОТВЕТСТВЕННОСТЬЮ "АМАНАТ КҮЗЕТІ"</t>
  </si>
  <si>
    <t>140440012540</t>
  </si>
  <si>
    <t>КОММУНАЛЬНОЕ ГОСУДАРСТВЕННОЕ КАЗЕННОЕ ПРЕДПРИЯТИЕ «СЕЛЬСКИЙ КЛУБ КАНДОЗ» АППАРАТА АКИМА СЕЛЬСКОГО ОКРУГА КАНДОЗ»</t>
  </si>
  <si>
    <t>211040025655</t>
  </si>
  <si>
    <t>ТОВАРИЩЕСТВО С ОГРАНИЧЕННОЙ ОТВЕТСТВЕННОСТЬЮ "FIRST BUYING COMPANY"</t>
  </si>
  <si>
    <t>101240005912</t>
  </si>
  <si>
    <t>ТОВАРИЩЕСТВО С ОГРАНИЧЕННОЙ ОТВЕТСТВЕННОСТЬЮ "НАЙЗА КУЗЕТ"</t>
  </si>
  <si>
    <t>140440012302</t>
  </si>
  <si>
    <t>КОММУНАЛЬНОЕ ГОСУДАРСТВЕННОЕ КАЗЕННОЕ ПРЕДПРИЯТИЕ «ДОМ КУЛЬТУРЫ АРМАН" АППАРАТА АКИМА ПОСЕЛКА ЖАНАКОРГАН»</t>
  </si>
  <si>
    <t>070142010698</t>
  </si>
  <si>
    <t>РЕГИОНАЛЬНОЕ ПРЕДСТАВИТЕЛЬСТВО ТОВАРИЩЕСТВА С ОГРАНИЧЕННОЙ ОТВЕТСТВЕННОСТЬЮ "КОЛЛЕКТОРСКОЕ АГЕНТСВО "ТАЙМ ИНВЕСТ" В ГОРОДЕ КЫЗЫЛОРДА КЫЗЫЛОРДИНСКОЙ ОБЛАСТИ</t>
  </si>
  <si>
    <t>230840014124</t>
  </si>
  <si>
    <t>ТОВАРИЩЕСТВО С ОГРАНИЧЕННОЙ ОТВЕТСТВЕННОСТЬЮ "НҰР-ЭКО СЕРВИС"</t>
  </si>
  <si>
    <t>140140029435</t>
  </si>
  <si>
    <t>КОММУНАЛЬНОЕ ГОСУДАРСТВЕННОЕ КАЗЕННОЕ ПРЕДПРИЯТИЕ "СЕЛЬСКИЙ КЛУБ ИМЕНИ ГАФУРДИНА ЖАНУЗАКОВА АППАРАТА АКИМА СЕЛЬСКОГО ОКРУГА АЙДАРЛЫ"</t>
  </si>
  <si>
    <t>030340016923</t>
  </si>
  <si>
    <t>ТОВАРИЩЕСТВО С ОГРАНИЧЕННОЙ ОТВЕТСТВЕННОСТЬЮ "ГАЗСТРОЙТЕХПРОЕКТ"</t>
  </si>
  <si>
    <t>160640014469</t>
  </si>
  <si>
    <t>ТОВАРИЩЕСТВО С ОГРАНИЧЕННОЙ ОТВЕТСТВЕННОСТЬЮ "КЫЗЫЛОРДИНСКИЙ ГОРНОДОБЫВАЮЩИЙ КОМБИНАТ"</t>
  </si>
  <si>
    <t>200140038170</t>
  </si>
  <si>
    <t>ТОВАРИЩЕСТВО С ОГРАНИЧЕННОЙ ОТВЕТСТВЕННОСТЬЮ "KZ БАКНУР"</t>
  </si>
  <si>
    <t>050540006620</t>
  </si>
  <si>
    <t>СЕЛЬСКИЙ ПОТРЕБИТЕЛЬСКИЙ КООПЕРАТИВ  "КОЖАКЕНТ"</t>
  </si>
  <si>
    <t>221241006485</t>
  </si>
  <si>
    <t>КЫЗЫЛОРДИНСКИЙ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САЛИДАТ КАИРБЕКОВОЙ" МИНИСТЕРСТВА ЗДРАВООХРАНЕНИЯ РЕСПУБЛИКИ КАЗАХСТАН</t>
  </si>
  <si>
    <t>140840018009</t>
  </si>
  <si>
    <t>КОММУНАЛЬНОЕ ГОСУДАРСТВЕННОЕ КАЗЕННОЕ ПРЕДПРИЯТИЕ "КЛУБ СЕЛЬСКОГО ОКРУГА АЛДАШБАЙ АХУН" КОММУНАЛЬНОГО ГОСУДАРСТВЕННОГО УЧРЕЖДЕНИЯ "АППАРАТ АКИМА СЕЛЬСКОГО ОКРУГА АЛДАШБАЙ АХУН"</t>
  </si>
  <si>
    <t>080540019377</t>
  </si>
  <si>
    <t>ТОВАРИЩЕСТВО С ОГРАНИЧЕННОЙ ОТВЕТСТВЕННОСТЬЮ "АБМ - ҚҰРЫЛЫС.KZ."</t>
  </si>
  <si>
    <t>140240014163</t>
  </si>
  <si>
    <t>КОММУНАЛЬНОЕ ГОСУДАРСТВЕННОЕ КАЗЕННОЕ ПРЕДПРИЯТИЕ СЕЛЬСКИЙ ДОМ КУЛЬТУРЫ "Н.БЕКЕЖАНОВ" АППАРАТА АКИМА СЕЛЬСКОГО ОКРУГА КЕРДЕЛИ</t>
  </si>
  <si>
    <t>080140010153</t>
  </si>
  <si>
    <t>ТОВАРИЩЕСТВО С ОГРАНИЧЕННОЙ ОТВЕТСТВЕННОСТЬЮ  "ТМ ПРОЕКТСТРОЙ"</t>
  </si>
  <si>
    <t>140840020328</t>
  </si>
  <si>
    <t>ГОСУДАРСТВЕННОЕ КОММУНАЛЬНОЕ КАЗЕННОЕ ПРЕДПРИЯТИЕ ПРЕДПРИЯТИЕ "СЕЛЬСКИЙ КЛУБ КАРАУЫЛТОБЕ" АППАРАТА АКИМА СЕЛЬСКОГО ОКРУГА КАРАУЫЛТОБЕ</t>
  </si>
  <si>
    <t>140840022989</t>
  </si>
  <si>
    <t>КОММУНАЛЬНОЕ ГОСУДАРСТВЕННОЕ КАЗЕННОЕ ПРЕДПРИЯТИЕ "КЛУБ СЕЛА МЕРГЕНСАЙ" КОММУНАЛЬНОГО ГОСУДАРСТВЕННОГО УЧРЕЖДЕНИЯ "АППАРАТ АКИМА СЕЛЬСКОГО ОКРУГА МЕРГЕНСАЙ"</t>
  </si>
  <si>
    <t>240240028550</t>
  </si>
  <si>
    <t>ТОВАРИЩЕСТВО С ОГРАНИЧЕННОЙ ОТВЕТСТВЕННОСТЬЮ ""АРЫСНҰР""</t>
  </si>
  <si>
    <t>241140007160</t>
  </si>
  <si>
    <t>ТОВАРИЩЕСТВО С ОГРАНИЧЕННОЙ ОТВЕТСТВЕННОСТЬЮ "NURDANPRO- ИНЖИНИРИНГ"</t>
  </si>
  <si>
    <t>140840019582</t>
  </si>
  <si>
    <t>ТОВАРИЩЕСТВО С ОГРАНИЧЕННОЙ ОТВЕТСТВЕННОСТЬЮ "АЙМЕРЕЙ И К"</t>
  </si>
  <si>
    <t>140240013076</t>
  </si>
  <si>
    <t>КОММУНАЛЬНОЕ ГОСУДАРСТВЕННОЕ КАЗЕННОЕ ПРЕДПРИЯТИЕ СЕЛЬСКИЙ КЛУБ "МАЙЛЫТОГАЙ" АППАРАТА АКИМА СЕЛЬСКОГО ОКРУГА МАЙЛЫТОГАЙ</t>
  </si>
  <si>
    <t>250240025290</t>
  </si>
  <si>
    <t>ТОВАРИЩЕСТВО С ОГРАНИЧЕННОЙ ОТВЕТСТВЕННОСТЬЮ "ORDA BUILDING"</t>
  </si>
  <si>
    <t>990240006169</t>
  </si>
  <si>
    <t>КОММУНАЛЬНОЕ ГОСУДАРСТВЕННОЕ КАЗЕННОЕ ПРЕДПРИЯТИЕ «ДОМ КУЛЬТУРЫ ИМЕНИ КОНЫСБЕКА КАЗАНТАЕВА» ОТДЕЛА КУЛЬТУРЫ И РАЗВИТИЯ ЯЗЫКОВ ЖАЛАГАШСКОГО РАЙОНА</t>
  </si>
  <si>
    <t>960740015071</t>
  </si>
  <si>
    <t>ТОВАРИЩЕСТВО С ОГРАНИЧЕННОЙ ОТВЕТСТВЕННОСТЬЮ "ӘБДІМАНАП БАЗАРЫ"</t>
  </si>
  <si>
    <t>030740002928</t>
  </si>
  <si>
    <t>ТОВАРИЩЕСТВО С ОГРАНИЧЕННОЙ ОТВЕТСТВЕННОСТЬЮ "KULAN SECURITY"</t>
  </si>
  <si>
    <t>151041015838</t>
  </si>
  <si>
    <t>ФИЛИАЛ «ХУДОЖЕСТВЕННАЯ ГАЛЕРЕЯ ИМЕНИ САЛИХИТДИНА АЙТБАЕВА» КОММУНАЛЬНОЕ ГОСУДАРСТВЕННОЕ КАЗЕННОЕ ПРЕДПРИЯТИЕ «КЫЗЫЛОРДИНСКИЙ ОБЛАСТНОЙ ИСТОРИКО-КРАЕВЕДЧЕСКИЙ МУЗЕЙ» УПРАВЛЕНИЯ КУЛЬТУРЫ, АРХИВОВ И ДОКУМЕНТАЦИИ КЫЗЫЛОРДИНСКОЙ ОБЛАСТИ»</t>
  </si>
  <si>
    <t>140440014755</t>
  </si>
  <si>
    <t>КОММУНАЛЬНОЕ ГОСУДАРСТВЕННОЕ КАЗЕННОЕ ПРЕДПРИЯТИЕ «СЕЛЬСКИЙ КЛУБ ТОМЕНАРЫК» АППАРАТА АКИМА СЕЛЬСКОГО ОКРУГА ТОМЕНАРЫК»</t>
  </si>
  <si>
    <t>201140025479</t>
  </si>
  <si>
    <t>ТОВАРИЩЕСТВО С ОГРАНИЧЕННОЙ ОТВЕТСТВЕННОСТЬЮ "СТРОИТЕЛЬНЫЙ КОНТРОЛЬ"</t>
  </si>
  <si>
    <t>220841014336</t>
  </si>
  <si>
    <t>ФИЛИАЛ ТОО "QAMQOR-SHARAPAT" КЫЗЫЛОРДИНСКОЙ ОБЛАСТИ</t>
  </si>
  <si>
    <t>000541003989</t>
  </si>
  <si>
    <t>КЫЗЫЛОРДИНСКИЙ ФИЛИАЛ АКЦИОНЕРНОГО ОБЩЕСТВА "КАЗАХСТАНСКАЯ АГРАРНАЯ ЭКСПЕРТИЗА"</t>
  </si>
  <si>
    <t>240940021866</t>
  </si>
  <si>
    <t>ТОВАРИЩЕСТВО С ОГРАНИЧЕННОЙ ОТВЕТСТВЕННОСТЬЮ "NUR ЖИЛКОМПЛЕКС XXI"</t>
  </si>
  <si>
    <t>140840013916</t>
  </si>
  <si>
    <t>ГОСУДАРСТВЕННОЕ КОММУНАЛЬНОЕ КАЗЕНОЕ ПРЕДПРИЯТИЕ "ДОМ КУЛЬТУРЫ СЕЛА ЖАНКЕНТ" АППАРАТА АКИМА СЕЛЬСКОГО ОКРУГА УРКЕНДЕУ</t>
  </si>
  <si>
    <t>200240023621</t>
  </si>
  <si>
    <t>ТОВАРИЩЕСТВО С ОГРАНИЧЕННОЙ ОТВЕТСТВЕННОСТЬЮ "NOOROIL"</t>
  </si>
  <si>
    <t>120940006697</t>
  </si>
  <si>
    <t>ТОВАРИЩЕСТВО С ОГРАНИЧЕННОЙ ОТВЕТСТВЕННОСТЬЮ "ЖАННУР-ОРДА"</t>
  </si>
  <si>
    <t>140740027391</t>
  </si>
  <si>
    <t>КОММУНАЛЬНОЕ ГОСУДАРСТВЕННОЕ КАЗЕННОЕ ПРЕДПРИЯТИЕ «СЕЛЬСКИЙ ДОМ КУЛЬТУРЫ БУХАРБАЙ БАТЫР» АППАРАТА АКИМА СЕЛЬСКОГО ОКРУГА БУХАРБАЙ БАТЫР</t>
  </si>
  <si>
    <t>231240008339</t>
  </si>
  <si>
    <t>ТОВАРИЩЕСТВО С ОГРАНИЧЕННОЙ ОТВЕТСТВЕННОСТЬЮ ""КАНЫМ ВЕТ""</t>
  </si>
  <si>
    <t>240440007525</t>
  </si>
  <si>
    <t>ТОВАРИЩЕСТВО С ОГРАНИЧЕННОЙ ОТВЕТСТВЕННОСТЬЮ "LEGIONKZ"</t>
  </si>
  <si>
    <t>171241026676</t>
  </si>
  <si>
    <t>ФИЛИАЛ ТОВАРИЩЕСТВА С ОГРАНИЧЕННОЙ ОТВЕТСТВЕННОСТЬЮ "КОЛЛЕКТОРСКОЕ АГЕНТСТВО "АГЕНТСТВО ПО РАБОТЕ С ДЕБИТОРАМИ" В ГОРОДЕ КЫЗЫЛОРДА</t>
  </si>
  <si>
    <t>050640008858</t>
  </si>
  <si>
    <t>СЕЛЬСКИЙ ПОТРЕБИТЕЛЬСКИЙ КООПЕРАТИВ   "ТУКТИБАЕВ"</t>
  </si>
  <si>
    <t>170540004003</t>
  </si>
  <si>
    <t>ТОВАРИЩЕСТВО С ОГРАНИЧЕННОЙ ОТВЕТСТВЕННОСТЬЮ "ШЕБЕР ҚҰРЫЛЫСШЫ"</t>
  </si>
  <si>
    <t>050640022744</t>
  </si>
  <si>
    <t>СЕЛЬСКИЙ ПОТРЕБИТЕЛЬСКИЙ КООПЕРАТИВ "АУЫЛ   ТЫНЫСЫ"</t>
  </si>
  <si>
    <t>230440019319</t>
  </si>
  <si>
    <t>ТОВАРИЩЕСТВО С ОГРАНИЧЕННОЙ ОТВЕТСТВЕННОСТЬЮ "ZHAN &amp; K LTD"</t>
  </si>
  <si>
    <t>250440037192</t>
  </si>
  <si>
    <t>ТОВАРИЩЕСТВО С ОГРАНИЧЕННОЙ ОТВЕТСТВЕННОСТЬЮ "AA-ALLIANCE"</t>
  </si>
  <si>
    <t>140940000832</t>
  </si>
  <si>
    <t>КОММУНАЛЬНОЕ ГОСУДАРСТВЕННОЕ КАЗЕННОЕ ПРЕДПРИЯТИЕ "КЛУБ СЕЛА КОСАМАН" КОММУНАЛЬНОГО ГОСУДАРСТВЕННОГО УЧРЕЖДЕНИЯ "АППАРАТ АКИМА СЕЛЬСКОГО ОКРУГА КОСАМАН"</t>
  </si>
  <si>
    <t>120440002946</t>
  </si>
  <si>
    <t>ТОВАРИЩЕСТВО С ОГРАНИЧЕННОЙ ОТВЕТСТВЕННОСТЬЮ "SKKB CONSTRUCTION"</t>
  </si>
  <si>
    <t>241140010207</t>
  </si>
  <si>
    <t>ТОВАРИЩЕСТВО С ОГРАНИЧЕННОЙ ОТВЕТСТВЕННОСТЬЮ "EVEREST EXPERTISE"</t>
  </si>
  <si>
    <t>130941018313</t>
  </si>
  <si>
    <t>ШИЕЛИЙСКИЙ ФИЛИАЛ ТОВАРИЩЕСТВА С ОГРАНИЧЕННОЙ ОТВЕТСТВЕННОСТЬЮ "АРЕАЛ "</t>
  </si>
  <si>
    <t>190341012274</t>
  </si>
  <si>
    <t>ФИЛИАЛ «ШИЕЛИЙСКИЙ РАЙОННЫЙ ИСТОРИКО-КРАЕВЕДЧЕСКИЙ МУЗЕЙ» КОММУНАЛЬНОГО ГОСУДАРСТВЕННОГО КАЗЕННОГО ПРЕДПРИЯТИЯ "КЫЗЫЛОРДИНСКИЙ ОБЛАСТНОЙ ИСТОРИКО-КРАЕВЕДЧЕСКИЙ МУЗЕЙ" УПРАВЛЕНИЯ КУЛЬТУРЫ, АРХИВОВ И ДОКУМЕНТАЦИИ КЫЗЫЛОРДИНСКОЙ ОБЛАСТИ</t>
  </si>
  <si>
    <t>030940007173</t>
  </si>
  <si>
    <t>ТОВАРИЩЕСТВО С ОГРАНИЧЕННОЙ ОТВЕТСТВЕННОСТЬЮ "НУР-НАЗАР"</t>
  </si>
  <si>
    <t>050240013929</t>
  </si>
  <si>
    <t>СЕЛЬСКИЙ ПОТРЕБИТЕЛЬСКИЙ КООПЕРАТИВ "СЕКСЕУЛ"</t>
  </si>
  <si>
    <t>990240006159</t>
  </si>
  <si>
    <t>КОММУНАЛЬНОЕ ГОСУДАРСТВЕННОЕ УЧРЕЖДЕНИЕ "ЖАЛАГАШСКАЯ РАЙОННАЯ ЦЕНТРАЛИЗОВАННАЯ БИБЛИОТЕЧНАЯ СИСТЕМА" ОТДЕЛА КУЛЬТУРЫ И РАЗВИТИЯ ЯЗЫКОВ ЖАЛАГАШСКОГО РАЙОНА</t>
  </si>
  <si>
    <t>230640014902</t>
  </si>
  <si>
    <t>ТОВАРИЩЕСТВО С ОГРАНИЧЕННОЙ ОТВЕТСТВЕННОСТЬЮ ""NOMAD PRICE""</t>
  </si>
  <si>
    <t>190341017849</t>
  </si>
  <si>
    <t>ФИЛИАЛ «МЕМОРИАЛЬНЫЙ МУЗЕЙ ГАНИ МУРАТБАЕВА» КОММУНАЛЬНОГО ГОСУДАРСТВЕННОГО КАЗЕНОГО ПРЕДПРИЯТИЯ «КЫЗЫЛОРДИНСКИЙ ОБЛАСТНОЙ ИСТОРИКО-КРАЕВЕДЧЕСКИЙ МУЗЕЙ» УПРАВЛЕНИЯ КУЛЬТУРЫ, АРХИВОВ И ДОКУМЕНТАЦИИ КЫЗЫЛОРДИНСКОЙ ОБЛАСТИ»</t>
  </si>
  <si>
    <t>251040023963</t>
  </si>
  <si>
    <t>КОММУНАЛЬНОЕ ГОСУДАРСТВЕННОЕ УЧРЕЖДЕНИЕ «ДЕТСКО-ЮНОШЕСКИЙ КЛУБ ФИЗИЧЕСКОЙ ПОДГОТОВКИ АУЫЛА АКАЙ» КАРМАКШИНСКОГО РАЙОННОГО ОТДЕЛА ФИЗИЧЕСКОГО ВОСПИТАНИЯ,СПОРТА И ТУРИЗМА</t>
  </si>
  <si>
    <t>171140004349</t>
  </si>
  <si>
    <t>ТОВАРИЩЕСТВО С ОГРАНИЧЕННОЙ ОТВЕТСТВЕННОСТЬЮ "А.АДИНА"</t>
  </si>
  <si>
    <t>140840013928</t>
  </si>
  <si>
    <t>ГОСУДАРСТВЕННОЕ КОММУНАЛЬНОЕ КАЗЕННОЕ ПРЕДПРИЯТИЕ " СЕЛЬСКИЙ КЛУБ КАУКЕЙ" АППАРАТА АКИМА СЕЛЬСКОГО ОКРУГА КЫЗЫЛКУМ</t>
  </si>
  <si>
    <t>221040049892</t>
  </si>
  <si>
    <t>ТОВАРИЩЕСТВО С ОГРАНИЧЕННОЙ ОТВЕТСТВЕННОСТЬЮ "BES ARYS INVEST"</t>
  </si>
  <si>
    <t>220240010128</t>
  </si>
  <si>
    <t>ТОВАРИЩЕСТВО С ОГРАНИЧЕННОЙ ОТВЕТСТВЕННОСТЬЮ "РЕГИОН ЭКСПЕРТ СЕРВИС"</t>
  </si>
  <si>
    <t>240840006839</t>
  </si>
  <si>
    <t>ТОО "ПРОЕКТ11"</t>
  </si>
  <si>
    <t>151040023318</t>
  </si>
  <si>
    <t>ГОСУДАРСТВЕННОЕ КОММУНАЛЬНОЕ КАЗЕННОЕ ПРЕДПРИЯТИЕ "ДОМ КУЛЬТУРЫ АРМАН" АППАРАТА АКИМА ПОСЕЛКА ШИЕЛИ</t>
  </si>
  <si>
    <t>230740023378</t>
  </si>
  <si>
    <t>ТОВАРИЩЕСТВО С ОГРАНИЧЕННОЙ ОТВЕТСТВЕННОСТЬЮ ""ТЕХНО-СЕРВИС ARG""</t>
  </si>
  <si>
    <t>250541022758</t>
  </si>
  <si>
    <t>ФИЛИАЛ ТОВАРИЩЕСТВО С ОГРАНИЧЕННОЙ ОТВЕТСТВЕННОСТЬЮ "ИНФЛИКС СЕРВИС" В ГОРОДЕ КЫЗЫЛОРДА</t>
  </si>
  <si>
    <t>131240022244</t>
  </si>
  <si>
    <t>ТОВАРИЩЕСТВО С ОГРАНИЧЕННОЙ ОТВЕТСТВЕННОСТЬЮ "БЕКЗАТ-СЕРВИС KZ"</t>
  </si>
  <si>
    <t>140840026091</t>
  </si>
  <si>
    <t>КОММУНАЛЬНОЕ ГОСУДАРСТВЕННОЕ КАЗЕННОЕ ПРЕДПРИЯТИЕ "КЛУБ СЕЛА АБАЙ" КОММУНАЛЬНОГО ГОСУДАРСТВЕННОГО УЧРЕЖДЕНИЯ "АППАРАТ АКИМА СЕЛЬСКОГО ОКРУГА КАРАКУМ"</t>
  </si>
  <si>
    <t>170540012054</t>
  </si>
  <si>
    <t>ТОВАРИЩЕСТВО С ОГРАНИЧЕННОЙ ОТВЕТСТВЕННОСТЬЮ "КРЕДО СК"</t>
  </si>
  <si>
    <t>260340018015</t>
  </si>
  <si>
    <t>ТОВАРИЩЕСТВО С ОГРАНИЧЕННОЙ ОТВЕТСТВЕННОСТЬЮ "NOVA CAPITAL 2026"</t>
  </si>
  <si>
    <t>230140000565</t>
  </si>
  <si>
    <t>ТОВАРИЩЕСТВО С ОГРАНИЧЕННОЙ ОТВЕТСТВЕННОСТЬЮ ""ASJ-TAB""</t>
  </si>
  <si>
    <t>210440042964</t>
  </si>
  <si>
    <t>ТОВАРИЩЕСТВО С ОГРАНИЧЕННОЙ ОТВЕТСТВЕННОСТЬЮ "AVANGARDLOGISTIC"</t>
  </si>
  <si>
    <t>140840024905</t>
  </si>
  <si>
    <t>КОММУНАЛЬНОЕ ГОСУДАРСТВЕННОЕ КАЗЕННОЕ ПРЕДПРИЯТИЕ "КЛУБ СЕЛА АКБАЙ" КОММУНАЛЬНОГО ГОСУДАРСТВЕННОГО УЧРЕЖДЕНИЯ "АППАРАТ АКИМА СЕЛЬСКОГО ОКРУГА АКИРЕК"</t>
  </si>
  <si>
    <t>061040012006</t>
  </si>
  <si>
    <t>ТОВАРИЩЕСТВО С ОГРАНИЧЕННОЙ ОТВЕТСТВЕННОСТЬЮ   "ҰСТАЗ ҮНІ"</t>
  </si>
  <si>
    <t>140640023296</t>
  </si>
  <si>
    <t>ТОВАРИЩЕСТВО С ОГРАНИЧЕННОЙ ОТВЕТСТВЕННОСТЬЮ "ЦЕНТР ВЕТЕРИНАРНОЙ УСЛУГИ"</t>
  </si>
  <si>
    <t>060641010877</t>
  </si>
  <si>
    <t>ФИЛИАЛ ТОВАРИЩЕСТВА С ОГРАНИЧЕННОЙ ОТВЕТСТВЕННОСТЬЮ "ЖЕДЕЛ КУЗЕТ" В КЫЗЫЛОРДИНСКОЙ ОБЛАСТИ</t>
  </si>
  <si>
    <t>071240009332</t>
  </si>
  <si>
    <t>СЕЛЬСКИЙ ПОТРЕБИТЕЛЬСКИЙ КООПЕРАТИВ ВОДОПОЛЬЗОВАТЕЛЕЙ "МУРАБ"</t>
  </si>
  <si>
    <t>180740010760</t>
  </si>
  <si>
    <t>ТОВАРИЩЕСТВО С ОГРАНИЧЕННОЙ ОТВЕТСТВЕННОСТЬЮ "ALGORITHM IT"</t>
  </si>
  <si>
    <t>190341011395</t>
  </si>
  <si>
    <t>ФИЛИАЛ «МУЗЕЙ ИСТОРИИ РИСОСЕЯНИЯ ИМЕНИ ИБРАЯ ЖАХАЕВА» КОММУНАЛЬНОГО ГОСУДАРСТВЕННОГО КАЗЕННОГО ПРЕДПРИЯТИЯ "КЫЗЫЛОРДИНСКИЙ ОБЛАСТНОЙ ИСТОРИКО-КРАЕВЕДЧЕСКИЙ МУЗЕЙ" УПРАВЛЕНИЯ КУЛЬТУРЫ, АРХИВОВ И ДОКУМЕНТАЦИИ КЫЗЫЛОРДИНСКОЙ ОБЛАСТИ</t>
  </si>
  <si>
    <t>230740011146</t>
  </si>
  <si>
    <t>ТОВАРИЩЕСТВО С ОГРАНИЧЕННОЙ ОТВЕТСТВЕННОСТЬЮ "OILFIELD RETAIL"</t>
  </si>
  <si>
    <t>250540034885</t>
  </si>
  <si>
    <t>ТОВАРИЩЕСТВО С ОГРАНИЧЕННОЙ ОТВЕТСТВЕННОСТЬЮ "QAZONER 1"</t>
  </si>
  <si>
    <t>140440014814</t>
  </si>
  <si>
    <t>КОММУНАЛЬНОЕ ГОСУДАРСТВЕННОЕ КАЗЕННОЕ ПРЕДПРИЯТИЕ «КЛУБ СТАНЦИИ БЕСАРЫК» АППАРАТА АКИМА СЕЛЬСКОГО ОКРУГА ТАЛАП»</t>
  </si>
  <si>
    <t>080240010395</t>
  </si>
  <si>
    <t>СЕЛЬСКИЙ ПОТРЕБИТЕЛЬСКИЙ КООПЕРАТИВ ВОДОПОЛЬЗОВАТЕЛЕЙ "НАГЫМАН"</t>
  </si>
  <si>
    <t>160140017445</t>
  </si>
  <si>
    <t>ТОВАРИЩЕСТВО С ОГРАНИЧЕННОЙ ОТВЕТСТВЕННОСТЬЮ "ЛИДЕР ТМ"</t>
  </si>
  <si>
    <t>230640020355</t>
  </si>
  <si>
    <t>ТОВАРИЩЕСТВО С ОГРАНИЧЕННОЙ ОТВЕТСТВЕННОСТЬЮ "ХАЛЫК БИЗНЕС ХОЛДИНГ"</t>
  </si>
  <si>
    <t>140740027311</t>
  </si>
  <si>
    <t>КОММУНАЛЬНОЕ ГОСУДАРСТВЕННОЕ КАЗЕННОЕ ПРЕДПРИЯТИЕ "СЕЛЬСКИЙ КЛУБ АКСУ" АППАРАТА АКИМА СЕЛЬСКОГО ОКРУГА АКСУ</t>
  </si>
  <si>
    <t>250440005194</t>
  </si>
  <si>
    <t>ТОВАРИЩЕСТВО С ОГРАНИЧЕННОЙ ОТВЕТСТВЕННОСТЬЮ "AILA KIDS"</t>
  </si>
  <si>
    <t>250340025046</t>
  </si>
  <si>
    <t>ТОВАРИЩЕСТВО С ОГРАНИЧЕННОЙ ОТВЕТСТВЕННОСТЬЮ "PERSONA PROJECT"</t>
  </si>
  <si>
    <t>140140029405</t>
  </si>
  <si>
    <t>КОММУНАЛЬНОЕ ГОСУДАРСТВЕННОЕ КАЗЕННОЕ ПРЕДПРИЯТИЕ «СЕЛЬСКИЙ КЛУБ ИНКАРДАРИЯ АППАРАТА АКИМА СЕЛЬСКОГО ОКРУГА ИНКАРДАРИЯ»</t>
  </si>
  <si>
    <t>240140036766</t>
  </si>
  <si>
    <t>ТОВАРИЩЕСТВО С ОГРАНИЧЕННОЙ ОТВЕТСТВЕННОСТЬЮ "VENERA PRINT"</t>
  </si>
  <si>
    <t>050340013526</t>
  </si>
  <si>
    <t>СЕЛЬСКИЙ ПОТРЕБИТЕЛЬСКИЙ КООПЕРАТИВ "КОЛКАНАТ-   ЕНБЕКШИ"</t>
  </si>
  <si>
    <t>061140011903</t>
  </si>
  <si>
    <t>ТОВАРИЩЕСТВО С ОГРАНИЧЕННОЙ ОТВЕТСТВЕННОСТЬЮ   "ЖАҢА АЙ"</t>
  </si>
  <si>
    <t>140940012717</t>
  </si>
  <si>
    <t>ТОВАРИЩЕСТВО С ОГРАНИЧЕННОЙ ОТВЕТСТВЕННОСТЬЮ "ОРДА БИЗНЕС КАПИТАЛ"</t>
  </si>
  <si>
    <t>990740005049</t>
  </si>
  <si>
    <t>ТОВАРИЩЕСТВО С ОГРАНИЧЕННОЙ ОТВЕТСТВЕННОСТЬЮ "СЫР АСТЫГЫ"</t>
  </si>
  <si>
    <t>240340007501</t>
  </si>
  <si>
    <t>КОММУНАЛЬНОЕ ГОСУДАРСТВЕННОЕ УЧРЕЖДЕНИЕ "ОТДЕЛ ФИЗИЧЕСКОЙ КУЛЬТУРЫ, СПОРТА И ТУРИЗМА ШИЕЛИЙСКОГО РАЙОНА"</t>
  </si>
  <si>
    <t>090240023130</t>
  </si>
  <si>
    <t>ТОВАРИЩЕСТВО С ОГРАНИЧЕННОЙ ОТВЕТСТВЕННОСТЬЮ "ШАПАГАТ-СУТ"</t>
  </si>
  <si>
    <t>041240010935</t>
  </si>
  <si>
    <t>ТОВАРИЩЕСТВО С ОГРАНИЧЕННОЙ ОТВЕТСТВЕННОСТЬЮ "СТРОЙТЕХНОПРОЕКТ KZ A И К"</t>
  </si>
  <si>
    <t>110340002297</t>
  </si>
  <si>
    <t>ТОВАРИЩЕСТВО С ОГРАНИЧЕННОЙ ОТВЕТСТВЕННОСТЬЮ "ШИЕЛІ-ШЫРАЙЫ"</t>
  </si>
  <si>
    <t>250940020999</t>
  </si>
  <si>
    <t>ТОВАРИЩЕСТВО С ОГРАНИЧЕННОЙ ОТВЕТСТВЕННОСТЬЮ "QAZAQ ORDA EXPERTISE"</t>
  </si>
  <si>
    <t>140740026482</t>
  </si>
  <si>
    <t>ГОСУДАРСТВЕННОЕ КОММУНАЛЬНОЕ КАЗЕННОЕ ПРЕДПРИЯТИЕ "ДОМ КУЛЬТУРЫ АКСУАТ" КОММУНАЛЬНОГО ГОСУДАРСТВЕННОГО УЧРЕЖДЕНИЯ "АППАРАТ АКИМА СЕЛЬСКОГО ОКРУГА АКСУАТ ГОРОДА КЫЗЫЛОРДЫ" АКИМАТА ГОРОДА КЫЗЫЛОРДА</t>
  </si>
  <si>
    <t>140840017269</t>
  </si>
  <si>
    <t>КОММУНАЛЬНОЕ ГОСУДАРСТВЕННОЕ КАЗЕННОЕ ПРЕДПРИЯТИЕ "КЛУБ СЕЛЬСКОГО ОКРУГА КУАНДАРИЯ" КОММУНАЛЬНОГО ГОСУДАРСТВЕННОГО УЧРЕЖДЕНИЯ "АППАРАТ АКИМА СЕЛЬСКОГО ОКРУГА КУАНДАРИЯ"</t>
  </si>
  <si>
    <t>190840016953</t>
  </si>
  <si>
    <t>ТОВАРИЩЕСТВО С ОГРАНИЧЕННОЙ ОТВЕТСТВЕННОСТЬЮ "ZENOTEK"</t>
  </si>
  <si>
    <t>960240005046</t>
  </si>
  <si>
    <t>ТОВАРИЩЕСТВО С ОГРАНИЧЕННОЙ ОТВЕТСТВЕННОСТЬЮ "СЕРИК ТВ"</t>
  </si>
  <si>
    <t>970340002929</t>
  </si>
  <si>
    <t>ПОЛНОЕ ТОВАРИЩЕСТВО "ДЕЗИНФЕКЦИЯ И К"</t>
  </si>
  <si>
    <t>151140001797</t>
  </si>
  <si>
    <t>ТОВАРИЩЕСТВО С ОГРАНИЧЕННОЙ ОТВЕТСТВЕННОСТЬЮ "SMARTTIME"</t>
  </si>
  <si>
    <t>050340011103</t>
  </si>
  <si>
    <t>СЕЛЬСКИЙ ПОТРЕБИТЕЛЬСКИЙ КООПЕРАТИВ "КОКТОБЕ"</t>
  </si>
  <si>
    <t>050740007010</t>
  </si>
  <si>
    <t>СЕЛЬСКИЙ ПОТРЕБИТЕЛЬСКИЙ КООПЕРАТИВ   "ТАПЕН"</t>
  </si>
  <si>
    <t>140440013717</t>
  </si>
  <si>
    <t>КОММУНАЛЬНОЕ ГОСУДАРСТВЕННОЕ КАЗЕННОЕ ПРЕДПРИЯТИЕ «СЕЛЬСКИЙ КЛУБ ОЗГЕНТ» АППАРАТА АКИМА СЕЛЬСКОГО ОКРУГА ОЗГЕНТ»</t>
  </si>
  <si>
    <t>140840022851</t>
  </si>
  <si>
    <t>КОММУНАЛЬНОЕ ГОСУДАРСТВЕННОЕ КАЗЕННОЕ ПРЕДПРИЯТИЕ "КЛУБ СЕЛА АРАЛКУМ" КОММУНАЛЬНОГО ГОСУДАРСТВЕННОГО УЧРЕЖДЕНИЯ "АППАРАТ АКИМА СЕЛЬСКОГО ОКРУГА АРАЛКУМ"</t>
  </si>
  <si>
    <t>120240017540</t>
  </si>
  <si>
    <t>ТОВАРИЩЕСТВО С ОГРАНИЧЕННОЙ ОТВЕТСТВЕННОСТЬЮ "ДАЛА ЭНЕРДЖИ ГРУПП"</t>
  </si>
  <si>
    <t>250440010785</t>
  </si>
  <si>
    <t>ТОВАРИЩЕСТВО С ОГРАНИЧЕННОЙ ОТВЕТСТВЕННОСТЬЮ "ВЕРШИНА МАСТЕРСТВА"</t>
  </si>
  <si>
    <t>990340000371</t>
  </si>
  <si>
    <t>КОММУНАЛЬНОЕ ГОСУДАРСТВЕННОЕ КАЗЕННОЕ ПЕРДПРИЯТИЕ «КЫЗЫЛОРДИНСКИЙ ОБЛАСТНОЙ ЦЕНТР ПО РАЗВИТИЮ НАРОДНОГО ТВОРЧЕСТВА И КУЛЬТУРНО-ПРОДЮСЕРСКОЙ ДЕЯТЕЛЬНОСТИ» УПРАВЛЕНИЯ КУЛЬТУРЫ, АРХИВОВ И ДОКУМЕНТАЦИИ КЫЗЫЛОРДИНСКОЙ ОБЛАСТИ»</t>
  </si>
  <si>
    <t>160540025361</t>
  </si>
  <si>
    <t>ТОВАРИЩЕСТВО С ОГРАНИЧЕННОЙ ОТВЕТСТВЕННОСТЬЮ "Б-АСҚАР"</t>
  </si>
  <si>
    <t>250740002349</t>
  </si>
  <si>
    <t>ТОВАРИЩЕСТВО С ОГРАНИЧЕННОЙ ОТВЕТСТВЕННОСТЬЮ "AKJOL-KZ LOGISTICS"</t>
  </si>
  <si>
    <t>240240017872</t>
  </si>
  <si>
    <t>ТОВАРИЩЕСТВО С ОГРАНИЧЕННОЙ ОТВЕТСТВЕННОСТЬЮ "BAYQAZAQ"</t>
  </si>
  <si>
    <t>171240024057</t>
  </si>
  <si>
    <t>ТОВАРИЩЕСТВО С ОГРАНИЧЕННОЙ ОТВЕТСТВЕННОСТЬЮ "QAZAQ KZ BAIKONUR"</t>
  </si>
  <si>
    <t>201140027108</t>
  </si>
  <si>
    <t>ТОВАРИЩЕСТВО С ОГРАНИЧЕННОЙ ОТВЕТСТВЕННОСТЬЮ ""СТАНДАРТ-КОНСАЛТИНГ1 ""</t>
  </si>
  <si>
    <t>140840013904</t>
  </si>
  <si>
    <t>ГОСУДАРСТВЕННОЕ КОММУНАЛЬНОЕ КАЗЕННОЕ ПРЕДПРИЯТИЕ "СЕЛЬСКИЙ ДОМ КУЛЬТУРЫ КОЖАБАХЫ" АППАРАТА АКИМА СЕЛЬСКОГО ОКРУГА АРАНДЫ</t>
  </si>
  <si>
    <t>180540032902</t>
  </si>
  <si>
    <t>ТОВАРИЩЕСТВО С ОГРАНИЧЕННОЙ ОТВЕТСТВЕННОСТЬЮ "K&amp;A SERVICE COMPANY"</t>
  </si>
  <si>
    <t>140440012500</t>
  </si>
  <si>
    <t>КОММУНАЛЬНОЕ ГОСУДАРСТВЕННОЕ КАЗЕННОЕ ПРЕДПРИЯТИЕ «СЕЛЬСКИЙ КЛУБ КАРАТОБЕ» АППАРАТА АКИМА СЕЛЬСКОГО ОКРУГА КАРАТОБЕ»</t>
  </si>
  <si>
    <t>150241018420</t>
  </si>
  <si>
    <t>ФИЛИАЛ ТОВАРИЩЕСТВО С ОГРАНИЧЕННОЙ ОТВЕТСТВЕННОСТЬЮ "ТАРЛАН САРБАЗ"  В ГОРОДЕ КЫЗЫЛОРДА</t>
  </si>
  <si>
    <t>090340014373</t>
  </si>
  <si>
    <t>ТОВАРИЩЕСТВО С ОГРАНИЧЕННОЙ ОТВЕТСТВЕННОСТЬЮ "ОРДА СЕРВИС-А"</t>
  </si>
  <si>
    <t>211140026042</t>
  </si>
  <si>
    <t>ТОВАРИЩЕСТВО С ОГРАНИЧЕННОЙ ОТВЕТСТВЕННОСТЬЮ "АЙДАР АЛТЫН"</t>
  </si>
  <si>
    <t>230540042357</t>
  </si>
  <si>
    <t>ТОВАРИЩЕСТВО С ОГРАНИЧЕННОЙ ОТВЕТСТВЕННОСТЬЮ "ERZHAN STROY GROUP"</t>
  </si>
  <si>
    <t>210641030216</t>
  </si>
  <si>
    <t>ФИЛИАЛ АКЦИОНЕРНОГО ОБЩЕСТВА "ЦЕНТР ЭКСПЛУАТАЦИИ ОБЬЕКТОВ НАЗЕМНОЙ КОСМИЧЕСКОЙ ИНФРАСТРУКТУРЫ" - КОСМИЧЕСКИЙ ЦЕНТР "БАЙТЕРЕК"</t>
  </si>
  <si>
    <t>140840011933</t>
  </si>
  <si>
    <t>КОММУНАЛЬНОЕ ГОСУДАРСТВЕННОЕ КАЗЕННОЕ ПРЕДПРИЯТИЕ "СЕЛЬСКИЙ КЛУБ ИМЕНИ САРСЕНБАЯ БОРТЕБАЙУЛЫ" КОММУНАЛЬНОГО ГОСУДАРСТВЕННОГО УЧРЕЖДЕНИЯ "АППАРАТА АКИМА СЕЛЬСКОГО ОКРУГА АКЖАР"</t>
  </si>
  <si>
    <t>070140012524</t>
  </si>
  <si>
    <t>ТОВАРИЩЕСТВО С ОГРАНИЧЕННОЙ ОТВЕТСТВЕННОСТЬЮ   "Д.А.Д."</t>
  </si>
  <si>
    <t>040540005888</t>
  </si>
  <si>
    <t>ТОВАРИЩЕСТВО С ОГРАНИЧЕННОЙ ОТВЕТСТВЕННОСТЬЮ "КЫЗЫЛОРДА ВОД ГАЗ ПРОЕКТ"</t>
  </si>
  <si>
    <t>091140000973</t>
  </si>
  <si>
    <t>ТОВАРИЩЕСТВО С ОГРАНИЧЕННОЙ ОТВЕТСТВЕННОСТЬЮ "ФАРХАД СЕКЬЮРИТИ"</t>
  </si>
  <si>
    <t>070240013794</t>
  </si>
  <si>
    <t>ТОВАРИЩЕСТВО С ОГРАНИЧЕННОЙ ОТВЕТСТВЕННОСТЬЮ "ТАН-СЕР СЕКЬЮРИТИ"</t>
  </si>
  <si>
    <t>260140018701</t>
  </si>
  <si>
    <t>ТОВАРИЩЕСТВО С ОГРАНИЧЕННОЙ ОТВЕТСТВЕННОСТЬЮ "НУРБОЛ-НАКА"</t>
  </si>
  <si>
    <t>160740005017</t>
  </si>
  <si>
    <t>ТОВАРИЩЕСТВО С ОГРАНИЧЕННОЙ ОТВЕТСТВЕННОСТЬЮ "МИРАС СЕРВИС И К"</t>
  </si>
  <si>
    <t>210140031105</t>
  </si>
  <si>
    <t>ТОВАРИЩЕСТВО С ОГРАНИЧЕННОЙ ОТВЕТСТВЕННОСТЬЮ "ОРДА STANDARD"</t>
  </si>
  <si>
    <t>050240026920</t>
  </si>
  <si>
    <t>СЕЛЬСКИЙ ПОТРЕБИТЕЛЬСКИЙ КООПЕРАТИВ  "ЖАНСЕЙІТ"</t>
  </si>
  <si>
    <t>110840007711</t>
  </si>
  <si>
    <t>ТОВАРИЩЕСТВО С ОГРАНИЧЕННОЙ ОТВЕТСТВЕННОСТЬЮ "ЖАН-АРАЙ ЖЕМ"</t>
  </si>
  <si>
    <t>140440014834</t>
  </si>
  <si>
    <t>КОММУНАЛЬНОЕ ГОСУДАРСТВЕННОЕ КАЗЕННОЕ ПРЕДПРИЯТИЕ «СЕЛЬСКИЙ КЛУБ АБДИГАППАР» АППАРАТА АКИМА СЕЛЬСКОГО ОКРУГА КЫРКЕНСЕ»</t>
  </si>
  <si>
    <t>110340017304</t>
  </si>
  <si>
    <t>ТОВАРИЩЕСТВО С ОГРАНИЧЕННОЙ ОТВЕТСТВЕННОСТЬЮ "МАРЛИН GROUPS"</t>
  </si>
  <si>
    <t>260240021814</t>
  </si>
  <si>
    <t>ТОВАРИЩЕСТВО С ОГРАНИЧЕННОЙ ОТВЕТСТВЕННОСТЬЮ "SKYNELLE"</t>
  </si>
  <si>
    <t>201040035135</t>
  </si>
  <si>
    <t>ТОВАРИЩЕСТВО С ОГРАНИЧЕННОЙ ОТВЕТСТВЕННОСТЬЮ "КЛИНИКА ЖУЛДЫЗ"</t>
  </si>
  <si>
    <t>020840005052</t>
  </si>
  <si>
    <t>ТОВАРИЩЕСТВО С ОГРАНИЧЕННОЙ ОТВЕТСТВЕННОСТЬЮ "ТҰРАН - ҚАЗАЛЫ"</t>
  </si>
  <si>
    <t>250940024901</t>
  </si>
  <si>
    <t>ТОВАРИЩЕСТВО С ОГРАНИЧЕННОЙ ОТВЕТСТВЕННОСТЬЮ "АВАНГАРД KZO"</t>
  </si>
  <si>
    <t>190241009121</t>
  </si>
  <si>
    <t>ФИЛИАЛ «АРАЛЬСКИЙ РАЙОННЫЙ АРХИВ» КОММУНАЛЬНОГО ГОСУДАРСТВЕННОГО УЧРЕЖДЕНИЯ «КЫЗЫЛОРДИНСКИЙ ОБЛАСТНОЙ ГОСУДАРСТВЕННЫЙ АРХИВ» УПРАВЛЕНИЯ КУЛЬТУРЫ, АРХИВОВ И ДОКУМЕНТАЦИИ КЫЗЫЛОРДИНСКОЙ ОБЛАСТИ»</t>
  </si>
  <si>
    <t>140240011921</t>
  </si>
  <si>
    <t>КОММУНАЛЬНОЕ ГОСУДАРСТВЕННОЕ КАЗЕННОЕ ПРЕДПРИЯТИЕ "СЕЛЬСКИЙ КЛУБ АЛМАЛЫ" АППАРАТА АКИМА СЕЛЬСКОГО ОКРУГА АЛМАЛЫ</t>
  </si>
  <si>
    <t>230341040973</t>
  </si>
  <si>
    <t>ФИЛИАЛ ТОВАРИЩЕСТВА С ОГРАНИЧЕНОЙ ОТВЕТСТВЕННОСТЬЮ "ОХРАННОЕ АГЕНСТВО "ЕР-НҰР" В ГОРОДЕ КЫЗЫЛОРДА</t>
  </si>
  <si>
    <t>120340003198</t>
  </si>
  <si>
    <t>КОММУНАЛЬНОЕ ГОСУДАРСТВЕННОЕ ПРЕДПРИЯТИЕ НА ПРАВЕ ХОЗЯЙСТВЕННОГО ВЕДЕНИЯ "КАРМАКШИНСКАЯ РАЙОННАЯ ВЕТЕРИНАРНАЯ СТАНЦИЯ" УПРАВЛЕНИЯ ВЕТЕРИНАРИИ КЫЗЫЛОРДИНСКОЙ ОБЛАСТИ</t>
  </si>
  <si>
    <t>240140036786</t>
  </si>
  <si>
    <t>ТОВАРИЩЕСТВО С ОГРАНИЧЕННОЙ ОТВЕТСТВЕННОСТЬЮ "МИЛЛЕНИУМ ПРОЕКТ КЗ"</t>
  </si>
  <si>
    <t>140840026066</t>
  </si>
  <si>
    <t>КОММУНАЛЬНОЕ ГОСУДАРСТВЕННОЕ КАЗЕННОЕ ПРЕДПРИЯТИЕ "КЛУБ СЕЛА ЖАНАКУРЫЛЫС" КОММУНАЛЬНОГО ГОСУДАРСТВЕННОГО УЧРЕЖДЕНИЯ "АППАРАТ АКИМА СЕЛЬСКОГО ОКРУГА ЖАНАКУРЫЛЫС"</t>
  </si>
  <si>
    <t>990340008072</t>
  </si>
  <si>
    <t>КОММУНАЛЬНОЕ ГОСУДАРСТВЕННОЕ КАЗЕННОЕ ПРЕДПРИЯТИЕ "РАЙОННЫЙ ДОМ КУЛЬТУРЫ ИМЕНИ МАНАПА КОКЕНОВА ОТДЕЛА КУЛЬТУРЫ И РАЗВИТИЯ ЯЗЫКОВ ЖАНАКОРГАНСКОГО РАЙОНА"</t>
  </si>
  <si>
    <t>130240009928</t>
  </si>
  <si>
    <t>ТОВАРИЩЕСТВО С ОГРАНИЧЕННОЙ ОТВЕТСТВЕННОСТЬЮ "ТУҒАН ЕЛ КЕЛБЕТІ"</t>
  </si>
  <si>
    <t>140340017280</t>
  </si>
  <si>
    <t>ТОВАРИЩЕСТВО С ОГРАНИЧЕННОЙ ОТВЕТСТВЕННОСТЬЮ "ОХРАННАЯ ФИРМА "ДІН-МҰХАММЕД-СЕКЬЮРИТИ"</t>
  </si>
  <si>
    <t>160640013183</t>
  </si>
  <si>
    <t>ТОВАРИЩЕСТВО С ОГРАНИЧЕННОЙ ОТВЕТСТВЕННОСТЬЮ "ШИТ-МС"</t>
  </si>
  <si>
    <t>990440001264</t>
  </si>
  <si>
    <t>ТОВАРИЩЕСТВО С ОГРАНИЧЕННОЙ ОТВЕТСТВЕННОСТЬЮ "КУРЫЛЫСШЫ"</t>
  </si>
  <si>
    <t>141240001253</t>
  </si>
  <si>
    <t>ТОВАРИЩЕСТВО С ОГРАНИЧЕННОЙ ОТВЕТСТВЕННОСТЬЮ "НҰРМАН 2014"</t>
  </si>
  <si>
    <t>020440001302</t>
  </si>
  <si>
    <t>ТОВАРИЩЕСТВО С ОГРАНИЧЕННОЙ ОТВЕТСТВЕННОСТЬЮ "КАЗВЕРНАЛ"</t>
  </si>
  <si>
    <t>040240008118</t>
  </si>
  <si>
    <t>ТОВАРИЩЕСТВО С ОГРАНИЧЕННОЙ ОТВЕТСТВЕННОСТЬЮ "КЫЗЫЛОРДА МОТОРС"</t>
  </si>
  <si>
    <t>230340029858</t>
  </si>
  <si>
    <t>ТОВАРИЩЕСТВО С ОГРАНИЧЕННОЙ ОТВЕТСТВЕННОСТЬЮ "ОРДА СТРОЙ ЭКСПЕРТ"</t>
  </si>
  <si>
    <t>190241009131</t>
  </si>
  <si>
    <t>ФИЛИАЛ "КАРМАКШИНСКИЙ РАЙОННЫЙ АРХИВ" КОММУНАЛЬНОГО ГОСУДАРСТВЕННОГО УЧРЕЖДЕНИЯ «КЫЗЫЛОРДИНСКИЙ ОБЛАСТНОЙ ГОСУДАРСТВЕННЫЙ АРХИВ» УПРАВЛЕНИЯ КУЛЬТУРЫ, АРХИВОВ И ДОКУМЕНТАЦИИ КЫЗЫЛОРДИНСКОЙ ОБЛАСТИ"</t>
  </si>
  <si>
    <t>000741002026</t>
  </si>
  <si>
    <t>КЫЗЫЛОРДИНСКИЙ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</si>
  <si>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000140005757</t>
  </si>
  <si>
    <t>ТОВАРИЩЕСТВО С ОГРАНИЧЕННОЙ ОТВЕТСТВЕННОСТЬЮ "ТТТ И К"</t>
  </si>
  <si>
    <t>020740003062</t>
  </si>
  <si>
    <t>КОММУНАЛЬНОЕ ГОСУДАРСТВЕННОЕ УЧРЕЖДЕНИЕ «КЫЗЫЛОРДИНСКИЙ ОБЛАСТНОЙ ЦЕНТР ОХРАНЫ ИСТОРИКО-КУЛЬТУРНОГО НАСЛЕДИЯ» УПРАВЛЕНИЯ КУЛЬТУРЫ, АРХИВОВ И ДОКУМЕНТАЦИИ КЫЗЫЛОРДИНСКОЙ ОБЛАСТИ»</t>
  </si>
  <si>
    <t>121140001731</t>
  </si>
  <si>
    <t>ТОВАРИЩЕСТВО С ОГРАНИЧЕННОЙ ОТВЕТСТВЕННОСТЬЮ "QAISAR GROUP SECURITY"</t>
  </si>
  <si>
    <t>000140000657</t>
  </si>
  <si>
    <t>КОММУНАЛЬНОЕ ГОСУДАРСТВЕННОЕ КАЗЕННОЕ ПРЕДПРИЯТИЕ "ГОСУДАРСТВЕННЫЙ КАЗАХСКИЙ МУЗЫКАЛЬНО-ДРАМАТИЧЕСКИЙ ТЕАТР ИМЕНИ САБИТА МУКАНОВА УПРАВЛЕНИЯ КУЛЬТУРЫ, РАЗВИТИЯ ЯЗЫКОВ И АРХИВНОГО ДЕЛА АКИМАТА СЕВЕРО-КАЗАХСТАНСКОЙ ОБЛАСТИ"</t>
  </si>
  <si>
    <t>000440003513</t>
  </si>
  <si>
    <t>КОММУНАЛЬНОЕ ГОСУДАРСТВЕННОЕ КАЗЕННОЕ ПРЕДПРИЯТИЕ "ОБЛАСТНАЯ ФИЛАРМОНИЯ ИМЕНИ АКАН СЕРЫ УПРАВЛЕНИЯ КУЛЬТУРЫ, РАЗВИТИЯ ЯЗЫКОВ И АРХИВНОГО ДЕЛА АКИМАТА СЕВЕРО-КАЗАХСТАНСКОЙ ОБЛАСТИ"</t>
  </si>
  <si>
    <t>000440004214</t>
  </si>
  <si>
    <t>КОММУНАЛЬНОЕ ГОСУДАРСТВЕННОЕ КАЗЕННОЕ ПРЕДПРИЯТИЕ "ОБЛАСТНОЙ ТЕАТР КУКОЛ УПРАВЛЕНИЯ КУЛЬТУРЫ, РАЗВИТИЯ ЯЗЫКОВ И АРХИВНОГО ДЕЛА АКИМАТА СЕВЕРО-КАЗАХСТАНСКОЙ ОБЛАСТИ"</t>
  </si>
  <si>
    <t>000440005222</t>
  </si>
  <si>
    <t>ТОВАРИЩЕСТВО С ОГРАНИЧЕННОЙ ОТВЕТСТВЕННОСТЬЮ "АУДИТОРСКАЯ ФИРМА "АЛИАС-ТУ"</t>
  </si>
  <si>
    <t>000440006548</t>
  </si>
  <si>
    <t>ТОВАРИЩЕСТВО С ОГРАНИЧЕННОЙ ОТВЕТСТВЕННОСТЬЮ "ФИРМА ПЕТРОПАВЛОВСК-ЭКСПЕРТИЗА"</t>
  </si>
  <si>
    <t>000540001779</t>
  </si>
  <si>
    <t>КОММУНАЛЬНОЕ ГОСУДАРСТВЕННОЕ КАЗЕННОЕ ПРЕДПРИЯТИЕ "ОБЛАСТНОЙ РУССКИЙ ДРАМАТИЧЕСКИЙ ТЕАТР ИМЕНИ НИКОЛАЯ ПОГОДИНА УПРАВЛЕНИЯ КУЛЬТУРЫ, РАЗВИТИЯ ЯЗЫКОВ И АРХИВНОГО ДЕЛА АКИМАТА СЕВЕРО-КАЗАХСТАНСКОЙ ОБЛАСТИ"</t>
  </si>
  <si>
    <t>000740004532</t>
  </si>
  <si>
    <t>ТОВАРИЩЕСТВО С ОГРАНИЧЕННОЙ ОТВЕТСТВЕННОСТЬЮ "СЕВЕРО-КАЗАХСТАНСКИЙ ЦЕНТР ФАРМАЦЕВТИЧЕСКОЙ ИНФОРМАЦИИ"</t>
  </si>
  <si>
    <t>000741002660</t>
  </si>
  <si>
    <t>СЕВЕРО-КАЗАХСТАНСКИЙ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</si>
  <si>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001141000447</t>
  </si>
  <si>
    <t>СЕВЕРО-КАЗАХСТАНСКИЙ ФИЛИАЛ АКЦИОНЕРНОГО ОБЩЕСТВА "НАЦИОНАЛЬНЫЙ ЦЕНТР ЭКСПЕРТИЗЫ И СЕРТИФИКАЦИИ"</t>
  </si>
  <si>
    <t>001240014475</t>
  </si>
  <si>
    <t>КООПЕРАТИВ СОБСТВЕННИКОВ КВАРТИР "ЭКВАТОР"</t>
  </si>
  <si>
    <t>010240005821</t>
  </si>
  <si>
    <t>ТОВАРИЩЕСТВО С ОГРАНИЧЕННОЙ ОТВЕТСТВЕННОСТЬЮ "ЗДОРОВЫЙ БЫТ"</t>
  </si>
  <si>
    <t>010241002525</t>
  </si>
  <si>
    <t>СЕВЕРО-КАЗАХСТАНСКИЙ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</t>
  </si>
  <si>
    <t>010440003951</t>
  </si>
  <si>
    <t>ТОВАРИЩЕСТВО С ОГРАНИЧЕННОЙ ОТВЕТСТВЕННОСТЬЮ "ЧАРОДЕЙКА СК"</t>
  </si>
  <si>
    <t>011140000969</t>
  </si>
  <si>
    <t>ТОВАРИЩЕСТВО С ОГРАНИЧЕННОЙ ОТВЕТСТВЕННОСТЬЮ "МОРОНБОН"</t>
  </si>
  <si>
    <t>020640004959</t>
  </si>
  <si>
    <t>ТОВАРИЩЕСТВО С ОГРАНИЧЕННОЙ ОТВЕТСТВЕННОСТЬЮ "ҚҰЖАТ-СЕРВИС СК"</t>
  </si>
  <si>
    <t>020840000626</t>
  </si>
  <si>
    <t>ТОВАРИЩЕСТВО С ОГРАНИЧЕННОЙ ОТВЕТСТВЕННОСТЬЮ "ЭЛЬДОРАДО-NORD"</t>
  </si>
  <si>
    <t>020840006121</t>
  </si>
  <si>
    <t>КООПЕРАТИВ СОБСТВЕННИКОВ КВАРТИР "ФЕСТИВАЛЬНЫЙ"</t>
  </si>
  <si>
    <t>021140007056</t>
  </si>
  <si>
    <t>КООПЕРАТИВ СОБСТВЕННИКОВ КВАРТИР "ОКЕАН"</t>
  </si>
  <si>
    <t>030240003442</t>
  </si>
  <si>
    <t>ТОВАРИЩЕСТВО С ОГРАНИЧЕННОЙ ОТВЕТСТВЕННОСТЬЮ "ASKO NORD GROUP"</t>
  </si>
  <si>
    <t>030240005012</t>
  </si>
  <si>
    <t>ЧАСТНОЕ УЧРЕЖДЕНИЕ "ИНСТИТУТ РАЗВИТИЯ МЕСТНОГО САМОУПРАВЛЕНИЯ"</t>
  </si>
  <si>
    <t>030340003753</t>
  </si>
  <si>
    <t>ТОВАРИЩЕСТВО С ОГРАНИЧЕННОЙ ОТВЕТСТВЕННОСТЬЮ "СЕВКАЗСПЕЦМОНТАЖ"</t>
  </si>
  <si>
    <t>030340008289</t>
  </si>
  <si>
    <t>ТОВАРИЩЕСТВО С ОГРАНИЧЕННОЙ ОТВЕТСТВЕННОСТЬЮ "МЕЖРЕГИОНАЛЬНЫЙ ЦЕНТР НОВЫХ ТЕХНОЛОГИЙ"</t>
  </si>
  <si>
    <t>030840006042</t>
  </si>
  <si>
    <t>ТОВАРИЩЕСТВО С ОГРАНИЧЕННОЙ ОТВЕТСТВЕННОСТЬЮ "НЕДВИЖИМОСТЬ СЕВЕРНОГО КАЗАХСТАНА"</t>
  </si>
  <si>
    <t>040140005645</t>
  </si>
  <si>
    <t>ТОВАРИЩЕСТВО С ОГРАНИЧЕННОЙ ОТВЕТСТВЕННОСТЬЮ "БЛАГОУСТРОЙСТВО-СЕВЕР"</t>
  </si>
  <si>
    <t>040140006495</t>
  </si>
  <si>
    <t>ТОВАРИЩЕСТВО С ОГРАНИЧЕННОЙ ОТВЕТСТВЕННОСТЬЮ "ТАТКРАФТ-ИНВЕСТ"</t>
  </si>
  <si>
    <t>040140008005</t>
  </si>
  <si>
    <t>ТОВАРИЩЕСТВО С ОГРАНИЧЕННОЙ ОТВЕТСТВЕННОСТЬЮ "ПЕТРО-СПЕЦОБСЛУЖИВАНИЕ"</t>
  </si>
  <si>
    <t>040440002483</t>
  </si>
  <si>
    <t>ТОВАРИЩЕСТВО С ОГРАНИЧЕННОЙ ОТВЕТСТВЕННОСТЬЮ "ИНТЕК СКО"</t>
  </si>
  <si>
    <t>040740004564</t>
  </si>
  <si>
    <t>ТОВАРИЩЕСТВО С ОГРАНИЧЕННОЙ ОТВЕТСТВЕННОСТЬЮ НПО "АВАНГАРД-АГРО"</t>
  </si>
  <si>
    <t>040740009665</t>
  </si>
  <si>
    <t>ТОВАРИЩЕСТВО С ОГРАНИЧЕННОЙ ОТВЕТСТВЕННОСТЬЮ "СИНТЕЗ-СК-2004"</t>
  </si>
  <si>
    <t>040840002587</t>
  </si>
  <si>
    <t>ТОВАРИЩЕСТВО С ОГРАНИЧЕННОЙ ОТВЕТСТВЕННОСТЬЮ "ТОРГОВАЯ КОМПАНИЯ МДМ"</t>
  </si>
  <si>
    <t>040940007096</t>
  </si>
  <si>
    <t>ТОВАРИЩЕСТВО С ОГРАНИЧЕННОЙ ОТВЕТСТВЕННОСТЬЮ "АРАЙ СНАБ"</t>
  </si>
  <si>
    <t>041240017596</t>
  </si>
  <si>
    <t>ТОВАРИЩЕСТВО С ОГРАНИЧЕННОЙ ОТВЕТСТВЕННОСТЬЮ "СТАНДАРТПРОЕКТЭЛИТ-М"</t>
  </si>
  <si>
    <t>050140010415</t>
  </si>
  <si>
    <t>ТОВАРИЩЕСТВО С ОГРАНИЧЕННОЙ ОТВЕТСТВЕННОСТЬЮ "PETRONET PLUS"</t>
  </si>
  <si>
    <t>050240015360</t>
  </si>
  <si>
    <t>ТОВАРИЩЕСТВО С ОГРАНИЧЕННОЙ ОТВЕТСТВЕННОСТЬЮ "МОНОЦИТ"</t>
  </si>
  <si>
    <t>050440014052</t>
  </si>
  <si>
    <t>ТОВАРИЩЕСТВО С ОГРАНИЧЕННОЙ ОТВЕТСТВЕННОСТЬЮ "АКВАФАКТОР"</t>
  </si>
  <si>
    <t>050541005171</t>
  </si>
  <si>
    <t>ФИЛИАЛ АКЦИОНЕРНОГО ОБЩЕСТВА "СПЕЦИАЛИЗИРОВАННОЕ ОХРАННОЕ ПОДРАЗДЕЛЕНИЕ "КУЗЕТ" СЕВЕРО-КАЗАХСТАНСКОЙ ОБЛАСТИ</t>
  </si>
  <si>
    <t>050640006663</t>
  </si>
  <si>
    <t>ТОВАРИЩЕСТВО С ОГРАНИЧЕННОЙ ОТВЕТСТВЕННОСТЬЮ "ПРОДТОВАРЫ"</t>
  </si>
  <si>
    <t>050740003771</t>
  </si>
  <si>
    <t>ТОВАРИЩЕСТВО С ОГРАНИЧЕННОЙ ОТВЕТСТВЕННОСТЬЮ "ДИАЛОГ-СЕВЕР"</t>
  </si>
  <si>
    <t>050940020392</t>
  </si>
  <si>
    <t>ТОВАРИЩЕСТВО С ОГРАНИЧЕННОЙ ОТВЕТСТВЕННОСТЬЮ "TERRA-NORD"</t>
  </si>
  <si>
    <t>051140000490</t>
  </si>
  <si>
    <t>ТОВАРИЩЕСТВО С ОГРАНИЧЕННОЙ ОТВЕТСТВЕННОСТЬЮ "СЕВЕР ТЕЛЕКОМ"</t>
  </si>
  <si>
    <t>051240008073</t>
  </si>
  <si>
    <t>ТОВАРИЩЕСТВО С ОГРАНИЧЕННОЙ ОТВЕТСТВЕННОСТЬЮ "ОЛЖА-АУДИТ"</t>
  </si>
  <si>
    <t>060140017167</t>
  </si>
  <si>
    <t>ТОВАРИЩЕСТВО С ОГРАНИЧЕННОЙ ОТВЕТСТВЕННОСТЬЮ "ГОРОДСКАЯ ВЕТЕРИНАРНАЯ КЛИНИКА"</t>
  </si>
  <si>
    <t>060140018758</t>
  </si>
  <si>
    <t>ТОВАРИЩЕСТВО С ОГРАНИЧЕННОЙ ОТВЕТСТВЕННОСТЬЮ "NEW TIME SOFTWARE"</t>
  </si>
  <si>
    <t>060140018771</t>
  </si>
  <si>
    <t>ТОВАРИЩЕСТВО С ОГРАНИЧЕННОЙ ОТВЕТСТВЕННОСТЬЮ "РОС ТАУ"</t>
  </si>
  <si>
    <t>060140019966</t>
  </si>
  <si>
    <t>ТОО "БАЗИС-ЭТАЛОН"</t>
  </si>
  <si>
    <t>060340004053</t>
  </si>
  <si>
    <t>ТОВАРИЩЕСТВО С ОГРАНИЧЕННОЙ ОТВЕТСТВЕННОСТЬЮ "КАЗТРАНСРЕСУРСКОНТРОЛЬ"</t>
  </si>
  <si>
    <t>060440002447</t>
  </si>
  <si>
    <t>ТОВАРИЩЕСТВО С ОГРАНИЧЕННОЙ ОТВЕТСТВЕННОСТЬЮ "МАРТИН-СЕВЕР"</t>
  </si>
  <si>
    <t>060440008822</t>
  </si>
  <si>
    <t>ТОВАРИЩЕСТВО С ОГРАНИЧЕННОЙ ОТВЕТСТВЕННОСТЬЮ "ЖИЛИЩНАЯ СЛУЖБА ГОРОДА ПЕТРОПАВЛОВСКА"</t>
  </si>
  <si>
    <t>060540008422</t>
  </si>
  <si>
    <t>ТОВАРИЩЕСТВО С ОГРАНИЧЕННОЙ ОТВЕТСТВЕННОСТЬЮ "SBS TRADE" (ЭСБИЭС ТРЕЙД)</t>
  </si>
  <si>
    <t>060740000352</t>
  </si>
  <si>
    <t>ТОВАРИЩЕСТВО С ОГРАНИЧЕННОЙ ОТВЕТСТВЕННОСТЬЮ "ПЕТРОПАВЛОВСКИЙ АВТОБУСНЫЙ ПАРК"</t>
  </si>
  <si>
    <t>060740005056</t>
  </si>
  <si>
    <t>ТОВАРИЩЕСТВО С ОГРАНИЧЕННОЙ ОТВЕТСТВЕННОСТЬЮ "МОСТ БЕЗОПАСНОСТИ"</t>
  </si>
  <si>
    <t>060740008010</t>
  </si>
  <si>
    <t>ТОВАРИЩЕСТВО С ОГРАНИЧЕННОЙ ОТВЕТСТВЕННОСТЬЮ "ЮНИСОЛ"</t>
  </si>
  <si>
    <t>060740008119</t>
  </si>
  <si>
    <t>ТОВАРИЩЕСТВО С ОГРАНИЧЕННОЙ ОТВЕТСТВЕННОСТЬЮ "PREMIEREXPERT"</t>
  </si>
  <si>
    <t>060940010723</t>
  </si>
  <si>
    <t>КООПЕРАТИВ СОБСТВЕННИКОВ КВАРТИР "ГАЛИНА"</t>
  </si>
  <si>
    <t>061040010258</t>
  </si>
  <si>
    <t>ТОВАРИЩЕСТВО С ОГРАНИЧЕННОЙ ОТВЕТСТВЕННОСТЬЮ "ОХРАННОЕ АГЕНТСТВО ТЕРМИНАЛ-СЕКЬЮРИТИ"</t>
  </si>
  <si>
    <t>070140005703</t>
  </si>
  <si>
    <t>ТОВАРИЩЕСТВО С ОГРАНИЧЕННОЙ ОТВЕТСТВЕННОСТЬЮ "РИШЕР"</t>
  </si>
  <si>
    <t>070140007151</t>
  </si>
  <si>
    <t>КОММУНАЛЬНОЕ ГОСУДАРСТВЕННОЕ УЧРЕЖДЕНИЕ «СЕВЕРО-КАЗАХСТАНСКАЯ ОБЛАСТНАЯ ДЕТСКО-ЮНОШЕСКАЯ БИБЛИОТЕКА ИМЕНИ ГАБИТА МУСРЕПОВА УПРАВЛЕНИЯ КУЛЬТУРЫ, РАЗВИТИЯ ЯЗЫКОВ И АРХИВНОГО ДЕЛА АКИМАТА СЕВЕРО-КАЗАХСТАНСКОЙ ОБЛАСТИ»</t>
  </si>
  <si>
    <t>070242014079</t>
  </si>
  <si>
    <t>РЕГИОНАЛЬНОЕ ПРЕДСТАВИТЕЛЬСТВО ТОВАРИЩЕСТВА С ОГРАНИЧЕННОЙ ОТВЕТСТВЕННОСТЬЮ "КОЛЛЕКТОРСКОЕ АГЕНСТВО "ТАЙМ ИНВЕСТ" В ГОРОДЕ ПЕТРОПАВЛОВСК</t>
  </si>
  <si>
    <t>070340002257</t>
  </si>
  <si>
    <t>ТОВАРИЩЕСТВО С ОГРАНИЧЕННОЙ ОТВЕТСТВЕННОСТЬЮ "ҚҰРЫЛЫС-ПАРИТЕТ"</t>
  </si>
  <si>
    <t>070340008206</t>
  </si>
  <si>
    <t>КОММУНАЛЬНОЕ ГОСУДАРСТВЕННОЕ УЧРЕЖДЕНИЕ "ЦЕНТРАЛЬНАЯ ГОРОДСКАЯ БИБЛИОТЕКА ИМЕНИ И.ШУХОВА"</t>
  </si>
  <si>
    <t>070441015733</t>
  </si>
  <si>
    <t>СЕВЕРО-КАЗАХСТАНСКИЙ РЕГИОНАЛЬНЫЙ ФИЛИАЛ ТОВАРИЩЕСТВА С ОГРАНИЧЕННОЙ ОТВЕТСТВЕННОСТЬЮ "СЛУЖБА ИНКАССАЦИИ "КАЗИНКАС"</t>
  </si>
  <si>
    <t>070940013412</t>
  </si>
  <si>
    <t>ТОВАРИЩЕСТВО С ОГРАНИЧЕННОЙ ОТВЕТСТВЕННОСТЬЮ "СЕВЕРО-КАЗАХСТАНСКИЙ ПРОФСЕРВИС"</t>
  </si>
  <si>
    <t>070940020297</t>
  </si>
  <si>
    <t>ТОВАРИЩЕСТВО С ОГРАНИЧЕННОЙ ОТВЕТСТВЕННОСТЬЮ "ТРУД-ЭКСПЕРТ"</t>
  </si>
  <si>
    <t>071040019719</t>
  </si>
  <si>
    <t>ТОВАРИЩЕСТВО С ОГРАНИЧЕННОЙ ОТВЕТСТВЕННОСТЬЮ "АСЫЛ-ТАС" СЕКЬЮРИТИ"</t>
  </si>
  <si>
    <t>071241010470</t>
  </si>
  <si>
    <t>ПЕТРОПАВЛОВСКИЙ ФИЛИАЛ ЧАСТНОГО УЧРЕЖДЕНИЯ "ИНФОРМАЦИОННЫЕ ТЕХНОЛОГИИ""</t>
  </si>
  <si>
    <t>080140008489</t>
  </si>
  <si>
    <t>ТОВАРИЩЕСТВО С ОГРАНИЧЕННОЙ ОТВЕТСТВЕННОСТЬЮ "СК КОМПАС-ПРОЕКТ"</t>
  </si>
  <si>
    <t>080140018872</t>
  </si>
  <si>
    <t>ТОВАРИЩЕСТВО С ОГРАНИЧЕННОЙ ОТВЕТСТВЕННОСТЬЮ "СПЕЦИАЛЬНОЕ АГЕНТСТВО "ЛЕГИОН"</t>
  </si>
  <si>
    <t>080140020626</t>
  </si>
  <si>
    <t>ТОВАРИЩЕСТВО С ОГРАНИЧЕННОЙ ОТВЕТСТВЕННОСТЬЮ "ОХРАННОЕ АГЕНТСТВО "БЕКАС"</t>
  </si>
  <si>
    <t>080240004698</t>
  </si>
  <si>
    <t>ТОВАРИЩЕСТВО С ОГРАНИЧЕННОЙ ОТВЕТСТВЕННОСТЬЮ "АЗИЯ ТК"</t>
  </si>
  <si>
    <t>080240020927</t>
  </si>
  <si>
    <t>ТОВАРИЩЕСТВО С ОГРАНИЧЕННОЙ ОТВЕТСТВЕННОСТЬЮ "ЕXCEPTIONAL АВТОТРАНС"</t>
  </si>
  <si>
    <t>080340016174</t>
  </si>
  <si>
    <t>ТОВАРИЩЕСТВО С ОГРАНИЧЕННОЙ ОТВЕТСТВЕННОСТЬЮ "МОДУЛЬ-ПРОЕКТ СК"</t>
  </si>
  <si>
    <t>080341000802</t>
  </si>
  <si>
    <t>ПЕТРОПАВЛОВСКИЙ ФИЛИАЛ ТОВАРИЩЕСТВА С ОГРАНИЧЕННОЙ ОТВЕТСТВЕННОСТЬЮ "КУЗЕТ"</t>
  </si>
  <si>
    <t>080440003419</t>
  </si>
  <si>
    <t>ТОВАРИЩЕСТВО С ОГРАНИЧЕННОЙ ОТВЕТСТВЕННОСТЬЮ "ROKOR SOFT COMPANY"</t>
  </si>
  <si>
    <t>080440012913</t>
  </si>
  <si>
    <t>ТОВАРИЩЕСТВО С ОГРАНИЧЕННОЙ ОТВЕТСТВЕННОСТЬЮ "ОХРАННОЕ АГЕНТСТВО "КУИН"</t>
  </si>
  <si>
    <t>080540000110</t>
  </si>
  <si>
    <t>ТОВАРИЩЕСТВО С ОГРАНИЧЕННОЙ ОТВЕТСТВЕННОСТЬЮ "ОХРАННОЕ АГЕНТСТВО БОЕЦ"</t>
  </si>
  <si>
    <t>080540017353</t>
  </si>
  <si>
    <t>ТОВАРИЩЕСТВО С ОГРАНИЧЕННОЙ ОТВЕТСТВЕННОСТЬЮ "ОХРАННОЕ АГЕНТСТВО "АЛПАМЫС-2008"</t>
  </si>
  <si>
    <t>080740005015</t>
  </si>
  <si>
    <t>ТОВАРИЩЕСТВО С ОГРАНИЧЕННОЙ ОТВЕТСТВЕННОСТЬЮ "ОХРАННОЕ АГЕНТСТВО "ФОРДЕС"</t>
  </si>
  <si>
    <t>080940011051</t>
  </si>
  <si>
    <t>ТОВАРИЩЕСТВО С ОГРАНИЧЕННОЙ ОТВЕТСТВЕННОСТЬЮ "БЕЛИОН"</t>
  </si>
  <si>
    <t>081140011223</t>
  </si>
  <si>
    <t>ТОВАРИЩЕСТВО С ОГРАНИЧЕННОЙ ОТВЕТСТВЕННОСТЬЮ "KAZWIMAX"</t>
  </si>
  <si>
    <t>081240007893</t>
  </si>
  <si>
    <t>ТОВАРИЩЕСТВО С ОГРАНИЧЕННОЙ ОТВЕТСТВЕННОСТЬЮ "ҚЫЗЫЛЖАР-АҚПАРАТ" АКИМАТА СЕВЕРО-КАЗАХСТАНСКОЙ ОБЛАСТИ</t>
  </si>
  <si>
    <t>090140004150</t>
  </si>
  <si>
    <t>ТОВАРИЩЕСТВО С ОГРАНИЧЕННОЙ ОТВЕТСТВЕННОСТЬЮ "КЫЗЫЛ-ЖАР НЕДВИЖИМОСТЬ"</t>
  </si>
  <si>
    <t>090240009780</t>
  </si>
  <si>
    <t>ТОВАРИЩЕСТВО С ОГРАНИЧЕННОЙ ОТВЕТСТВЕННОСТЬЮ "NORDECOCONSULT" (НОРДЭКОКОНСАЛТ)</t>
  </si>
  <si>
    <t>090440020331</t>
  </si>
  <si>
    <t>ТОВАРИЩЕСТВО С ОГРАНИЧЕННОЙ ОТВЕТСТВЕННОСТЬЮ "АРТМОНОЛИТПРОЕКТ"</t>
  </si>
  <si>
    <t>090640000047</t>
  </si>
  <si>
    <t>ТОВАРИЩЕСТВО С ОГРАНИЧЕННОЙ ОТВЕТСТВЕННОСТЬЮ "INSY-ИННОВАЦИОННЫЕ СИСТЕМЫ"</t>
  </si>
  <si>
    <t>090640022820</t>
  </si>
  <si>
    <t>ТОВАРИЩЕСТВО С ОГРАНИЧЕННОЙ ОТВЕТСТВЕННОСТЬЮ "СТРОЙ ИНТЕГРАММА"</t>
  </si>
  <si>
    <t>090740001940</t>
  </si>
  <si>
    <t>ТОВАРИЩЕСТВО С ОГРАНИЧЕННОЙ ОТВЕТСТВЕННОСТЬЮ "ОХРАННОЕ БЮРО "КУАТ"</t>
  </si>
  <si>
    <t>090740009391</t>
  </si>
  <si>
    <t>ТОВАРИЩЕСТВО С ОГРАНИЧЕННОЙ ОТВЕТСТВЕННОСТЬЮ "ЮРИДИЧЕСКАЯ КОМПАНИЯ "РЕТ"</t>
  </si>
  <si>
    <t>090840005608</t>
  </si>
  <si>
    <t>ТОВАРИЩЕСТВО С ОГРАНИЧЕННОЙ ОТВЕТСТВЕННОСТЬЮ "ДОРСЕТЬСТРОЙ"</t>
  </si>
  <si>
    <t>091040003240</t>
  </si>
  <si>
    <t>ТОВАРИЩЕСТВО С ОГРАНИЧЕННОЙ ОТВЕТСТВЕННОСТЬЮ "ОХРАННОЕ ПРЕДПРИЯТИЕ "СУБХАН"</t>
  </si>
  <si>
    <t>091040003306</t>
  </si>
  <si>
    <t>ТОВАРИЩЕСТВО С ОГРАНИЧЕННОЙ ОТВЕТСТВЕННОСТЬЮ "МУНИЦИПАЛЬНЫЙ ТЕЛЕРАДИОКАНАЛ АКИМАТА СЕВЕРО-КАЗАХСТАНСКОЙ ОБЛАСТИ"</t>
  </si>
  <si>
    <t>091240015836</t>
  </si>
  <si>
    <t>ТОВАРИЩЕСТВО С ОГРАНИЧЕННОЙ ОТВЕТСТВЕННОСТЬЮ "ЭЛКАМ МУНАЙМАШ"</t>
  </si>
  <si>
    <t>100240003804</t>
  </si>
  <si>
    <t>ТОВАРИЩЕСТВО С ОГРАНИЧЕННОЙ ОТВЕТСТВЕННОСТЬЮ "ОПОРА ТРИТЭ"</t>
  </si>
  <si>
    <t>100240022800</t>
  </si>
  <si>
    <t>ТОВАРИЩЕСТВО С ОГРАНИЧЕННОЙ ОТВЕТСТВЕННОСТЬЮ "АРИДА-СОФТ"</t>
  </si>
  <si>
    <t>100340010692</t>
  </si>
  <si>
    <t>ТОВАРИЩЕСТВО С ОГРАНИЧЕННОЙ ОТВЕТСТВЕННОСТЬЮ "СЕВЕР-КҮЗЕТ"</t>
  </si>
  <si>
    <t>100440007903</t>
  </si>
  <si>
    <t>ТОВАРИЩЕСТВО С ОГРАНИЧЕННОЙ ОТВЕТСТВЕННОСТЬЮ "LAV-SK"</t>
  </si>
  <si>
    <t>100440015459</t>
  </si>
  <si>
    <t>ТОО "СПЕЦИАЛЬНОЕ АГЕНТСТВО COMMANDOS"</t>
  </si>
  <si>
    <t>100541000063</t>
  </si>
  <si>
    <t>ФИЛИАЛ ТОВАРИЩЕСТВА С ОГРАНИЧЕННОЙ ОТВЕТСТВЕННОСТЬЮ "KZ PROTECTION GROUP" В ГОРОДЕ ПЕТРОПАВЛОВСК</t>
  </si>
  <si>
    <t>100740000977</t>
  </si>
  <si>
    <t>ТОВАРИЩЕСТВО С ОГРАНИЧЕННОЙ ОТВЕТСТВЕННОСТЬЮ "ӨРТТЕН САҚТАУ"</t>
  </si>
  <si>
    <t>100740006212</t>
  </si>
  <si>
    <t>ТОВАРИЩЕСТВО С ОГРАНИЧЕННОЙ ОТВЕТСТВЕННОСТЬЮ "ДИЗАЙН СТУДИЯ LION"</t>
  </si>
  <si>
    <t>100840009994</t>
  </si>
  <si>
    <t>ТОВАРИЩЕСТВО С ОГРАНИЧЕННОЙ ОТВЕТСТВЕННОСТЬЮ "ДОМОФОН ПЕТРОПАВЛОВСК ЭЛИТ"</t>
  </si>
  <si>
    <t>100940007773</t>
  </si>
  <si>
    <t>ТОВАРИЩЕСТВО С ОГРАНИЧЕННОЙ ОТВЕТСТВЕННОСТЬЮ "КАЗАХСТАНСКИЙ МЕЖДУНАРОДНЫЙ АРБИТРАЖНЫЙ &amp; ТРЕТЕЙСКИЙ СУД"</t>
  </si>
  <si>
    <t>101040000776</t>
  </si>
  <si>
    <t>ТОВАРИЩЕСТВО С ОГРАНИЧЕННОЙ ОТВЕТСТВЕННОСТЬЮ "НАЛОГОВОЕ АГЕНТСТВО "ПАРТНЕР"</t>
  </si>
  <si>
    <t>101240016105</t>
  </si>
  <si>
    <t>КООПЕРАТИВ СОБСТВЕННИКОВ КВАРТИР "ШТУРМАН"</t>
  </si>
  <si>
    <t>110540008392</t>
  </si>
  <si>
    <t>ТОВАРИЩЕСТВО С ОГРАНИЧЕННОЙ ОТВЕТСТВЕННОСТЬЮ "ЦЕНТР МОНИТОРИНГА ПОЖАРНОЙ БЕЗОПАСНОСТИ"</t>
  </si>
  <si>
    <t>110640017711</t>
  </si>
  <si>
    <t>ТОВАРИЩЕСТВО С ОГРАНИЧЕННОЙ ОТВЕТСТВЕННОСТЬЮ "NQDC ARCHITECTURE &amp; DESIGN"</t>
  </si>
  <si>
    <t>110641010829</t>
  </si>
  <si>
    <t>ФИЛИАЛ ГОСУДАРСТВЕННОГО УЧРЕЖДЕНИЯ "НАУЧНО-ТЕХНИЧЕСКИЙ ЦЕНТР РЕСПУБЛИКИ КАЗАХСТАН" ПО СЕВЕРО-КАЗАХСТАНСКОЙ ОБЛАСТИ</t>
  </si>
  <si>
    <t>110740004000</t>
  </si>
  <si>
    <t>КООПЕРАТИВ СОБСТВЕННИКОВ КВАРТИР "ИНТЕРНАЦИОНАЛЬНАЯ, 59"</t>
  </si>
  <si>
    <t>110840016285</t>
  </si>
  <si>
    <t>ТОВАРИЩЕСТВО С ОГРАНИЧЕННОЙ ОТВЕТСТВЕННОСТЬЮ "ГОРОДСКОЕ КЛИНИНГОВОЕ ПРЕДПРИЯТИЕ"</t>
  </si>
  <si>
    <t>111140010174</t>
  </si>
  <si>
    <t>ТОВАРИЩЕСТВО С ОГРАНИЧЕННОЙ ОТВЕТСТВЕННОСТЬЮ "ОХРАННОЕ АГЕНТСТВО "LEGION SECURITY"</t>
  </si>
  <si>
    <t>120140002638</t>
  </si>
  <si>
    <t>ТОВАРИЩЕСТВО С ОГРАНИЧЕННОЙ ОТВЕТСТВЕННОСТЬЮ "УПРАВЛЕНИЕ КАПИТАЛЬНОГО СТРОИТЕЛЬСТВА СЕВЕРО-КАЗАХСТАНСКОЙ ОБЛАСТИ"</t>
  </si>
  <si>
    <t>120140005355</t>
  </si>
  <si>
    <t>КООПЕРАТИВ СОБСТВЕННИКОВ КВАРТИР "ЮБИЛЕЙНАЯ,3Б"</t>
  </si>
  <si>
    <t>120140011736</t>
  </si>
  <si>
    <t>ТОВАРИЩЕСТВО С ОГРАНИЧЕННОЙ ОТВЕТСТВЕННОСТЬЮ "ПЕТРОПАВЛ ТЕХОСМОТР"</t>
  </si>
  <si>
    <t>120240010424</t>
  </si>
  <si>
    <t>ТОВАРИЩЕСТВО С ОГРАНИЧЕННОЙ ОТВЕТСТВЕННОСТЬЮ "BEE DATA"</t>
  </si>
  <si>
    <t>120240012585</t>
  </si>
  <si>
    <t>ТОВАРИЩЕСТВО С ОГРАНИЧЕННОЙ ОТВЕТСТВЕННОСТЬЮ "ОХРАННОЕ АГЕНТСТВО КАЗБАТ"</t>
  </si>
  <si>
    <t>120240023416</t>
  </si>
  <si>
    <t>ТОВАРИЩЕСТВО С ОГРАНИЧЕННОЙ ОТВЕТСТВЕННОСТЬЮ "ФРАНЧАЙЗИ ИC СЕВЕР"</t>
  </si>
  <si>
    <t>120342003961</t>
  </si>
  <si>
    <t>ПРЕДСТАВИТЕЛЬСТВО ТОВАРИЩЕСТВА С ОГРАНИЧЕННОЙ ОТВЕТСТВЕННОСТЬЮ "АҚБАР СБ" ПО СЕВЕРО-КАЗАХСТАНСКОЙ ОБЛАСТИ</t>
  </si>
  <si>
    <t>120540009610</t>
  </si>
  <si>
    <t>ТОВАРИЩЕСТВО С ОГРАНИЧЕННОЙ ОТВЕТСТВЕННОСТЬЮ "ПЕТРОПАВЛОВСК-ЭТАЛОН"</t>
  </si>
  <si>
    <t>120640019600</t>
  </si>
  <si>
    <t>КОММУНАЛЬНОЕ ГОСУДАРСТВЕННОЕ УЧРЕЖДЕНИЕ "ВЕТЕРИНАРНАЯ СТАНЦИЯ ГОРОДА ПЕТРОПАВЛОВСКА" КОММУНАЛЬНОГО ГОСУДАРСТВЕННОГО УЧРЕЖДЕНИЯ "УПРАВЛЕНИЕ ВЕТЕРИНАРИИ АКИМАТА СЕВЕРО-КАЗАХСТАНСКОЙ ОБЛАСТИ"</t>
  </si>
  <si>
    <t>120841013317</t>
  </si>
  <si>
    <t>ФИЛИАЛ РЕСПУБЛИКАНСКОГО ГОСУДАРСТВЕННОГО ПРЕДПРИЯТИЯ НА ПРАВЕ ХОЗЯЙСТВЕННОГО ВЕДЕНИЯ "КАЗГИДРОМЕТ" МИНИСТЕРСТВА ЭКОЛОГИИ И ПРИРОДНЫХ РЕСУРСОВ РЕСПУБЛИКИ КАЗАХСТАН ПО СЕВЕРО-КАЗАХСТАНСКОЙ ОБЛАСТИ</t>
  </si>
  <si>
    <t>120940008973</t>
  </si>
  <si>
    <t>ТОВАРИЩЕСТВО С ОГРАНИЧЕННОЙ ОТВЕТСТВЕННОСТЬЮ "ИНЖЕНЕРНЫЙ СЕРВИС"</t>
  </si>
  <si>
    <t>121140010512</t>
  </si>
  <si>
    <t>ТОВАРИЩЕСТВО С ОГРАНИЧЕННОЙ ОТВЕТСТВЕННОСТЬЮ "N В КВАДРАТЕ"</t>
  </si>
  <si>
    <t>121240020305</t>
  </si>
  <si>
    <t>ТОВАРИЩЕСТВО С ОГРАНИЧЕННОЙ ОТВЕТСТВЕННОСТЬЮ "ФУТБОЛЬНЫЙ КЛУБ "КЫЗЫЛ-ЖАР СК"</t>
  </si>
  <si>
    <t>130140006800</t>
  </si>
  <si>
    <t>ТОВАРИЩЕСТВО С ОГРАНИЧЕННОЙ ОТВЕТСТВЕННОСТЬЮ "SEVKAZCOMPANY"</t>
  </si>
  <si>
    <t>130140022901</t>
  </si>
  <si>
    <t>ТОВАРИЩЕСТВО С ОГРАНИЧЕННОЙ ОТВЕТСТВЕННОСТЬЮ "ЦЕНТР ИНФОРМАЦИОННЫХ ОТРАСЛЕВЫХ РЕШЕНИЙ ИНТЕГРО"</t>
  </si>
  <si>
    <t>130240004243</t>
  </si>
  <si>
    <t>ТОВАРИЩЕСТВО С ОГРАНИЧЕННОЙ ОТВЕТСТВЕННОСТЬЮ "ЗЕРНОАГРОЭКСПЕРТ"</t>
  </si>
  <si>
    <t>130240017651</t>
  </si>
  <si>
    <t>ТОВАРИЩЕСТВО С ОГРАНИЧЕННОЙ ОТВЕТСТВЕННОСТЬЮ "БЕЛЛФАСТ"</t>
  </si>
  <si>
    <t>130240018025</t>
  </si>
  <si>
    <t>ТОВАРИЩЕСТВО С ОГРАНИЧЕННОЙ ОТВЕТСТВЕННОСТЬЮ "SVS EXPO"</t>
  </si>
  <si>
    <t>130240018510</t>
  </si>
  <si>
    <t>ТОВАРИЩЕСТВО С ОГРАНИЧЕННОЙ ОТВЕТСТВЕННОСТЬЮ "ИНФОТЕХЦЕНТР СК"</t>
  </si>
  <si>
    <t>130240023824</t>
  </si>
  <si>
    <t>ТОВАРИЩЕСТВО С ОГРАНИЧЕННОЙ ОТВЕТСТВЕННОСТЬЮ "ПЕТРОМОБАЙЛ"</t>
  </si>
  <si>
    <t>130240024862</t>
  </si>
  <si>
    <t>ТОВАРИЩЕСТВО С ОГРАНИЧЕННОЙ ОТВЕТСТВЕННОСТЬЮ "ГРАНДСТРОЙБИЗНЕС"</t>
  </si>
  <si>
    <t>130241006830</t>
  </si>
  <si>
    <t>ФИЛИАЛ ТОВАРИЩЕСТВА С ОГРАНИЧЕННОЙ ОТВЕТСТВЕННОСТЬЮ "LEASE REALTY GROUP" ("ЛИЗ РИЭЛТИ ГРУПП")</t>
  </si>
  <si>
    <t>130340015837</t>
  </si>
  <si>
    <t>КОММУНАЛЬНОЕ ГОСУДАРСТВЕННОЕ УЧРЕЖДЕНИЕ "СПОРТИВНЫЙ КЛУБ ДЛЯ ЛЮДЕЙ С ОГРАНИЧЕННЫМИ ВОЗМОЖНОСТЯМИ "ҮМІТ" КОММУНАЛЬНОГО ГОСУДАРСТВЕННОГО УЧРЕЖДЕНИЯ "УПРАВЛЕНИЕ ФИЗИЧЕСКОЙ КУЛЬТУРЫ И СПОРТА АКИМАТА СЕВЕРО-КАЗАХСТАНСКОЙ ОБЛАСТИ"</t>
  </si>
  <si>
    <t>130540004145</t>
  </si>
  <si>
    <t>ТОВАРИЩЕСТВО С ОГРАНИЧЕННОЙ ОТВЕТСТВЕННОСТЬЮ "ФИТНЕС КЛУБ "НЕПТУН"</t>
  </si>
  <si>
    <t>130640017170</t>
  </si>
  <si>
    <t>ТОВАРИЩЕСТВО С ОГРАНИЧЕННОЙ ОТВЕТСТВЕННОСТЬЮ "KAZAKHSTAN VIRTUAL TECHNOLOGIES"</t>
  </si>
  <si>
    <t>130740008716</t>
  </si>
  <si>
    <t>ТОВАРИЩЕСТВО С ОГРАНИЧЕННОЙ ОТВЕТСТВЕННОСТЬЮ "NORTH RIVER"</t>
  </si>
  <si>
    <t>130740009193</t>
  </si>
  <si>
    <t>ТОВАРИЩЕСТВО С ОГРАНИЧЕННОЙ ОТВЕТСТВЕННОСТЬЮ "NQDC" (NORTH QAZAQSTAN DEVELOPMENT COMPANY)</t>
  </si>
  <si>
    <t>130740010890</t>
  </si>
  <si>
    <t>КООПЕРАТИВ СОБСТВЕННИКОВ КВАРТИР "ПОБЕДЫ, 8А"</t>
  </si>
  <si>
    <t>130840018631</t>
  </si>
  <si>
    <t>ТОВАРИЩЕСТВО С ОГРАНИЧЕННОЙ ОТВЕТСТВЕННОСТЬЮ "МЕГРОС"</t>
  </si>
  <si>
    <t>130840019530</t>
  </si>
  <si>
    <t>ТОВАРИЩЕСТВО С ОГРАНИЧЕННОЙ ОТВЕТСТВЕННОСТЬЮ "ТРАНС-LINE KZ"</t>
  </si>
  <si>
    <t>130940012646</t>
  </si>
  <si>
    <t>ТОВАРИЩЕСТВО С ОГРАНИЧЕННОЙ ОТВЕТСТВЕННОСТЬЮ "РАД-СК"</t>
  </si>
  <si>
    <t>130940017726</t>
  </si>
  <si>
    <t>ТОВАРИЩЕСТВО С ОГРАНИЧЕННОЙ ОТВЕТСТВЕННОСТЬЮ "ПЕТРОЗЕМ"</t>
  </si>
  <si>
    <t>140140009262</t>
  </si>
  <si>
    <t>ТОВАРИЩЕСТВО С ОГРАНИЧЕННОЙ ОТВЕТСТВЕННОСТЬЮ "КРЕПЕЖ-МАРКЕТ"</t>
  </si>
  <si>
    <t>140140015574</t>
  </si>
  <si>
    <t>ТОВАРИЩЕСТВО С ОГРАНИЧЕННОЙ ОТВЕТСТВЕННОСТЬЮ "ҚАЗҚҰРЫЛЫС НС"</t>
  </si>
  <si>
    <t>140240005451</t>
  </si>
  <si>
    <t>ТОВАРИЩЕСТВО С ОГРАНИЧЕННОЙ ОТВЕТСТВЕННОСТЬЮ "ГАЗМОНТАЖПОВЕРКА"</t>
  </si>
  <si>
    <t>140340000860</t>
  </si>
  <si>
    <t>ТОВАРИЩЕСТВО С ОГРАНИЧЕННОЙ ОТВЕТСТВЕННОСТЬЮ "ОРИГАМИ 2030"</t>
  </si>
  <si>
    <t>140340003706</t>
  </si>
  <si>
    <t>ТОВАРИЩЕСТВО С ОГРАНИЧЕННОЙ ОТВЕТСТВЕННОСТЬЮ "ДИВЕЛЬ"</t>
  </si>
  <si>
    <t>140340004536</t>
  </si>
  <si>
    <t>ТОВАРИЩЕСТВО С ОГРАНИЧЕННОЙ ОТВЕТСТВЕННОСТЬЮ "VILLAGE SK"</t>
  </si>
  <si>
    <t>140440000220</t>
  </si>
  <si>
    <t>ТОВАРИЩЕСТВО С ОГРАНИЧЕННОЙ ОТВЕТСТВЕННОСТЬЮ "ПАРТНЕР СК"</t>
  </si>
  <si>
    <t>140440019598</t>
  </si>
  <si>
    <t>ТОВАРИЩЕСТВО С ОГРАНИЧЕННОЙ ОТВЕТСТВЕННОСТЬЮ "BOLASHAK TECH"</t>
  </si>
  <si>
    <t>140540006827</t>
  </si>
  <si>
    <t>ТОВАРИЩЕСТВО С ОГРАНИЧЕННОЙ ОТВЕТСТВЕННОСТЬЮ "СЕРВИС ЗАЩИТА"</t>
  </si>
  <si>
    <t>140540020595</t>
  </si>
  <si>
    <t>ТОВАРИЩЕСТВО С ОГРАНИЧЕННОЙ ОТВЕТСТВЕННОСТЬЮ "ТЕХНОКОНТАКТ"</t>
  </si>
  <si>
    <t>140640015106</t>
  </si>
  <si>
    <t>ТОВАРИЩЕСТВО С ОГРАНИЧЕННОЙ ОТВЕТСТВЕННОСТЬЮ "ГОРИЗОНТ ЦЕНТР"</t>
  </si>
  <si>
    <t>140641000669</t>
  </si>
  <si>
    <t>ФИЛИАЛ ТОВАРИЩЕСТВА С ОГРАНИЧЕННОЙ ОТВЕТСТВЕННОСТЬЮ "ЭЛ-НУР-СЕРВИС" В ГОРОДЕ ПЕТРОПАВЛОВСК</t>
  </si>
  <si>
    <t>140740029299</t>
  </si>
  <si>
    <t>ТОВАРИЩЕСТВО С ОГРАНИЧЕННОЙ ОТВЕТСТВЕННОСТЬЮ "ПЕТРОПАВЛОВСК-САЛЮТ"</t>
  </si>
  <si>
    <t>140841024633</t>
  </si>
  <si>
    <t>ФИЛИАЛ ТОВАРИЩЕСТВА С ОГРАНИЧЕННОЙ ОТВЕТСТВЕННОСТЬЮ "КУЗЕТ И К" ПО ГОРОДУ ПЕТРОПАВЛОВСК И СЕВЕРО-КАЗАХСТАНСКОЙ ОБЛАСТИ</t>
  </si>
  <si>
    <t>140940008657</t>
  </si>
  <si>
    <t>ТОВАРИЩЕСТВО С ОГРАНИЧЕННОЙ ОТВЕТСТВЕННОСТЬЮ "СПЕЦИАЛЬНОЕ АГЕНТСТВО ЗАЩИТА"</t>
  </si>
  <si>
    <t>141140017860</t>
  </si>
  <si>
    <t>ТОВАРИЩЕСТВО С ОГРАНИЧЕННОЙ ОТВЕТСТВЕННОСТЬЮ "ЭГЕЛИ"</t>
  </si>
  <si>
    <t>141240023551</t>
  </si>
  <si>
    <t>ТОВАРИЩЕСТВО С ОГРАНИЧЕННОЙ ОТВЕТСТВЕННОСТЬЮ "БАСКЕТБОЛЬНЫЙ КЛУБ БАРС"</t>
  </si>
  <si>
    <t>150241017393</t>
  </si>
  <si>
    <t>ФИЛИАЛ ТОВАРИЩЕСТВА С ОГРАНИЧЕННОЙ ОТВЕТСТВЕННОСТЬЮ "ТАРЛАН САРБАЗ" В ГОРОДЕ ПЕТРОПАВЛОВСК</t>
  </si>
  <si>
    <t>150440025504</t>
  </si>
  <si>
    <t>ТОВАРИЩЕСТВО С ОГРАНИЧЕННОЙ ОТВЕТСТВЕННОСТЬЮ "ЦЕНТР ПО НАЛАДКЕ"</t>
  </si>
  <si>
    <t>150540007143</t>
  </si>
  <si>
    <t>ТОО "ХОККЕЙНЫЙ КЛУБ КУЛАГЕР"</t>
  </si>
  <si>
    <t>150540007758</t>
  </si>
  <si>
    <t>ТОВАРИЩЕСТВО С ОГРАНИЧЕННОЙ ОТВЕТСТВЕННОСТЬЮ "КАРАМАН 2015"</t>
  </si>
  <si>
    <t>150641013187</t>
  </si>
  <si>
    <t>СЕВЕРО-КАЗАХСТАНСКИЙ ФИЛИАЛ ТОВАРИЩЕСТВА С ОГРАНИЧЕННОЙ ОТВЕТСТВЕННОСТЬЮ «КАЗСТРОЙ DEVELOPMENT»</t>
  </si>
  <si>
    <t>150940019726</t>
  </si>
  <si>
    <t>ТОВАРИЩЕСТВО С ОГРАНИЧЕННОЙ ОТВЕТСТВЕННОСТЬЮ "FRESH PRODUCTS"</t>
  </si>
  <si>
    <t>150940024554</t>
  </si>
  <si>
    <t>ТОВАРИЩЕСТВО С ОГРАНИЧЕННОЙ ОТВЕТСТВЕННОСТЬЮ "MK-GROUP COMPANY"</t>
  </si>
  <si>
    <t>151040011067</t>
  </si>
  <si>
    <t>ТОВАРИЩЕСТВО С ОГРАНИЧЕННОЙ ОТВЕТСТВЕННОСТЬЮ "БЕЛЛФАСТ ПЕТРОПАВЛОВСК"</t>
  </si>
  <si>
    <t>151040016355</t>
  </si>
  <si>
    <t>КОММУНАЛЬНОЕ ГОСУДАРСТВЕННОЕ УЧРЕЖДЕНИЕ "ОБЛАСТНАЯ СПЕЦИАЛИЗИРОВАННАЯ ДЕТСКО-ЮНОШЕСКАЯ СПОРТИВНАЯ ШКОЛА "ОЛИМП" КОММУНАЛЬНОГО ГОСУДАРСТВЕННОГО УЧРЕЖДЕНИЯ "УПРАВЛЕНИЕ ФИЗИЧЕСКОЙ КУЛЬТУРЫ И СПОРТА АКИМАТА СЕВЕРО-КАЗАХСТАНСКОЙ ОБЛАСТИ"</t>
  </si>
  <si>
    <t>151240014386</t>
  </si>
  <si>
    <t>ТОВАРИЩЕСТВО С ОГРАНИЧЕННОЙ ОТВЕТСТВЕННОСТЬЮ "СПГ-СЕВЕР"</t>
  </si>
  <si>
    <t>160140002318</t>
  </si>
  <si>
    <t>ТОВАРИЩЕСТВО С ОГРАНИЧЕННОЙ ОТВЕТСТВЕННОСТЬЮ "ЦЕНТР РАЗВЛЕЧЕНИЙ МАДАГАСКАР"</t>
  </si>
  <si>
    <t>160440000114</t>
  </si>
  <si>
    <t>ТОВАРИЩЕСТВО С ОГРАНИЧЕННОЙ ОТВЕТСТВЕННОСТЬЮ "АЛЬЯНСПРОЕКТ СК"</t>
  </si>
  <si>
    <t>160440009504</t>
  </si>
  <si>
    <t>ТОВАРИЩЕСТВО С ОГРАНИЧЕННОЙ ОТВЕТСТВЕННОСТЬЮ "САРБАЕВ И К"</t>
  </si>
  <si>
    <t>160440017436</t>
  </si>
  <si>
    <t>ТОВАРИЩЕСТВО С ОГРАНИЧЕННОЙ ОТВЕТСТВЕННОСТЬЮ "ХАЙМАКС"</t>
  </si>
  <si>
    <t>160441026351</t>
  </si>
  <si>
    <t>СЕВЕРО-КАЗАХСТАНСКАЯ ОБЛАСТНАЯ КАРАНТИННАЯ ЛАБОРАТОРИЯ, ФИЛИАЛ ГОСУДАРСТВЕННОГО УЧРЕЖДЕНИЯ "РЕСПУБЛИКАНСКИЙ ЦЕНТР КАРАНТИНА РАСТЕНИЙ" КОМИТЕТА ГОСУДАРСТВЕННОЙ ИНСПЕКЦИИ В АГРОПРОМЫШЛЕННОМ КОМПЛЕКСЕ МИНИСТЕРСТВА СЕЛЬСКОГО ХОЗЯЙСТВА РЕСПУБЛИКИ КАЗАХСТАН</t>
  </si>
  <si>
    <t>160640024555</t>
  </si>
  <si>
    <t>ТОВАРИЩЕСТВО С ОГРАНИЧЕННОЙ ОТВЕТСТВЕННОСТЬЮ "АЛТЫН ДАН СЕВЕР"</t>
  </si>
  <si>
    <t>160640026948</t>
  </si>
  <si>
    <t>ТОВАРИЩЕСТВО С ОГРАНИЧЕННОЙ ОТВЕТСТВЕННОСТЬЮ "ГАЗИНТЕРСЕРВИС"</t>
  </si>
  <si>
    <t>160840007443</t>
  </si>
  <si>
    <t>ТОВАРИЩЕСТВО С ОГРАНИЧЕННОЙ ОТВЕТСТВЕННОСТЬЮ "NORTH KAZ ENERGY"</t>
  </si>
  <si>
    <t>160840012360</t>
  </si>
  <si>
    <t>ТОВАРИЩЕСТВО С ОГРАНИЧЕННОЙ ОТВЕТСТВЕННОСТЬЮ "ПИТЕРБЭСТ"</t>
  </si>
  <si>
    <t>161140025459</t>
  </si>
  <si>
    <t>ТОВАРИЩЕСТВО С ОГРАНИЧЕННОЙ ОТВЕТСТВЕННОСТЬЮ "SMM SOLUTIONS"</t>
  </si>
  <si>
    <t>161240005349</t>
  </si>
  <si>
    <t>ТОВАРИЩЕСТВО С ОГРАНИЧЕННОЙ ОТВЕТСТВЕННОСТЬЮ "СОФТСТРОЙ"</t>
  </si>
  <si>
    <t>161240005993</t>
  </si>
  <si>
    <t>ТОВАРИЩЕСТВО С ОГРАНИЧЕННОЙ ОТВЕТСТВЕННОСТЬЮ "ТЕХНО РИТЕЙЛ"</t>
  </si>
  <si>
    <t>170140021732</t>
  </si>
  <si>
    <t>ТОВАРИЩЕСТВО С ОГРАНИЧЕННОЙ ОТВЕТСТВЕННОСТЬЮ "СТРОЙ СТРАЖ"</t>
  </si>
  <si>
    <t>170140022106</t>
  </si>
  <si>
    <t>ТОВАРИЩЕСТВО С ОГРАНИЧЕННОЙ ОТВЕТСТВЕННОСТЬЮ "КАЗАХСТАНСТРОЙКОНТРОЛЬ"</t>
  </si>
  <si>
    <t>170240031614</t>
  </si>
  <si>
    <t>ТОВАРИЩЕСТВО С ОГРАНИЧЕННОЙ ОТВЕТСТВЕННОСТЬЮ "ТАТКРАФТ-ЛОГИСТИК"</t>
  </si>
  <si>
    <t>170340006687</t>
  </si>
  <si>
    <t>ТОВАРИЩЕСТВО С ОГРАНИЧЕННОЙ ОТВЕТСТВЕННОСТЬЮ "СПБ-АВИА"</t>
  </si>
  <si>
    <t>170340008900</t>
  </si>
  <si>
    <t>ТОВАРИЩЕСТВО С ОГРАНИЧЕННОЙ ОТВЕТСТВЕННОСТЬЮ "EXPERT- SK"</t>
  </si>
  <si>
    <t>170440000700</t>
  </si>
  <si>
    <t>ТОВАРИЩЕСТВО С ОГРАНИЧЕННОЙ ОТВЕТСТВЕННОСТЬЮ "ЗЕРНОВЫЕ И МАСЛИЧНЫЕ.KZ"</t>
  </si>
  <si>
    <t>170440001075</t>
  </si>
  <si>
    <t>ТОВАРИЩЕСТВО С ОГРАНИЧЕННОЙ ОТВЕТСТВЕННОСТЬЮ "SMART DIALOG"</t>
  </si>
  <si>
    <t>170640001220</t>
  </si>
  <si>
    <t>ТОВАРИЩЕСТВО С ОГРАНИЧЕННОЙ ОТВЕТСТВЕННОСТЬЮ "VERTIKAL' COMPANY"</t>
  </si>
  <si>
    <t>170640029964</t>
  </si>
  <si>
    <t>ТОО "ТЕННИС СЕВЕР"</t>
  </si>
  <si>
    <t>170740004437</t>
  </si>
  <si>
    <t>ТОВАРИЩЕСТВО С ОГРАНИЧЕННОЙ ОТВЕТСТВЕННОСТЬЮ "СПЕЦИАЛЬНОЕ АГЕНТСТВО "НАМЫС"</t>
  </si>
  <si>
    <t>170940000164</t>
  </si>
  <si>
    <t>ТОВАРИЩЕСТВО С ОГРАНИЧЕННОЙ ОТВЕТСТВЕННОСТЬЮ "ЕЛЕАН-СК"</t>
  </si>
  <si>
    <t>170940003901</t>
  </si>
  <si>
    <t>ТОВАРИЩЕСТВО С ОГРАНИЧЕННОЙ ОТВЕТСТВЕННОСТЬЮ "QUADRIGA"</t>
  </si>
  <si>
    <t>170940008645</t>
  </si>
  <si>
    <t>ТОВАРИЩЕСТВО С ОГРАНИЧЕННОЙ ОТВЕТСТВЕННОСТЬЮ "РСС ПЕТРОПАВЛОВСК"</t>
  </si>
  <si>
    <t>170942023441</t>
  </si>
  <si>
    <t>ПРЕДСТАВИТЕЛЬСТВО ТОВАРИЩЕСТВА С ОГРАНИЧЕННОЙ ОТВЕТСТВЕННОСТЬЮ "ЕВРАЗИЙСКОЕ КОЛЛЕКТОРСКОЕ АГЕНТСТВО" В ГОРОДЕ ПЕТРОПАВЛОВСК</t>
  </si>
  <si>
    <t>171040002943</t>
  </si>
  <si>
    <t>ТОО "AL ISHRAF"</t>
  </si>
  <si>
    <t>171040015519</t>
  </si>
  <si>
    <t>ТОВАРИЩЕСТВО С ОГРАНИЧЕННОЙ ОТВЕТСТВЕННОСТЬЮ "ЦЕНТРАЛЬНЫЙ ОПТОВЫЙ РЫНОК"</t>
  </si>
  <si>
    <t>171040027929</t>
  </si>
  <si>
    <t>ТОВАРИЩЕСТВО С ОГРАНИЧЕННОЙ ОТВЕТСТВЕННОСТЬЮ "ОХРАННОЕ АГЕНТСТВО "ЭТАЛОН"</t>
  </si>
  <si>
    <t>171140000920</t>
  </si>
  <si>
    <t>ТОВАРИЩЕСТВО С ОГРАНИЧЕННОЙ ОТВЕТСТВЕННОСТЬЮ "ШАҢЫРАҚ УК"</t>
  </si>
  <si>
    <t>171140027922</t>
  </si>
  <si>
    <t>ТОВАРИЩЕСТВО С ОГРАНИЧЕННОЙ ОТВЕТСТВЕННОСТЬЮ "СТРОЙНАДЗОР СК"</t>
  </si>
  <si>
    <t>180240001684</t>
  </si>
  <si>
    <t>ТОВАРИЩЕСТВО С ОГРАНИЧЕННОЙ ОТВЕТСТВЕННОСТЬЮ "CK ZHANA STROY"</t>
  </si>
  <si>
    <t>180240025929</t>
  </si>
  <si>
    <t>ТОВАРИЩЕСТВО С ОГРАНИЧЕННОЙ ОТВЕТСТВЕННОСТЬЮ "ОХРАННОЕ АГЕНСТВО "ШМАС СК"</t>
  </si>
  <si>
    <t>180340034278</t>
  </si>
  <si>
    <t>ТОВАРИЩЕСТВО С ОГРАНИЧЕННОЙ ОТВЕТСТВЕННОСТЬЮ "ҚЫЗЫЛЖАР АРЛАНДАРЫ ҚАЗАҚ КҮРЕСІ СПОРТ КЛУБЫ"</t>
  </si>
  <si>
    <t>180440004379</t>
  </si>
  <si>
    <t>ТОВАРИЩЕСТВО С ОГРАНИЧЕННОЙ ОТВЕТСТВЕННОСТЬЮ "ЦЕНТР ПРАВОВОЙ ЗАЩИТЫ И КОНСАЛТИНГА"</t>
  </si>
  <si>
    <t>180540033920</t>
  </si>
  <si>
    <t>ТОВАРИЩЕСТВО С ОГРАНИЧЕННОЙ ОТВЕТСТВЕННОСТЬЮ "НАУЧНО-ТЕХНОЛОГИЧЕСКИЙ ЦЕНТР ВОДЫ"</t>
  </si>
  <si>
    <t>180640006570</t>
  </si>
  <si>
    <t>ТОВАРИЩЕСТВО С ОГРАНИЧЕННОЙ ОТВЕТСТВЕННОСТЬЮ "ПРОМКОРМТОРГ"</t>
  </si>
  <si>
    <t>180640008913</t>
  </si>
  <si>
    <t>ТОВАРИЩЕСТВО С ОГРАНИЧЕННОЙ ОТВЕТСТВЕННОСТЬЮ "ПРЕМЬЕР СЕВЕР"</t>
  </si>
  <si>
    <t>180740008719</t>
  </si>
  <si>
    <t>ТОВАРИЩЕСТВО С ОГРАНИЧЕННОЙ ОТВЕТСТВЕННОСТЬЮ "BRAINEX"</t>
  </si>
  <si>
    <t>180740009172</t>
  </si>
  <si>
    <t>ТОВАРИЩЕСТВО С ОГРАНИЧЕННОЙ ОТВЕТСТВЕННОСТЬЮ "КОНФИДЕНТ СЕРВИС"</t>
  </si>
  <si>
    <t>180740016175</t>
  </si>
  <si>
    <t>ТОВАРИЩЕСТВО С ОГРАНИЧЕННОЙ ОТВЕТСТВЕННОСТЬЮ "НЕЗАВИСИМАЯ ОЦЕНОЧНАЯ КОМПАНИЯ "ASIA STANDARD"</t>
  </si>
  <si>
    <t>180740034232</t>
  </si>
  <si>
    <t>ТОВАРИЩЕСТВО С ОГРАНИЧЕННОЙ ОТВЕТСТВЕННОСТЬЮ "РЕГИОН ЭКСПЕРТ"</t>
  </si>
  <si>
    <t>180840000023</t>
  </si>
  <si>
    <t>ТОО "GRANDBUILDCOMPANY"</t>
  </si>
  <si>
    <t>180840023796</t>
  </si>
  <si>
    <t>ТОВАРИЩЕСТВО С ОГРАНИЧЕННОЙ ОТВЕТСТВЕННОСТЬЮ "ПОЛИН"</t>
  </si>
  <si>
    <t>180940022266</t>
  </si>
  <si>
    <t>ТОВАРИЩЕСТВО С ОГРАНИЧЕННОЙ ОТВЕТСТВЕННОСТЬЮ "АРХСТРОЙКОНТРОЛЬ"</t>
  </si>
  <si>
    <t>180940034963</t>
  </si>
  <si>
    <t>ТОВАРИЩЕСТВО С ОГРАНИЧЕННОЙ ОТВЕТСТВЕННОСТЬЮ "MEGAPOLIS PRO"</t>
  </si>
  <si>
    <t>181240010190</t>
  </si>
  <si>
    <t>ТОВАРИЩЕСТВО С ОГРАНИЧЕННОЙ ОТВЕТСТВЕННОСТЬЮ "ИСПЫТАТЕЛЬНАЯ ЛАБОРАТОРИЯ "СТРОЙЭКСПЕРТ"</t>
  </si>
  <si>
    <t>181241024880</t>
  </si>
  <si>
    <t>ФИЛИАЛ ПО ЛИЧНОМУ СОСТАВУ ГОРОДА ПЕТРОПАВЛОВСКА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</si>
  <si>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190140036000</t>
  </si>
  <si>
    <t>ТОВАРИЩЕСТВО С ОГРАНИЧЕННОЙ ОТВЕТСТВЕННОСТЬЮ "QZ MEDIA PORTAL"</t>
  </si>
  <si>
    <t>190240014905</t>
  </si>
  <si>
    <t>ТОВАРИЩЕСТВО С ОГРАНИЧЕННОЙ ОТВЕТСТВЕННОСТЬЮ "LPO COMPANY"</t>
  </si>
  <si>
    <t>190240016199</t>
  </si>
  <si>
    <t>ТОВАРИЩЕСТВО С ОГРАНИЧЕННОЙ ОТВЕТСТВЕННОСТЬЮ "BARS NEXT"</t>
  </si>
  <si>
    <t>190240035462</t>
  </si>
  <si>
    <t>ТОВАРИЩЕСТВО С ОГРАНИЧЕННОЙ ОТВЕТСТВЕННОСТЬЮ "АРЕНДА И НЕДВИЖИМОСТЬ"</t>
  </si>
  <si>
    <t>190241025897</t>
  </si>
  <si>
    <t>СЕВЕРО-КАЗАХСТАНСКИЙ ФИЛИАЛ ТОО "KAZAKHTRANS-SERVICE"</t>
  </si>
  <si>
    <t>190340007420</t>
  </si>
  <si>
    <t>ТОВАРИЩЕСТВО С ОГРАНИЧЕННОЙ ОТВЕТСТВЕННОСТЬЮ "VIZIT STAR"</t>
  </si>
  <si>
    <t>190342013098</t>
  </si>
  <si>
    <t>ПРЕДСТАВИТЕЛЬСТВО ТОВАРИЩЕСТВА С ОГРАНИЧЕННОЙ ОТВЕТСТВЕННОСТЬЮ "КОЛЛЕКТОРСКОЕ АГЕНТСТВО "СПЕКТР ФИНАНС" В ГОРОДЕ ПЕТРОПАВЛОВСК</t>
  </si>
  <si>
    <t>190440037024</t>
  </si>
  <si>
    <t>ТОВАРИЩЕСТВО С ОГРАНИЧЕННОЙ ОТВЕТСТВЕННОСТЬЮ "SMART INN"</t>
  </si>
  <si>
    <t>190540008288</t>
  </si>
  <si>
    <t>ТОВАРИЩЕСТВО С ОГРАНИЧЕННОЙ ОТВЕТСТВЕННОСТЬЮ "МЕЧТА-4"</t>
  </si>
  <si>
    <t>190540019808</t>
  </si>
  <si>
    <t>ТОВАРИЩЕСТВО С ОГРАНИЧЕННОЙ ОТВЕТСТВЕННОСТЬЮ "НУРАЛИ ПРОГРЕСС"</t>
  </si>
  <si>
    <t>190540027432</t>
  </si>
  <si>
    <t>ТОВАРИЩЕСТВО С ОГРАНИЧЕННОЙ ОТВЕТСТВЕННОСТЬЮ "АНТИС-МЕД"</t>
  </si>
  <si>
    <t>190640024421</t>
  </si>
  <si>
    <t>ОБЪЕДИНЕНИЕ ЮРИДИЧЕСКИХ ЛИЦ В ФОРМЕ АССОЦИАЦИИ "АССОЦИАЦИЯ БОЕВЫХ ИСКУССТВ ПО СЕВЕРО-КАЗАХСТАНСКОЙ ОБЛАСТИ"</t>
  </si>
  <si>
    <t>190740008631</t>
  </si>
  <si>
    <t>ТОВАРИЩЕСТВО С ОГРАНИЧЕННОЙ ОТВЕТСТВЕННОСТЬЮ "GALOMED PETRO"</t>
  </si>
  <si>
    <t>190840002983</t>
  </si>
  <si>
    <t>ТОВАРИЩЕСТВО С ОГРАНИЧЕННОЙ ОТВЕТСТВЕННОСТЬЮ "HOOKAH BAR UGLI"</t>
  </si>
  <si>
    <t>190840015433</t>
  </si>
  <si>
    <t>ТОВАРИЩЕСТВО С ОГРАНИЧЕННОЙ ОТВЕТСТВЕННОСТЬЮ "SEVER SYSTEMS"</t>
  </si>
  <si>
    <t>190840024796</t>
  </si>
  <si>
    <t>ТОВАРИЩЕСТВО С ОГРАНИЧЕННОЙ ОТВЕТСТВЕННОСТЬЮ "ОХРАННОЕ АГЕНТСТВО "BLACK HAWK"</t>
  </si>
  <si>
    <t>191040002025</t>
  </si>
  <si>
    <t>ТОВАРИЩЕСТВО С ОГРАНИЧЕННОЙ ОТВЕТСТВЕННОСТЬЮ "PETROPAVLNEWS"</t>
  </si>
  <si>
    <t>191140000479</t>
  </si>
  <si>
    <t>ТОВАРИЩЕСТВО С ОГРАНИЧЕННОЙ ОТВЕТСТВЕННОСТЬЮ "SHENSE.KZ (ШЕНС.КЗ)"</t>
  </si>
  <si>
    <t>191140007783</t>
  </si>
  <si>
    <t>ТОВАРИЩЕСТВО С ОГРАНИЧЕННОЙ ОТВЕТСТВЕННОСТЬЮ "BARSINTER"</t>
  </si>
  <si>
    <t>191240006362</t>
  </si>
  <si>
    <t>ТОВАРИЩЕСТВО С ОГРАНИЧЕННОЙ ОТВЕТСТВЕННОСТЬЮ "ИЗЫСКАТЕЛЬСК"</t>
  </si>
  <si>
    <t>191240012327</t>
  </si>
  <si>
    <t>ТОВАРИЩЕСТВО С ОГРАНИЧЕННОЙ ОТВЕТСТВЕННОСТЬЮ "WBS"</t>
  </si>
  <si>
    <t>191240014775</t>
  </si>
  <si>
    <t>ТОВАРИЩЕСТВО С ОГРАНИЧЕННОЙ ОТВЕТСТВЕННОСТЬЮ "БУХГАЛТЕРСКАЯ ФИРМА ГАРАНТ"</t>
  </si>
  <si>
    <t>191240028105</t>
  </si>
  <si>
    <t>ТОВАРИЩЕСТВО С ОГРАНИЧЕННОЙ ОТВЕТСТВЕННОСТЬЮ "ZENITH-ST"</t>
  </si>
  <si>
    <t>200140015964</t>
  </si>
  <si>
    <t>ТОВАРИЩЕСТВО С ОГРАНИЧЕННОЙ ОТВЕТСТВЕННОСТЬЮ "СМК15"</t>
  </si>
  <si>
    <t>200240011896</t>
  </si>
  <si>
    <t>ПОТРЕБИТЕЛЬСКИЙ КООПЕРАТИВ "ПУТЕПРОВОД-2"</t>
  </si>
  <si>
    <t>200240016867</t>
  </si>
  <si>
    <t>ТОВАРИЩЕСТВО С ОГРАНИЧЕННОЙ ОТВЕТСТВЕННОСТЬЮ "ДРЦ СУНКАР"</t>
  </si>
  <si>
    <t>200240017082</t>
  </si>
  <si>
    <t>ТОВАРИЩЕСТВО С ОГРАНИЧЕННОЙ ОТВЕТСТВЕННОСТЬЮ "АЛГОРИТМ-ДК"</t>
  </si>
  <si>
    <t>200242017350</t>
  </si>
  <si>
    <t>ПРЕДСТАВИТЕЛЬСТВО ТОВАРИЩЕСТВА С ОГРАНИЧЕННОЙ ОТВЕТСТВЕННОСТЬЮ "КОЛЛЕКТОРСКОЕ АГЕНТСТВО "ДЕПАРТАМЕНТ ВЗЫСКАНИЯ ДОЛГОВ" В ГОРОДЕ ПЕТРОПАВЛОВСК</t>
  </si>
  <si>
    <t>200340014676</t>
  </si>
  <si>
    <t>ТОВАРИЩЕСТВО С ОГРАНИЧЕННОЙ ОТВЕТСТВЕННОСТЬЮ "СВ-МЕДИА ПЕТРОПАВЛОВСК"</t>
  </si>
  <si>
    <t>200340019815</t>
  </si>
  <si>
    <t>ТОВАРИЩЕСТВО С ОГРАНИЧЕННОЙ ОТВЕТСТВЕННОСТЬЮ "Я MEDIA GROUP"</t>
  </si>
  <si>
    <t>200540017846</t>
  </si>
  <si>
    <t>ТОВАРИЩЕСТВО С ОГРАНИЧЕННОЙ ОТВЕТСТВЕННОСТЬЮ "ОБСЛУЖИВАЮЩАЯ КОМПАНИЯ ДОМСЕРВИС"</t>
  </si>
  <si>
    <t>200640017186</t>
  </si>
  <si>
    <t>ТОВАРИЩЕСТВО С ОГРАНИЧЕННОЙ ОТВЕТСТВЕННОСТЬЮ "TURAN SKO"</t>
  </si>
  <si>
    <t>200840003163</t>
  </si>
  <si>
    <t>ТОВАРИЩЕСТВО С ОГРАНИЧЕННОЙ ОТВЕТСТВЕННОСТЬЮ "ИНЖИНИРИНГ ЭКСПЕРТИЗА"</t>
  </si>
  <si>
    <t>200840011987</t>
  </si>
  <si>
    <t>ТОВАРИЩЕСТВО С ОГРАНИЧЕННОЙ ОТВЕТСТВЕННОСТЬЮ "КЫЗЫЛЖАР ИНВЕСТ ПРОЕКТ"</t>
  </si>
  <si>
    <t>200940001359</t>
  </si>
  <si>
    <t>ТОВАРИЩЕСТВО С ОГРАНИЧЕННОЙ ОТВЕТСТВЕННОСТЬЮ "ГЕОПРОЕКТСК"</t>
  </si>
  <si>
    <t>200940007972</t>
  </si>
  <si>
    <t>ТОВАРИЩЕСТВО С ОГРАНИЧЕННОЙ ОТВЕТСТВЕННОСТЬЮ "К-2 СКО KZ"</t>
  </si>
  <si>
    <t>200940021958</t>
  </si>
  <si>
    <t>ТОВАРИЩЕСТВО С ОГРАНИЧЕННОЙ ОТВЕТСТВЕННОСТЬЮ "ПОЛЮС ХОЛОДА"</t>
  </si>
  <si>
    <t>201140010778</t>
  </si>
  <si>
    <t>ТОВАРИЩЕСТВО С ОГРАНИЧЕННОЙ ОТВЕТСТВЕННОСТЬЮ "URBAN KYZYLZHAR" (УРБАН КЫЗЫЛЖАР)</t>
  </si>
  <si>
    <t>201140028844</t>
  </si>
  <si>
    <t>ТОВАРИЩЕСТВО С ОГРАНИЧЕННОЙ ОТВЕТСТВЕННОСТЬЮ "ТЕХНОГИК"</t>
  </si>
  <si>
    <t>201242017016</t>
  </si>
  <si>
    <t>ПРЕДСТАВИТЕЛЬСТВО ТОВАРИЩЕСТВА С ОГРАНИЧЕННОЙ ОТВЕТСТВЕННОСТЬЮ "КОЛЛЕКТОРСКОЕ АГЕНТСТВО LEGAL FINANCE" В ГОРОДЕ ПЕТРОПАВЛОВСК</t>
  </si>
  <si>
    <t>210140028402</t>
  </si>
  <si>
    <t>ТОВАРИЩЕСТВО С ОГРАНИЧЕННОЙ ОТВЕТСТВЕННОСТЬЮ "АМАР СЕВЕР"</t>
  </si>
  <si>
    <t>210240029523</t>
  </si>
  <si>
    <t>ТОВАРИЩЕСТВО С ОГРАНИЧЕННОЙ ОТВЕТСТВЕННОСТЬЮ "ACOIN"</t>
  </si>
  <si>
    <t>210340018670</t>
  </si>
  <si>
    <t>ТОВАРИЩЕСТВО С ОГРАНИЧЕННОЙ ОТВЕТСТВЕННОСТЬЮ "НОРД МАСТЕР РЕГИОН"</t>
  </si>
  <si>
    <t>210440041113</t>
  </si>
  <si>
    <t>ТОВАРИЩЕСТВО С ОГРАНИЧЕННОЙ ОТВЕТСТВЕННОСТЬЮ "PETRO PROJECT"</t>
  </si>
  <si>
    <t>210640032308</t>
  </si>
  <si>
    <t>ТОВАРИЩЕСТВО С ОГРАНИЧЕННОЙ ОТВЕТСТВЕННОСТЬЮ "АЛЬТАИР-СТРОЙПРОЕКТ"</t>
  </si>
  <si>
    <t>210740007739</t>
  </si>
  <si>
    <t>ТОВАРИЩЕСТВО С ОГРАНИЧЕННОЙ ОТВЕТСТВЕННОСТЬЮ "КЛЕВЕР СК"</t>
  </si>
  <si>
    <t>210740028355</t>
  </si>
  <si>
    <t>ТОВАРИЩЕСТВО С ОГРАНИЧЕННОЙ ОТВЕТСТВЕННОСТЬЮ "АНАСТАСИЯ СК"</t>
  </si>
  <si>
    <t>210740029809</t>
  </si>
  <si>
    <t>ТОВАРИЩЕСТВО С ОГРАНИЧЕННОЙ ОТВЕТСТВЕННОСТЬЮ "ТАТКРАФТ-ФИТНЕС"</t>
  </si>
  <si>
    <t>210740030367</t>
  </si>
  <si>
    <t>ТОВАРИЩЕСТВО С ОГРАНИЧЕННОЙ ОТВЕТСТВЕННОСТЬЮ "НОРД КОМПАНИЯ"</t>
  </si>
  <si>
    <t>210740031800</t>
  </si>
  <si>
    <t>ТОВАРИЩЕСТВО С ОГРАНИЧЕННОЙ ОТВЕТСТВЕННОСТЬЮ "SIMBEELAND"</t>
  </si>
  <si>
    <t>210840004837</t>
  </si>
  <si>
    <t>ТОВАРИЩЕСТВО С ОГРАНИЧЕННОЙ ОТВЕТСТВЕННОСТЬЮ "WORLD GREEN.KZ"</t>
  </si>
  <si>
    <t>211042021673</t>
  </si>
  <si>
    <t>ПРЕДСТАВИТЕЛЬСТВО АКЦИОНЕРНОГО ОБЩЕСТВА "НАЦИОНАЛЬНЫЕ ИНФОРМАЦИОННЫЕ ТЕХНОЛОГИИ" ПО СЕВЕРО- КАЗАХСТАНСКОЙ ОБЛАСТИ</t>
  </si>
  <si>
    <t>211140032453</t>
  </si>
  <si>
    <t>ТОВАРИЩЕСТВО С ОГРАНИЧЕННОЙ ОТВЕТСТВЕННОСТЬЮ "SECURITY "SOKOL"</t>
  </si>
  <si>
    <t>211240007753</t>
  </si>
  <si>
    <t>ТОВАРИЩЕСТВО С ОГРАНИЧЕННОЙ ОТВЕТСТВЕННОСТЬЮ "АГРОТАНК"</t>
  </si>
  <si>
    <t>220140000533</t>
  </si>
  <si>
    <t>ТОВАРИЩЕСТВО С ОГРАНИЧЕННОЙ ОТВЕТСТВЕННОСТЬЮ "ESIL-EXPERT"</t>
  </si>
  <si>
    <t>220140027773</t>
  </si>
  <si>
    <t>ТОВАРИЩЕСТВО С ОГРАНИЧЕННОЙ ОТВЕТСТВЕННОСТЬЮ "НАУЧНО-ПРОИЗВОДСТВЕННЫЙ ЦЕНТР "ЦЕНТР ПЕРЕДОВЫХ ТЕХНОЛОГИЙ В СЕЛЬСКОМ ХОЗЯЙСТВЕ"</t>
  </si>
  <si>
    <t>220140029244</t>
  </si>
  <si>
    <t>ТОВАРИЩЕСТВО С ОГРАНИЧЕННОЙ ОТВЕТСТВЕННОСТЬЮ "АЛЬЯНС ЭНЕРГО СК"</t>
  </si>
  <si>
    <t>220240018503</t>
  </si>
  <si>
    <t>ТОВАРИЩЕСТВО С ОГРАНИЧЕННОЙ ОТВЕТСТВЕННОСТЬЮ "BASTAU BUSINESS GROUP"</t>
  </si>
  <si>
    <t>220240030241</t>
  </si>
  <si>
    <t>ТОВАРИЩЕСТВО С ОГРАНИЧЕННОЙ ОТВЕТСТВЕННОСТЬЮ "САРАПШЫ KZ"</t>
  </si>
  <si>
    <t>220340006559</t>
  </si>
  <si>
    <t>ТОВАРИЩЕСТВО С ОГРАНИЧЕННОЙ ОТВЕТСТВЕННОСТЬЮ "IT PETRO-SOLUTIONS"</t>
  </si>
  <si>
    <t>220340029390</t>
  </si>
  <si>
    <t>ТОВАРИЩЕСТВО С ОГРАНИЧЕННОЙ ОТВЕТСТВЕННОСТЬЮ "WELLNESS SPACLUB"</t>
  </si>
  <si>
    <t>220340041052</t>
  </si>
  <si>
    <t>ТОВАРИЩЕСТВО С ОГРАНИЧЕННОЙ ОТВЕТСТВЕННОСТЬЮ "ЭЛМИС СОФТ"</t>
  </si>
  <si>
    <t>220440005783</t>
  </si>
  <si>
    <t>ТОВАРИЩЕСТВО С ОГРАНИЧЕННОЙ ОТВЕТСТВЕННОСТЬЮ "NEURONUS"</t>
  </si>
  <si>
    <t>220440014168</t>
  </si>
  <si>
    <t>ТОВАРИЩЕСТВО С ОГРАНИЧЕННОЙ ОТВЕТСТВЕННОСТЬЮ "SOLTUSTIK DEVELOPMENT"</t>
  </si>
  <si>
    <t>220540007258</t>
  </si>
  <si>
    <t>ТОВАРИЩЕСТВО С ОГРАНИЧЕННОЙ ОТВЕТСТВЕННОСТЬЮ "КОМФОРТ СКО"</t>
  </si>
  <si>
    <t>220540032625</t>
  </si>
  <si>
    <t>ТОО "ВАЛЕНТИН"</t>
  </si>
  <si>
    <t>220540032893</t>
  </si>
  <si>
    <t>ТОВАРИЩЕСТВО С ОГРАНИЧЕННОЙ ОТВЕТСТВЕННОСТЬЮ "ИДВ АРЕНДА"</t>
  </si>
  <si>
    <t>220640012357</t>
  </si>
  <si>
    <t>ТОВАРИЩЕСТВО С ОГРАНИЧЕННОЙ ОТВЕТСТВЕННОСТЬЮ "АВТО ЦЕНТР НС"</t>
  </si>
  <si>
    <t>220740006277</t>
  </si>
  <si>
    <t>ТОВАРИЩЕСТВО С ОГРАНИЧЕННОЙ ОТВЕТСТВЕННОСТЬЮ "ОХРАННОЕ АГЕНТСТВО ЛИДЕР БЕЗОПАСНОСТИ"</t>
  </si>
  <si>
    <t>220740011799</t>
  </si>
  <si>
    <t>ТОВАРИЩЕСТВО С ОГРАНИЧЕННОЙ ОТВЕТСТВЕННОСТЬЮ "STYLE PROJECT"</t>
  </si>
  <si>
    <t>220740021321</t>
  </si>
  <si>
    <t>ТОВАРИЩЕСТВО С ОГРАНИЧЕННОЙ ОТВЕТСТВЕННОСТЬЮ "DOBRO AGENCY NAME (НЕЙМ)"</t>
  </si>
  <si>
    <t>220740024601</t>
  </si>
  <si>
    <t>ТОВАРИЩЕСТВО С ОГРАНИЧЕННОЙ ОТВЕТСТВЕННОСТЬЮ "ЯНБАЕВЫ ГУЛЬНАРА И ДЖАЛИЛЬ"</t>
  </si>
  <si>
    <t>220740025302</t>
  </si>
  <si>
    <t>ТОВАРИЩЕСТВО С ОГРАНИЧЕННОЙ ОТВЕТСТВЕННОСТЬЮ "INTER BLOCK"</t>
  </si>
  <si>
    <t>220740026409</t>
  </si>
  <si>
    <t>ТОВАРИЩЕСТВО С ОГРАНИЧЕННОЙ ОТВЕТСТВЕННОСТЬЮ "KRUPNI (КРУПНИ)"</t>
  </si>
  <si>
    <t>220740043291</t>
  </si>
  <si>
    <t>ТОВАРИЩЕСТВО С ОГРАНИЧЕННОЙ ОТВЕТСТВЕННОСТЬЮ "QAZAQSTANMEDIA"</t>
  </si>
  <si>
    <t>220741028075</t>
  </si>
  <si>
    <t>ФИЛИАЛ ТОВАРИЩЕСТВА С ОГРАНИЧЕННОЙ ОТВЕТСТВЕННОСТЬЮ "CENTER SECURITY SERVICE" В ГОРОДЕ ПЕТРОПАВЛОВСК</t>
  </si>
  <si>
    <t>220840009592</t>
  </si>
  <si>
    <t>ТОВАРИЩЕСТВО С ОГРАНИЧЕННОЙ ОТВЕТСТВЕННОСТЬЮ "VIWAT (ВИВАТ)"</t>
  </si>
  <si>
    <t>220840026215</t>
  </si>
  <si>
    <t>ТОВАРИЩЕСТВО С ОГРАНИЧЕННОЙ ОТВЕТСТВЕННОСТЬЮ "ECOLOGIK DG (ЭКОЛОГИК ДГ)"</t>
  </si>
  <si>
    <t>220840040914</t>
  </si>
  <si>
    <t>ТОВАРИЩЕСТВО С ОГРАНИЧЕННОЙ ОТВЕТСТВЕННОСТЬЮ "SYRVACHEVA-61 (СЫРВАЧЕВА-61)"</t>
  </si>
  <si>
    <t>220840045340</t>
  </si>
  <si>
    <t>ТОВАРИЩЕСТВО С ОГРАНИЧЕННОЙ ОТВЕТСТВЕННОСТЬЮ "BESSONOVA921 (БЕССОНОВА921)"</t>
  </si>
  <si>
    <t>220840046180</t>
  </si>
  <si>
    <t>ТОВАРИЩЕСТВО С ОГРАНИЧЕННОЙ ОТВЕТСТВЕННОСТЬЮ "ОНИКС2166"</t>
  </si>
  <si>
    <t>220840053867</t>
  </si>
  <si>
    <t>ТОВАРИЩЕСТВО С ОГРАНИЧЕННОЙ ОТВЕТСТВЕННОСТЬЮ "СЕВЕРВОДСТРОЙ"</t>
  </si>
  <si>
    <t>220840054171</t>
  </si>
  <si>
    <t>ТОВАРИЩЕСТВО С ОГРАНИЧЕННОЙ ОТВЕТСТВЕННОСТЬЮ "ЖАНА-ЖОЛ СК"</t>
  </si>
  <si>
    <t>220940046570</t>
  </si>
  <si>
    <t>ТОВАРИЩЕСТВО С ОГРАНИЧЕННОЙ ОТВЕТСТВЕННОСТЬЮ "ВОЛКОВА ЕЛИЗАВЕТА"</t>
  </si>
  <si>
    <t>220941013202</t>
  </si>
  <si>
    <t>ФИЛИАЛ РЕСПУБЛИКАНСКОГО ГОСУДАРСТВЕННОГО ПРЕДПРИЯТИЯ НА ПРАВЕ ХОЗЯЙСТВЕННОГО ВЕДЕНИЯ "ИНСТИТУТ ИСТОРИИ И ЭТНОЛОГИИ ИМЕНИ Ч.Ч.ВАЛИХАНОВА" КОМИТЕТА НАУКИ МИНИСТЕРСТВА НАУКИ И ВЫСШЕГО ОБРАЗОВАНИЯ РЕСПУБЛИКИ КАЗАХСТАН В ГОРОДЕ ПЕТРОПАВЛОВСКЕ</t>
  </si>
  <si>
    <t>221040031882</t>
  </si>
  <si>
    <t>ТОВАРИЩЕСТВО С ОГРАНИЧЕННОЙ ОТВЕТСТВЕННОСТЬЮ "ДЖАСТКОННЕКТ"</t>
  </si>
  <si>
    <t>221040041906</t>
  </si>
  <si>
    <t>ТОВАРИЩЕСТВО С ОГРАНИЧЕННОЙ ОТВЕТСТВЕННОСТЬЮ "SERVICES ONLINE"</t>
  </si>
  <si>
    <t>221040042375</t>
  </si>
  <si>
    <t>ТОВАРИЩЕСТВО С ОГРАНИЧЕННОЙ ОТВЕТСТВЕННОСТЬЮ "БИФОАЙ"</t>
  </si>
  <si>
    <t>221140010800</t>
  </si>
  <si>
    <t>ТОВАРИЩЕСТВО С ОГРАНИЧЕННОЙ ОТВЕТСТВЕННОСТЬЮ "СКО СПЕЦТРАНС"</t>
  </si>
  <si>
    <t>221140022795</t>
  </si>
  <si>
    <t>ТОВАРИЩЕСТВО С ОГРАНИЧЕННОЙ ОТВЕТСТВЕННОСТЬЮ "ВЕРШИНА СТРОЙ МОДУЛЬ"</t>
  </si>
  <si>
    <t>221140023397</t>
  </si>
  <si>
    <t>ТОВАРИЩЕСТВО С ОГРАНИЧЕННОЙ ОТВЕТСТВЕННОСТЬЮ "МУРАГЕР ОРДА СТРОЙ"</t>
  </si>
  <si>
    <t>221140023862</t>
  </si>
  <si>
    <t>ТОВАРИЩЕСТВО С ОГРАНИЧЕННОЙ ОТВЕТСТВЕННОСТЬЮ "ALEM BUILD GROUP"</t>
  </si>
  <si>
    <t>221140025958</t>
  </si>
  <si>
    <t>ТОВАРИЩЕСТВО С ОГРАНИЧЕННОЙ ОТВЕТСТВЕННОСТЬЮ "ЮПАСС"</t>
  </si>
  <si>
    <t>221140040713</t>
  </si>
  <si>
    <t>ТОВАРИЩЕСТВО С ОГРАНИЧЕННОЙ ОТВЕТСТВЕННОСТЬЮ "TOKEN INVEST GROUP"</t>
  </si>
  <si>
    <t>221141034104</t>
  </si>
  <si>
    <t>СЕВЕРО-КАЗАХСТАНСКИЙ ФИЛИАЛ РЕСПУБЛИКАНСКОГО ГОСУДАРСТВЕННОГО ПРЕДПРИЯТИЯ НА ПРАВЕ ХОЗЯЙСТВЕННОГО ВЕДЕНИЯ "ИНСТИТУТ АРХЕОЛОГИИ ИМЕНИ А.Х.МАРГУЛАНА" КОМИТЕТА НАУКИ МИНИСТЕРСТВА ОБРАЗОВАНИЯ И НАУКИ РЕСПУБЛИКИ КАЗАХСТАН</t>
  </si>
  <si>
    <t>221240010943</t>
  </si>
  <si>
    <t>ТОВАРИЩЕСТВО С ОГРАНИЧЕННОЙ ОТВЕТСТВЕННОСТЬЮ "ДИЯНОВВС"</t>
  </si>
  <si>
    <t>230240000162</t>
  </si>
  <si>
    <t>ТОВАРИЩЕСТВО С ОГРАНИЧЕННОЙ ОТВЕТСТВЕННОСТЬЮ "УНИВЕРСАЛ ЭКСПЕРТ"</t>
  </si>
  <si>
    <t>230240041645</t>
  </si>
  <si>
    <t>ТОВАРИЩЕСТВО С ОГРАНИЧЕННОЙ ОТВЕТСТВЕННОСТЬЮ "HORIZON BUILDING SERVICES"</t>
  </si>
  <si>
    <t>230340001154</t>
  </si>
  <si>
    <t>ТОВАРИЩЕСТВО С ОГРАНИЧЕННОЙ ОТВЕТСТВЕННОСТЬЮ "ОИЛТЭК"</t>
  </si>
  <si>
    <t>230440007137</t>
  </si>
  <si>
    <t>ТОВАРИЩЕСТВО С ОГРАНИЧЕННОЙ ОТВЕТСТВЕННОСТЬЮ "МЕЛЬНИЦА СК"</t>
  </si>
  <si>
    <t>230440034164</t>
  </si>
  <si>
    <t>ТОВАРИЩЕСТВО С ОГРАНИЧЕННОЙ ОТВЕТСТВЕННОСТЬЮ "ОА КОБРА"</t>
  </si>
  <si>
    <t>230540013610</t>
  </si>
  <si>
    <t>ТОВАРИЩЕСТВО С ОГРАНИЧЕННОЙ ОТВЕТСТВЕННОСТЬЮ "МОДУЛЬОН"</t>
  </si>
  <si>
    <t>230540020138</t>
  </si>
  <si>
    <t>ТОВАРИЩЕСТВО С ОГРАНИЧЕННОЙ ОТВЕТСТВЕННОСТЬЮ "ГЕО СК"</t>
  </si>
  <si>
    <t>230840007062</t>
  </si>
  <si>
    <t>ТОВАРИЩЕСТВО С ОГРАНИЧЕННОЙ ОТВЕТСТВЕННОСТЬЮ "OUTSORIX (АУТСОРИКС)"</t>
  </si>
  <si>
    <t>230840035850</t>
  </si>
  <si>
    <t>ТОВАРИЩЕСТВО С ОГРАНИЧЕННОЙ ОТВЕТСТВЕННОСТЬЮ "APPLES MARKET"</t>
  </si>
  <si>
    <t>230840038082</t>
  </si>
  <si>
    <t>ТОВАРИЩЕСТВО С ОГРАНИЧЕННОЙ ОТВЕТСТВЕННОСТЬЮ "BUKHONIN &amp; CO"</t>
  </si>
  <si>
    <t>230841034692</t>
  </si>
  <si>
    <t>ФИЛИАЛ В СЕВЕРО-КАЗАХСТАНСКОЙ ОБЛАСТИ ОБЪЕДИНЕНИЯ ЮРИДИЧЕСКИХ ЛИЦ "АССОЦИАЦИЯ "КАЗАХСТАНСКАЯ ФЕДЕРАЦИЯ МИНИ-ФУТБОЛА"</t>
  </si>
  <si>
    <t>230842019126</t>
  </si>
  <si>
    <t>ПРЕДСТАВИТЕЛЬСТВО ТОВАРИЩЕСТВА С ОГРАНИЧЕННОЙ ОТВЕТСТВЕННОСТЬЮ "КОЛЛЕКТОРСКОЕ АГЕНТСТВО "GALLUS FINANCE" В ГОРОДЕ ПЕТРОПАВЛОВСК</t>
  </si>
  <si>
    <t>231040010799</t>
  </si>
  <si>
    <t>ТОВАРИЩЕСТВО С ОГРАНИЧЕННОЙ ОТВЕТСТВЕННОСТЬЮ "ГЕЙМ ГРАД"</t>
  </si>
  <si>
    <t>231040011906</t>
  </si>
  <si>
    <t>ТОВАРИЩЕСТВО С ОГРАНИЧЕННОЙ ОТВЕТСТВЕННОСТЬЮ "RAHIMI TRADERS"</t>
  </si>
  <si>
    <t>231040034846</t>
  </si>
  <si>
    <t>ТОВАРИЩЕСТВО С ОГРАНИЧЕННОЙ ОТВЕТСТВЕННОСТЬЮ "NT PREMIUM"</t>
  </si>
  <si>
    <t>231040035021</t>
  </si>
  <si>
    <t>ТОВАРИЩЕСТВО С ОГРАНИЧЕННОЙ ОТВЕТСТВЕННОСТЬЮ "IMPLANT NAVIGATOR"</t>
  </si>
  <si>
    <t>231040040098</t>
  </si>
  <si>
    <t>ТОВАРИЩЕСТВО С ОГРАНИЧЕННОЙ ОТВЕТСТВЕННОСТЬЮ "AGROVITEL"</t>
  </si>
  <si>
    <t>231240014879</t>
  </si>
  <si>
    <t>ТОВАРИЩЕСТВО С ОГРАНИЧЕННОЙ ОТВЕТСТВЕННОСТЬЮ "АЙНАЛАЙЫН ЦЕНТР"</t>
  </si>
  <si>
    <t>240141027861</t>
  </si>
  <si>
    <t>ФИЛИАЛ РЕСПУБЛИКАНСКОГО ГОСУДАРСТВЕННОГО ПРЕДПРИЯТИЯ НА ПРАВЕ ХОЗЯЙСТВЕННОГО ВЕДЕНИЯ "ГОСУДАРСТВЕННЫЙ ИНСТИТУТ ПРОВЕДЕНИЯ РАБОТ ПО ОБСЛЕДОВАНИЮ ЗЕМЕЛЬ" КОМИТЕТА ПО УПРАВЛЕНИЮ ЗЕМЕЛЬНЫМИ РЕСУРСАМИ МИНИСТЕРСТВА СЕЛЬСКОГО ХОЗЯЙСТВА РЕСПУБЛИКИ КАЗАХСТАН ПО СЕВЕРО-КАЗАХСТАНСКОЙ ОБЛАСТИ</t>
  </si>
  <si>
    <t>240340000990</t>
  </si>
  <si>
    <t>ТОО "СЕВЕР 2024"</t>
  </si>
  <si>
    <t>240340001463</t>
  </si>
  <si>
    <t>ТОВАРИЩЕСТВО С ОГРАНИЧЕННОЙ ОТВЕТСТВЕННОСТЬЮ "QAZAQSTAN ENGINEERING SUPERVISION"</t>
  </si>
  <si>
    <t>240440023221</t>
  </si>
  <si>
    <t>ЧАСТНОЕ УЧРЕЖДЕНИЕ "НАУЧНО-ИССЛЕДОВАТЕЛЬСКИЙ ИНСТИТУТ НЕОТЕХНОЛОГИЙ И БЕЗОПАСНОСТИ"</t>
  </si>
  <si>
    <t>240540003090</t>
  </si>
  <si>
    <t>ТОВАРИЩЕСТВО С ОГРАНИЧЕННОЙ ОТВЕТСТВЕННОСТЬЮ "КАРДА"</t>
  </si>
  <si>
    <t>240540006055</t>
  </si>
  <si>
    <t>ТОВАРИЩЕСТВО С ОГРАНИЧЕННОЙ ОТВЕТСТВЕННОСТЬЮ "ALATAU SEISMIC GROUP"</t>
  </si>
  <si>
    <t>240541025929</t>
  </si>
  <si>
    <t>ФИЛИАЛ ТОВАРИЩЕСТВА С ОГРАНИЧЕННОЙ ОТВЕТСТВЕННОСТЬЮ "ОХРАННАЯ ОРГАНИЗАЦИЯ "АРЫС-ТАН" ПО СЕВЕРО-КАЗАХСТАНСКОЙ ОБЛАСТИ</t>
  </si>
  <si>
    <t>240640009985</t>
  </si>
  <si>
    <t>ТОВАРИЩЕСТВО С ОГРАНИЧЕННОЙ ОТВЕТСТВЕННОСТЬЮ "BULAT KZ"</t>
  </si>
  <si>
    <t>240640011283</t>
  </si>
  <si>
    <t>ТОВАРИЩЕСТВО С ОГРАНИЧЕННОЙ ОТВЕТСТВЕННОСТЬЮ "GRAVITY LAGOON"</t>
  </si>
  <si>
    <t>240640027993</t>
  </si>
  <si>
    <t>ТОВАРИЩЕСТВО С ОГРАНИЧЕННОЙ ОТВЕТСТВЕННОСТЬЮ "AF.PETRO"</t>
  </si>
  <si>
    <t>240640028019</t>
  </si>
  <si>
    <t>ТОВАРИЩЕСТВО С ОГРАНИЧЕННОЙ ОТВЕТСТВЕННОСТЬЮ "BLINK.KZ"</t>
  </si>
  <si>
    <t>240641010875</t>
  </si>
  <si>
    <t>"МУЗЕЙ ИСЛАМСКОЙ КУЛЬТУРЫ СЕВЕРО-КАЗАХСТАНСКОЙ ОБЛАСТИ" ФИЛИАЛ КОММУНАЛЬНОГО ГОСУДАРСТВЕННОГО КАЗЕННОГО ПРЕДПРИЯТИЯ "РЕЗИДЕНЦИЯ АБЫЛАЙ ХАНА УПРАВЛЕНИЯ КУЛЬТУРЫ, РАЗВИТИЯ ЯЗЫКОВ И АРХИВНОГО ДЕЛА АКИМАТА СЕВЕРО-КАЗАХСТАНСКОЙ ОБЛАСТИ"</t>
  </si>
  <si>
    <t>240740005510</t>
  </si>
  <si>
    <t>ТОВАРИЩЕСТВО С ОГРАНИЧЕННОЙ ОТВЕТСТВЕННОСТЬЮ "ELEAN 2024"</t>
  </si>
  <si>
    <t>240740028757</t>
  </si>
  <si>
    <t>ТОО "TECHSAGES"</t>
  </si>
  <si>
    <t>240940005207</t>
  </si>
  <si>
    <t>ТОВАРИЩЕСТВО С ОГРАНИЧЕННОЙ ОТВЕТСТВЕННОСТЬЮ "ДАТА-ПРОФ"</t>
  </si>
  <si>
    <t>241040025742</t>
  </si>
  <si>
    <t>ТОВАРИЩЕСТВО С ОГРАНИЧЕННОЙ ОТВЕТСТВЕННОСТЬЮ "SVETNUR-19"</t>
  </si>
  <si>
    <t>241140033368</t>
  </si>
  <si>
    <t>ТОВАРИЩЕСТВО С ОГРАНИЧЕННОЙ ОТВЕТСТВЕННОСТЬЮ "ИНЖСТРАТЕГ"</t>
  </si>
  <si>
    <t>241240025320</t>
  </si>
  <si>
    <t>ТОВАРИЩЕСТВО С ОГРАНИЧЕННОЙ ОТВЕТСТВЕННОСТЬЮ "ВОВ ЛЕНД"</t>
  </si>
  <si>
    <t>250440036530</t>
  </si>
  <si>
    <t>ТОВАРИЩЕСТВО С ОГРАНИЧЕННОЙ ОТВЕТСТВЕННОСТЬЮ "CYMAX"</t>
  </si>
  <si>
    <t>251140024797</t>
  </si>
  <si>
    <t>ТОВАРИЩЕСТВО С ОГРАНИЧЕННОЙ ОТВЕТСТВЕННОСТЬЮ "ПРОЕКТ СМЕТКА-KZ"</t>
  </si>
  <si>
    <t>920540000455</t>
  </si>
  <si>
    <t>ГОСУДАРСТВЕННОЕ КОММУНАЛЬНОЕ КАЗЕННОЕ ПРЕДПРИЯТИЕ "ГОРОДСКОЙ ДОМ КУЛЬТУРЫ" ПРИ КОММУНАЛЬНОМ ГОСУДАРСТВЕННОМ УЧРЕЖДЕНИИ "ОТДЕЛ КУЛЬТУРЫ, РАЗВИТИЯ ЯЗЫКОВ, ФИЗИЧЕСКОЙ КУЛЬТУРЫ И СПОРТА АКИМАТА ГОРОДА ПЕТРОПАВЛОВСКА"</t>
  </si>
  <si>
    <t>931240001497</t>
  </si>
  <si>
    <t>ТОВАРИЩЕСТВО С ОГРАНИЧЕННОЙ ОТВЕТСТВЕННОСТЬЮ "АРХСТРОЙ"</t>
  </si>
  <si>
    <t>931240001853</t>
  </si>
  <si>
    <t>ТОВАРИЩЕСТВО С ОГРАНИЧЕННОЙ ОТВЕТСТВЕННОСТЬЮ "ПЕТРОПАВЛОВСК-ЖЕР"</t>
  </si>
  <si>
    <t>940440000950</t>
  </si>
  <si>
    <t>ТОВАРИЩЕСТВО С ОГРАНИЧЕННОЙ ОТВЕТСТВЕННОСТЬЮ "ЦЕНТР ОПТОВОЙ ТОРГОВЛИ"</t>
  </si>
  <si>
    <t>940840000438</t>
  </si>
  <si>
    <t>ТОВАРИЩЕСТВО С ОГРАНИЧЕННОЙ ОТВЕТСТВЕННОСТЬЮ "АЛТЫН-АДАЛ"</t>
  </si>
  <si>
    <t>940840001190</t>
  </si>
  <si>
    <t>ТОВАРИЩЕСТВО С ОГРАНИЧЕННОЙ ОТВЕТСТВЕННОСТЬЮ "РЕМЭКС"</t>
  </si>
  <si>
    <t>941040001520</t>
  </si>
  <si>
    <t>ТОВАРИЩЕСТВО С ОГРАНИЧЕННОЙ ОТВЕТСТВЕННОСТЬЮ "ТКАНИ"</t>
  </si>
  <si>
    <t>941240002843</t>
  </si>
  <si>
    <t>ПОТРЕБИТЕЛЬСКИЙ КООПЕРАТИВ "НАДЕЖДА"</t>
  </si>
  <si>
    <t>941240003821</t>
  </si>
  <si>
    <t>КООПЕРАТИВ СОБСТВЕННИКОВ КВАРТИР "СВЕТЛАНА"</t>
  </si>
  <si>
    <t>950240003236</t>
  </si>
  <si>
    <t>ПОТРЕБИТЕЛЬСКИЙ КООПЕРАТИВ "ЖОЛДАРЫ - 1"</t>
  </si>
  <si>
    <t>950640002817</t>
  </si>
  <si>
    <t>ПК "ОРЕОЛ"</t>
  </si>
  <si>
    <t>960340002114</t>
  </si>
  <si>
    <t>ТОВАРИЩЕСТВО С ОГРАНИЧЕННОЙ ОТВЕТСТВЕННОСТЬЮ "СЕВЕРО-КАЗАХСТАНСКИЙ БОТАНИЧЕСКИЙ САД "ТАБИҒАТ БАЛАЛАРЫ"</t>
  </si>
  <si>
    <t>960540009416</t>
  </si>
  <si>
    <t>ПОТРЕБИТЕЛЬСКИЙ КООПЕРАТИВ "ЖУМАБАЕВ-93"</t>
  </si>
  <si>
    <t>960640001964</t>
  </si>
  <si>
    <t>ПОТРЕБИТЕЛЬСКИЙ КООПЕРАТИВ "БОКИР"</t>
  </si>
  <si>
    <t>960640011570</t>
  </si>
  <si>
    <t>ПОТРЕБИТЕЛЬСКИЙ КООПЕРАТИВ "ТОПОЛЕК"</t>
  </si>
  <si>
    <t>960840002172</t>
  </si>
  <si>
    <t>ПОТРЕБИТЕЛЬСКИЙ КООПЕРАТИВ "АВИАТОР"</t>
  </si>
  <si>
    <t>961040000121</t>
  </si>
  <si>
    <t>ПОТРЕБИТЕЛЬСКИЙ КООПЕРАТИВ "СОЛНЫШКО"</t>
  </si>
  <si>
    <t>970840001582</t>
  </si>
  <si>
    <t>ТОВАРИЩЕСТВО С ОГРАНИЧЕННОЙ ОТВЕТСТВЕННОСТЬЮ "СУ - 808"</t>
  </si>
  <si>
    <t>971240003311</t>
  </si>
  <si>
    <t>ТОВАРИЩЕСТВО С ОГРАНИЧЕННОЙ ОТВЕТСТВЕННОСТЬЮ "ДОРОЖНАЯ ЛАБОРАТОРИЯ"</t>
  </si>
  <si>
    <t>980140002170</t>
  </si>
  <si>
    <t>ТОВАРИЩЕСТВО С ОГРАНИЧЕННОЙ ОТВЕТСТВЕННОСТЬЮ "ЛИРА"</t>
  </si>
  <si>
    <t>980140007240</t>
  </si>
  <si>
    <t>ПРОИЗВОДСТВЕННЫЙ КООПЕРАТИВ "ФАНТАЗИЯ"</t>
  </si>
  <si>
    <t>980340001289</t>
  </si>
  <si>
    <t>ТОВАРИЩЕСТВО С ОГРАНИЧЕННОЙ ОТВЕТСТВЕННОСТЬЮ "СЕВКАЗДОРПРОЕКТ"</t>
  </si>
  <si>
    <t>980440003833</t>
  </si>
  <si>
    <t>ТОВАРИЩЕСТВО С ОГРАНИЧЕННОЙ ОТВЕТСТВЕННОСТЬЮ "ФИРИДО"</t>
  </si>
  <si>
    <t>980440005205</t>
  </si>
  <si>
    <t>КООПЕРАТИВ СОБСТВЕННИКОВ КВАРТИР "БЕРЕЗКА-12"</t>
  </si>
  <si>
    <t>980441003492</t>
  </si>
  <si>
    <t>СЕВЕРО-КАЗАХСТАНСКИЙ ОБЛАСТНОЙ ФИЛИАЛ АКЦИОНЕРНОГО ОБЩЕСТВА "РЕСПУБЛИКАНСКАЯ ТЕЛЕРАДИОКОРПОРАЦИЯ "КАЗАХСТАН"</t>
  </si>
  <si>
    <t>980940003366</t>
  </si>
  <si>
    <t>981040004483</t>
  </si>
  <si>
    <t>КООПЕРАТИВ СОБСТВЕННИКОВ КВАРТИР "ВОСХОД"</t>
  </si>
  <si>
    <t>990140000047</t>
  </si>
  <si>
    <t>ТОВАРИЩЕСТВО С ОГРАНИЧЕННОЙ ОТВЕТСТВЕННОСТЬЮ "АГРОКОММЕРЦ"</t>
  </si>
  <si>
    <t>990240006624</t>
  </si>
  <si>
    <t>КОММУНАЛЬНОЕ ГОСУДАРСТВЕННОЕ КАЗЕННОЕ ПРЕДПРИЯТИЕ "СЕВЕРО-КАЗАХСТАНСКОЕ ОБЛАСТНОЕ МУЗЕЙНОЕ ОБЪЕДИНЕНИЕ УПРАВЛЕНИЯ КУЛЬТУРЫ, РАЗВИТИЯ ЯЗЫКОВ И АРХИВНОГО ДЕЛА АКИМАТА СЕВЕРО-КАЗАХСТАНСКОЙ ОБЛАСТИ"</t>
  </si>
  <si>
    <t>990440007065</t>
  </si>
  <si>
    <t>ТОВАРИЩЕСТВО С ОГРАНИЧЕННОЙ ОТВЕТСТВЕННОСТЬЮ "БЕГЕМОТ"</t>
  </si>
  <si>
    <t>990540005954</t>
  </si>
  <si>
    <t>КООПЕРАТИВ СОБСТВЕННИКОВ КВАРТИР "ЛИРА - 99"</t>
  </si>
  <si>
    <t>991140006158</t>
  </si>
  <si>
    <t>УЧРЕЖДЕНИЕ "РЕДАКЦИЯ ГАЗЕТЫ "ИНФОРМ-ВЕСТ"</t>
  </si>
  <si>
    <t>991240003968</t>
  </si>
  <si>
    <t>КОММУНАЛЬНОЕ ГОСУДАРСТВЕННОЕ УЧРЕЖДЕНИЕ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</si>
  <si>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991240007196</t>
  </si>
  <si>
    <t>ТОВАРИЩЕСТВО С ОГРАНИЧЕННОЙ ОТВЕТСТВЕННОСТЬЮ "ВЕТЕРИНАРНЫЙ ЦЕНТР"</t>
  </si>
  <si>
    <t>010440017228</t>
  </si>
  <si>
    <t>ТОВАРИЩЕСТВО С ОГРАНИЧЕННОЙ ОТВЕТСТВЕННОСТЬЮ "ART-ПРОЕКТ ЛТД"</t>
  </si>
  <si>
    <t>060440007237</t>
  </si>
  <si>
    <t>КОММУНАЛЬНОЕ ГОСУДАРСТВЕННОЕ УЧРЕЖДЕНИЕ "ЦЕНТРАЛИЗОВАННАЯ БИБЛИОТЕЧНАЯ СИСТЕМА АЙЫРТАУСКОГО РАЙОНА" КОММУНАЛЬНОГО ГОСУДАРСТВЕННОГО УЧРЕЖДЕНИЯ "ОТДЕЛ ВНУТРЕННЕЙ ПОЛИТИКИ, КУЛЬТУРЫ И РАЗВИТИЯ ЯЗЫКОВ АКИМАТА АЙЫРТАУСКОГО РАЙОНА СЕВЕРО-КАЗАХСТАНСКОЙ ОБЛАСТИ"</t>
  </si>
  <si>
    <t>101240001266</t>
  </si>
  <si>
    <t>ТОВАРИЩЕСТВО С ОГРАНИЧЕННОЙ ОТВЕТСТВЕННОСТЬЮ "АЛЬ-АМАНА"</t>
  </si>
  <si>
    <t>120440004259</t>
  </si>
  <si>
    <t>ГОСУДАРСТВЕННОЕ КОММУНАЛЬНОЕ ПРЕДПРИЯТИЕ НА ПРАВЕ ХОЗЯЙСТВЕННОГО ВЕДЕНИЯ "ВЕТЕРИНАРНАЯ СТАНЦИЯ АЙЫРТАУСКОГО РАЙОНА" КОММУНАЛЬНОГО ГОСУДАРСТВЕННОГО УЧРЕЖДЕНИЯ "УПРАВЛЕНИЕ ВЕТЕРИНАРИИ АКИМАТА СЕВЕРО-КАЗАХСТАНСКОЙ ОБЛАСТИ"</t>
  </si>
  <si>
    <t>130440022269</t>
  </si>
  <si>
    <t>ТОВАРИЩЕСТВО С ОГРАНИЧЕННОЙ ОТВЕТСТВЕННОСТЬЮ "БАРЬЕР-СЕВЕР АЙЫРТАУ"</t>
  </si>
  <si>
    <t>130440022289</t>
  </si>
  <si>
    <t>ТОВАРИЩЕСТВО С ОГРАНИЧЕННОЙ ОТВЕТСТВЕННОСТЬЮ "СОП АЙЫРТАУ -СЕКЬЮРИТИ"</t>
  </si>
  <si>
    <t>130740002324</t>
  </si>
  <si>
    <t>ТОВАРИЩЕСТВО С ОГРАНИЧЕННОЙ ОТВЕТСТВЕННОСТЬЮ "СОП АРСЛАН КУЗЕТ"</t>
  </si>
  <si>
    <t>170140012604</t>
  </si>
  <si>
    <t>ТОВАРИЩЕСТВО С ОГРАНИЧЕННОЙ ОТВЕТСТВЕННОСТЬЮ "ДИАС ИНВЕСТ ГРУПП"</t>
  </si>
  <si>
    <t>181241024879</t>
  </si>
  <si>
    <t>АЙЫРТАУСКИЙ РАЙОННЫЙ ФИЛИАЛ КОММУНАЛЬНОГО ГОСУДАРСТВЕННОГО УЧРЕЖДЕНИЯ «СЕВЕРО-КАЗАХСТАНСКИЙ ГОСУДАРСТВЕННЫЙ АРХИВ УПРАВЛЕНИЯ КУЛЬТУРЫ,РАЗВИТИЯ ЯЗЫКОВ И АРХИВНОГО ДЕЛА АКИМАТА СЕВЕРО-КАЗАХСТАНСКОЙ ОБЛАСТИ»</t>
  </si>
  <si>
    <t>191240024797</t>
  </si>
  <si>
    <t>ТОВАРИЩЕСТВО С ОГРАНИЧЕННОЙ ОТВЕТСТВЕННОСТЬЮ "ZZZ-CONSALT"</t>
  </si>
  <si>
    <t>210240032286</t>
  </si>
  <si>
    <t>ТОВАРИЩЕСТВО С ОГРАНИЧЕННОЙ ОТВЕТСТВЕННОСТЬЮ "СТРОЙНАДЗОРКС"</t>
  </si>
  <si>
    <t>240440017097</t>
  </si>
  <si>
    <t>ТОВАРИЩЕСТВО С ОГРАНИЧЕННОЙ ОТВЕТСТВЕННОСТЬЮ "СТРОЙ ПРОФИТ"</t>
  </si>
  <si>
    <t>980240003935</t>
  </si>
  <si>
    <t>ТОВАРИЩЕСТВО С ОГРАНИЧЕННОЙ ОТВЕТСТВЕННОСТЬЮ "САУМАЛКОЛЬ"</t>
  </si>
  <si>
    <t>990440005326</t>
  </si>
  <si>
    <t>ГОСУДАРСТВЕННОЕ КОММУНАЛЬНОЕ КАЗЕННОЕ ПРЕДПРИЯТИЕ "АЙЫРТАУСКИЙ РАЙОННЫЙ ДОМ КУЛЬТУРЫ" АКИМАТА АЙЫРТАУСКОГО РАЙОНА СЕВЕРО-КАЗАХСТАНСКОЙ ОБЛАСТИ</t>
  </si>
  <si>
    <t>130840009375</t>
  </si>
  <si>
    <t>ТОВАРИЩЕСТВО С ОГРАНИЧЕННОЙ ОТВЕТСТВЕННОСТЬЮ "АРЫКБАЛЫК АВТОДИАГНОСТИКА"</t>
  </si>
  <si>
    <t>961241002951</t>
  </si>
  <si>
    <t>АРЫКБАЛЫКСКИЙ ФИЛИАЛ РЕСПУБЛИКАНСКОГО ГОСУДАРСТВЕННОГО УЧРЕЖДЕНИЯ «ГОСУДАРСТВЕННЫЙ НАЦИОНАЛЬНЫЙ ПРИРОДНЫЙ ПАРК «КОКШЕТАУ» КОМИТЕТА ЛЕСНОГО ХОЗЯЙСТВА И ЖИВОТНОГО МИРА МИНИСТЕРСТВА ЭКОЛОГИИ И ПРИРОДНЫХ РЕСУРСОВ РЕСПУБЛИКИ КАЗАХСТАН»</t>
  </si>
  <si>
    <t>041240006055</t>
  </si>
  <si>
    <t>КГКП «МЕМОРИАЛЬНЫЙ КОМПЛЕКС КАРАСАЙ-АГЫНТАЙ УПРАВЛЕНИЯ КУЛЬТУРЫ, РАЗВИТИЯ ЯЗЫКОВ И АРХИВНОГО ДЕЛА АКИМАТА СЕВЕРО-КАЗАХСТАНСКОЙ ОБЛАСТИ»</t>
  </si>
  <si>
    <t>061241008113</t>
  </si>
  <si>
    <t>АЙЫРТАУСКИЙ ФИЛИАЛ РЕСПУБЛИКАНСКОГО ГОСУДАРСТВЕННОГО УЧРЕЖДЕНИЯ «ГОСУДАРСТВЕННЫЙ НАЦИОНАЛЬНЫЙ ПРИРОДНЫЙ ПАРК «КОКШЕТАУ» КОМИТЕТА ЛЕСНОГО ХОЗЯЙСТВА И ЖИВОТНОГО МИРА МИНИСТЕРСТВА ЭКОЛОГИИ И ПРИРОДНЫХ РЕСУРСОВ РЕСПУБЛИКИ КАЗАХСТАН»</t>
  </si>
  <si>
    <t>210340014945</t>
  </si>
  <si>
    <t>ТОВАРИЩЕСТВО С ОГРАНИЧЕННОЙ ОТВЕТСТВЕННОСТЬЮ "АГРО МАЙ"</t>
  </si>
  <si>
    <t>170440021228</t>
  </si>
  <si>
    <t>ТОВАРИЩЕСТВО С ОГРАНИЧЕННОЙ ОТВЕТСТВЕННОСТЬЮ "АЙЫРТАУ ГРУПП"</t>
  </si>
  <si>
    <t>171040023242</t>
  </si>
  <si>
    <t>ТОВАРИЩЕСТВО С ОГРАНИЧЕННОЙ ОТВЕТСТВЕННОСТЬЮ "KAZ AGRO TECHNOLOGY"</t>
  </si>
  <si>
    <t>240140003600</t>
  </si>
  <si>
    <t>ТОВАРИЩЕСТВО С ОГРАНИЧЕННОЙ ОТВЕТСТВЕННОСТЬЮ "ТРАНСМОСТПРОЕКТ"</t>
  </si>
  <si>
    <t>180840012324</t>
  </si>
  <si>
    <t>РЕСПУБЛИКАНСКОЕ ГОСУДАРСТВЕННОЕ КАЗЕННОЕ ПРЕДПРИЯТИЕ «ГОСУДАРСТВЕННЫЙ ИСТОРИКО-КУЛЬТУРНЫЙ МУЗЕЙ-ЗАПОВЕДНИК «БОТАЙ» КОМИТЕТА КУЛЬТУРЫ МИНИСТЕРСТВА КУЛЬТУРЫ И ИНФОРМАЦИИ РЕСПУБЛИКИ КАЗАХСТАН</t>
  </si>
  <si>
    <t>061241008101</t>
  </si>
  <si>
    <t>ШАЛКАРСКИЙ ФИЛИАЛ РЕСПУБЛИКАНСКОГО ГОСУДАРСТВЕННОГО УЧРЕЖДЕНИЯ «ГОСУДАРСТВЕННЫЙ НАЦИОНАЛЬНЫЙ ПРИРОДНЫЙ ПАРК «КОКШЕТАУ» КОМИТЕТА ЛЕСНОГО ХОЗЯЙСТВА И ЖИВОТНОГО МИРА МИНИСТЕРСТВА ЭКОЛОГИИ И ПРИРОДНЫХ РЕСУРСОВ РЕСПУБЛИКИ КАЗАХСТАН»</t>
  </si>
  <si>
    <t>090540011702</t>
  </si>
  <si>
    <t>ТОВАРИЩЕСТВО С ОГРАНИЧЕННОЙ ОТВЕТСТВЕННОСТЬЮ "БЛИЦ АКТ"</t>
  </si>
  <si>
    <t>250940025771</t>
  </si>
  <si>
    <t>ТОВАРИЩЕСТВО С ОГРАНИЧЕННОЙ ОТВЕТСТВЕННОСТЬЮ "СТАННУМ 2025"</t>
  </si>
  <si>
    <t>990340007547</t>
  </si>
  <si>
    <t>КОММУНАЛЬНОЕ ГОСУДАРСТВЕННОЕ КАЗЕННОЕ ПРЕДПРИЯТИЕ "СЫРЫМБЕТСКИЙ ИСТОРИКО-ЭТНОГРАФИЧЕСКИЙ МУЗЕЙ ИМЕНИ ШОКАНА УАЛИХАНОВА УПРАВЛЕНИЯ КУЛЬТУРЫ, РАЗВИТИЯ ЯЗЫКОВ И АРХИВНОГО ДЕЛА АКИМАТА СЕВЕРО-КАЗАХСТАНСКОЙ ОБЛАСТИ"</t>
  </si>
  <si>
    <t>180240027589</t>
  </si>
  <si>
    <t>ТОВАРИЩЕСТВО С ОГРАНИЧЕННОЙ ОТВЕТСТВЕННОСТЬЮ "BLACK CAT"</t>
  </si>
  <si>
    <t>110640010040</t>
  </si>
  <si>
    <t>ТОВАРИЩЕСТВО С ОГРАНИЧЕННОЙ ОТВЕТСТВЕННОСТЬЮ "PETROPAVLAGRO"</t>
  </si>
  <si>
    <t>120440016420</t>
  </si>
  <si>
    <t>ГОСУДАРСТВЕННОЕ КОММУНАЛЬНОЕ ПРЕДПРИЯТИЕ НА ПРАВЕ ХОЗЯЙСТВЕННОГО ВЕДЕНИЯ "ВЕТЕРИНАРНАЯ СТАНЦИЯ АКЖАРСКОГО РАЙОНА" КОМУНАЛЬНОГО ГОСУДАРСТВЕННОГО УЧРЕЖДЕНИЯ "УПРАВЛЕНИЕ ВЕТЕРЕНАРИИ АКИМАТА СЕВЕРО - КАЗАХСТАНСКОЙ ОБЛАСТИ"</t>
  </si>
  <si>
    <t>120540002088</t>
  </si>
  <si>
    <t>КОММУНАЛЬНОЕ ГОСУДАРСТВЕННОЕ УЧРЕЖДЕНИЕ "ЦЕНТРАЛИЗОВАННАЯ БИБЛИОТЕЧНАЯ СИСТЕМА АКЖАРСКОГО РАЙОНА СЕВЕРО-КАЗАХСТАНСКОЙ ОБЛАСТИ"</t>
  </si>
  <si>
    <t>140140021424</t>
  </si>
  <si>
    <t>ТОВАРИЩЕСТВО С ОГРАНИЧЕННОЙ ОТВЕТСТВЕННОСТЬЮ "АҚЖАР-ҚОРҒАУ"</t>
  </si>
  <si>
    <t>161142002511</t>
  </si>
  <si>
    <t>ПРЕДСТАВИТЕЛЬСТВО ТОВАРИЩЕСТВА С ОГРАНИЧЕННОЙ ОТВЕТСТВЕННОСТЬЮ "ӘДІЛ КӨКШЕ 2015" В СЕВЕРО-КАЗАХСТАНСКОЙ ОБЛАСТИ</t>
  </si>
  <si>
    <t>171140030318</t>
  </si>
  <si>
    <t>ТОВАРИЩЕСТВО С ОГРАНИЧЕННОЙ ОТВЕТСТВЕННОСТЬЮ "ELAUD"</t>
  </si>
  <si>
    <t>180740013745</t>
  </si>
  <si>
    <t>ТОВАРИЩЕСТВО С ОГРАНИЧЕННОЙ ОТВЕТСТВЕННОСТЬЮ "АКЖАРКЫН-2018"</t>
  </si>
  <si>
    <t>181241021362</t>
  </si>
  <si>
    <t>АКЖАРСКИЙ РАЙОННЫЙ ФИЛИАЛ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</si>
  <si>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990740002997</t>
  </si>
  <si>
    <t>ГОСУДАРСТВЕННОЕ КОММУНАЛЬНОЕ КАЗЕННОЕ ПРЕДПРИЯТИЕ "АКЖАРСКИЙ ДОМ КУЛЬТУРЫ" АКИМАТА АКЖАРСКОГО РАЙОНА СЕВЕРО-КАЗАХСТАНСКОЙ ОБЛАСТИ МИНИСТЕРСТВА КУЛЬТУРЫ И СПОРТА РЕСПУБЛИКИ КАЗАХСТАН</t>
  </si>
  <si>
    <t>120340009404</t>
  </si>
  <si>
    <t>ГОСУДАРСТВЕННОЕ КОММУНАЛЬНОЕ ПРЕДПРИЯТИЕ НА ПРАВЕ ХОЗЯЙСТВЕННОГО ВЕДЕНИЯ «ВЕТЕРИНАРНАЯ СТАНЦИЯ РАЙОНА МАГЖАНА ЖУМАБАЕВА» КОММУНАЛЬНОГО ГОСУДАРСТВЕННОГО УЧРЕЖДЕНИЯ «УПРАВЛЕНИЕ ВЕТЕРИНАРИИ АКИМАТА СЕВЕРО-КАЗАХСТАНСКОЙ ОБЛАСТИ»</t>
  </si>
  <si>
    <t>181241024730</t>
  </si>
  <si>
    <t>ФИЛИАЛ РАЙОНА МАГЖАНА ЖУМАБАЕВА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</si>
  <si>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190541022625</t>
  </si>
  <si>
    <t>"ИСТОРИКО-КРАЕВЕДЧЕСКИЙ МУЗЕЙ РАЙОНА МАГЖАНА ЖУМАБАЕВА»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 И АРХИВНОГО ДЕЛА АКИМАТА СЕВЕРО-КАЗАХСТАНСКОЙ ОБЛАСТИ"</t>
  </si>
  <si>
    <t>190541022774</t>
  </si>
  <si>
    <t>«МУЗЕЙ МАГЖАНА ЖУМАБАЕВА»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ЯЗЫКОВ, И АРХИВНОГО ДЕЛА АКИМАТА СЕВЕРО-КАЗАХСТАНСКОЙ ОБЛАСТИ"</t>
  </si>
  <si>
    <t>201040029243</t>
  </si>
  <si>
    <t>ТОВАРИЩЕСТВО С ОГРАНИЧЕННОЙ ОТВЕТСТВЕННОСТЬЮ "DK BUSINESS COMPANY"</t>
  </si>
  <si>
    <t>960140001505</t>
  </si>
  <si>
    <t>ТОВАРИЩЕСТВО С ОГРАНИЧЕННОЙ ОТВЕТСТВЕННОСТЬЮ "СОВЕТСКОЕ РОЗНИЧНОЕ ТОРГОВОЕ ПРЕДПРИЯТИЕ"</t>
  </si>
  <si>
    <t>011040007833</t>
  </si>
  <si>
    <t>ТОВАРИЩЕСТВО С ОГРАНИЧЕННОЙ ОТВЕТСТВЕННОСТЬЮ "ИШИМ-ВЕСТИ"</t>
  </si>
  <si>
    <t>060240011617</t>
  </si>
  <si>
    <t>КОММУНАЛЬНОЕ ГОСУДАРСТВЕННОЕ УЧРЕЖДЕНИЕ «ЦЕНТРАЛИЗОВАННАЯ БИБЛИОТЕЧНАЯ СИСТЕМА» КОММУНАЛЬНОГО ГОСУДАРСТВЕННОГО УЧРЕЖДЕНИЯ «ОТДЕЛ КУЛЬТУРЫ И РАЗВИТИЯ ЯЗЫКОВ АКИМАТА ЕСИЛЬСКОГО РАЙОНА СЕВЕРО-КАЗАХСТАНСКОЙ ОБЛАСТИ»</t>
  </si>
  <si>
    <t>070840003055</t>
  </si>
  <si>
    <t>ТОВАРИЩЕСТВО С ОГРАНИЧЕННОЙ ОТВЕТСТВЕННОСТЬЮ "ЮРИСФЕРА"</t>
  </si>
  <si>
    <t>120440004635</t>
  </si>
  <si>
    <t>ГОСУДАРСТВЕННОЕ КОММУНАЛЬНОЕ ПРЕДПРИЯТИЕ НА ПРАВЕ ХОЗЯЙСТВЕННОГО ВЕДЕНИЯ "ВЕТЕРИНАРНАЯ СТАНЦИЯ ЕСИЛЬСКОГО РАЙОНА" КОММУНАЛЬНОГО ГОСУДАРСТВЕННОГО УЧРЕЖДЕНИЯ "УПРАВЛЕНИЕ ВЕТЕРИНАРИИ АКИМАТА СЕВЕРО-КАЗАХСТАНСКОЙ ОБЛАСТИ"</t>
  </si>
  <si>
    <t>150440004234</t>
  </si>
  <si>
    <t>ТОВАРИЩЕСТВО С ОГРАНИЧЕННОЙ ОТВЕТСТВЕННОСТЬЮ "SAMLIT"</t>
  </si>
  <si>
    <t>181241024146</t>
  </si>
  <si>
    <t>ЕСИЛЬСКИЙ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</si>
  <si>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190641001963</t>
  </si>
  <si>
    <t>"ИСТОРИКО-КРАЕВЕДЧЕСКИЙ МУЗЕЙ ЕСИЛЬСКОГО РАЙОНА"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 И АРХИВНОГО ДЕЛА АКИМИАТА СЕВЕРО-КАЗАХСТАНСКОЙ ОБЛАСТИ"</t>
  </si>
  <si>
    <t>990540002958</t>
  </si>
  <si>
    <t>ГОСУДАРСТВЕННОЕ КОММУНАЛЬНОЕ КАЗЕННОЕ ПРЕДПРИЯТИЕ «ЕСИЛЬСКИЙ РАЙОННЫЙ ДОМ КУЛЬТУРЫ» КОММУНАЛЬНОГО ГОСУДАРСТВЕННОГО УЧРЕЖДЕНИЯ «ОТДЕЛ КУЛЬТУРЫ И РАЗВИТИЯ ЯЗЫКОВ АКИМАТА ЕСИЛЬСКОГО РАЙОНА СЕВЕРО-КАЗАХСТАНСКОЙ ОБЛАСТИ»</t>
  </si>
  <si>
    <t>200840020321</t>
  </si>
  <si>
    <t>ТОВАРИЩЕСТВО С ОГРАНИЧЕННОЙ ОТВЕТСТВЕННОСТЬЮ "MEDICAL VICTORY"</t>
  </si>
  <si>
    <t>221240032588</t>
  </si>
  <si>
    <t>КОММУНАЛЬНОЕ ГОСУДАРСТВЕННОЕ УЧРЕЖДЕНИЕ "КОРНЕЕВСКИЙ СЕЛЬСКИЙ ДОМ КУЛЬТУРЫ" КОММУНАЛЬНОГО ГОСУДАРСТВЕННОГО УЧРЕЖДЕНИЯ "АППАРАТ АКИМА КОРНЕЕВСКОГО СЕЛЬСКОГО ОКРУГА АКИМАТА ЕСИЛЬСКОГО РАЙОНА СЕВЕРО-КАЗАХСТАНСКОЙ ОБЛАСТИ"</t>
  </si>
  <si>
    <t>230240040994</t>
  </si>
  <si>
    <t>КОММУНАЛЬНОЕ ГОСУДАРСТВЕННОЕ УЧРЕЖДЕНИЕ "ПОКРОВСКИЙ СЕЛЬСКИЙ ДОМ КУЛЬТУРЫ" КОММУНАЛЬНОГО ГОСУДАРСТВЕННОГО УЧРЕЖДЕНИЯ "АППАРАТ АКИМА ПОКРОВСКОГО СЕЛЬСКОГО ОКРУГА АКИМАТА ЕСИЛЬСКОГО РАЙОНА СЕВЕРО-КАЗАХСТАНСКОЙ ОБЛАСТИ"</t>
  </si>
  <si>
    <t>231040035061</t>
  </si>
  <si>
    <t>ТОВАРИЩЕСТВО С ОГРАНИЧЕННОЙ ОТВЕТСТВЕННОСТЬЮ "BASSTAR"</t>
  </si>
  <si>
    <t>120140013623</t>
  </si>
  <si>
    <t>КОММУНАЛЬНОЕ ГОСУДАРСТВЕННОЕ УЧРЕЖДЕНИЕ "ЯСНОВСКИЙ СЕЛЬСКИЙ ДОМ КУЛЬТУРЫ КОММУНАЛЬНОГО ГОСУДАРСТВЕННОГО УЧРЕЖДЕНИЯ "АППАРАТ АКИМА ЯСНОВСКОГО СЕЛЬСКОГО ОКРУГА ЕСИЛЬСКОГО РАЙОНА СЕВЕРО - КАЗАХСТАНСКОЙ ОБЛАСТИ"</t>
  </si>
  <si>
    <t>040740007198</t>
  </si>
  <si>
    <t>ТОО "ГАЗЕТА "АУЫЛ АРАЙЫ-СЕЛЬСКАЯ НОВЬ"</t>
  </si>
  <si>
    <t>070640006687</t>
  </si>
  <si>
    <t>КОММУНАЛЬНОЕ ГОСУДАРСТВЕННОЕ УЧРЕЖДЕНИЕ "ЦЕНТРАЛИЗОВАННАЯ БИБЛИОТЕЧНАЯ СИСТЕМА ЖАМБЫЛСКОГО РАЙОНА ИМЕНИ САФУАНА ШАЙМЕРДЕНОВА"</t>
  </si>
  <si>
    <t>120340022977</t>
  </si>
  <si>
    <t>ГОСУДАРСТВЕННОЕ КОММУНАЛЬНОЕ ПРЕДПРИЯТИЕ НА ПРАВЕ ХОЗЯЙСТВЕННОГО ВЕДЕНИЯ «ВЕТЕРИНАРНАЯ СТАНЦИЯ ЖАМБЫЛСКОГО РАЙОНА» КОММУНАЛЬНОГО ГОСУДАРСТВЕННОГО УЧРЕЖДЕНИЯ «УПРАВЛЕНИЕ ВЕТЕРИНАРИИ АКИМАТА СЕВЕРО-КАЗАХСТАНСКОЙ ОБЛАСТИ»</t>
  </si>
  <si>
    <t>181241023940</t>
  </si>
  <si>
    <t>ЖАМБЫЛСКИЙ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</si>
  <si>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190541026330</t>
  </si>
  <si>
    <t>"ДОМ МУЗЕЙ ИВАНА ПЕТРОВИЧА ШУХОВА" ФИЛИАЛ КОММУНАЛЬНОГО ГОСУДАРСТВЕННОГО КАЗЕННОГО ПРЕДПРИЯТИЯ "СЕВЕРО-КАЗАХСТАНСКОЕ ОБЛАСТНОЕ МУЗЕЙНОЕ ОБЪЕДИНЕНИЕ УПРАВЛЕНИЯ КУЛЬТУРЫ, РАЗВИТИЯ ЯЗЫКОВ И АРХИВНОГО ДЕЛА АКИМАТА СЕВЕРО-КАЗАХСТАНСКОЙ ОБЛАСТИ"</t>
  </si>
  <si>
    <t>191140011068</t>
  </si>
  <si>
    <t>ТОВАРИЩЕСТВО С ОГРАНИЧЕННОЙ ОТВЕТСТВЕННОСТЬЮ "RSU-SK"</t>
  </si>
  <si>
    <t>251240018151</t>
  </si>
  <si>
    <t>ТОВАРИЩЕСТВО С ОГРАНИЧЕННОЙ ОТВЕТСТВЕННОСТЬЮ "ТАМИРИС ҚҰРЫЛЫС"</t>
  </si>
  <si>
    <t>990440005316</t>
  </si>
  <si>
    <t>КОММУНАЛЬНОЕ ГОСУДАРСТВЕННОЕ КАЗЕННОЕ ПРЕДПРИЯТИЕ НА ПРАВЕ ОПЕРАТИВНОГО УПРАВЛЕНИЯ "ДОМ КУЛЬТУРЫ" КОММУНАЛЬНОГО ГОСУДАРСТВЕННОГО УЧРЕЖДЕНИЯ "ОТДЕЛ ВНУТРЕННЕЙ ПОЛИТИКИ, КУЛЬТУРЫ И РАЗВИТИЯ ЯЗЫКОВ АКИМАТА ЖАМБЫЛСКОГО РАЙОНА СЕВЕРО-КАЗАХСТАНСКОЙ ОБЛАСТИ"</t>
  </si>
  <si>
    <t>030940007480</t>
  </si>
  <si>
    <t>ТОВАРИЩЕСТВО С ОГРАНИЧЕННОЙ ОТВЕТСТВЕННОСТЬЮ "БАЯН-АГРО"</t>
  </si>
  <si>
    <t>000440000053</t>
  </si>
  <si>
    <t>ТОВАРИЩЕСТВО С ОГРАНИЧЕННОЙ ОТВЕТСТВЕННОСТЬЮ "АУХАТ - АЛКА"</t>
  </si>
  <si>
    <t>040540023350</t>
  </si>
  <si>
    <t>ТОВАРИЩЕСТВО С ОГРАНИЧЕННОЙ ОТВЕТСТВЕННОСТЬЮ "ТЕХСТРОЙ - ТЕМІР"</t>
  </si>
  <si>
    <t>091140014061</t>
  </si>
  <si>
    <t>ТОВАРИЩЕСТВО С ОГРАНИЧЕННОЙ ОТВЕТСТВЕННОСТЬЮ "ГК ИНЖИНИРИНГ"</t>
  </si>
  <si>
    <t>190740003511</t>
  </si>
  <si>
    <t>ТОВАРИЩЕСТВО С ОГРАНИЧЕННОЙ ОТВЕТСТВЕННОСТЬЮ "SHANS 1"</t>
  </si>
  <si>
    <t>130740007345</t>
  </si>
  <si>
    <t>ТОВАРИЩЕСТВО С ОГРАНИЧЕННОЙ ОТВЕТСТВЕННОСТЬЮ "GARANT CONSULTING LTD"</t>
  </si>
  <si>
    <t>010940000806</t>
  </si>
  <si>
    <t>ТОВАРИЩЕСТВО С ОГРАНИЧЕННОЙ ОТВЕТСТВЕННОСТЬЮ "ИНГА"</t>
  </si>
  <si>
    <t>021140004527</t>
  </si>
  <si>
    <t>ТОВАРИЩЕСТВО С ОГРАНИЧЕННОЙ ОТВЕТСТВЕННОСТЬЮ "КЫЗЫЛЖАРСКИЙ ИППОДРОМ"</t>
  </si>
  <si>
    <t>030840004472</t>
  </si>
  <si>
    <t>ТОВАРИЩЕСТВО С ОГРАНИЧЕННОЙ ОТВЕТСТВЕННОСТЬЮ "КЫЗЫЛЖАР-ГАЗ"</t>
  </si>
  <si>
    <t>050640013031</t>
  </si>
  <si>
    <t>ТОВАРИЩЕСТВО С ОГРАНИЧЕННОЙ ОТВЕТСТВЕННОСТЬЮ "КЫЗЫЛЖАР-ЖЕР"</t>
  </si>
  <si>
    <t>070140002745</t>
  </si>
  <si>
    <t>ГОСУДАРСТВЕННОЕ КОММУНАЛЬНОЕ КАЗЕННОЕ ПРЕДПРИЯТИЕ "КЫЗЫЛЖАРСКИЙ РАЙОННЫЙ ДОМ КУЛЬТУРЫ" КОММУНАЛЬНОГО ГОСУДАРСТВЕННОГО УЧРЕЖДЕНИЯ "КЫЗЫЛЖАРСКИЙ РАЙОННЫЙ ОТДЕЛ КУЛЬТУРЫ. РАЗВИТИЯ ЯЗЫКОВ, ФИЗИЧЕСКОЙ КУЛЬТУРЫ И СПОРТА"</t>
  </si>
  <si>
    <t>071040018700</t>
  </si>
  <si>
    <t>ТОВАРИЩЕСТВО С ОГРАНИЧЕННОЙ ОТВЕТСТВЕННОСТЬЮ "АРХМОНТАЖ"</t>
  </si>
  <si>
    <t>081040007093</t>
  </si>
  <si>
    <t>ТОВАРИЩЕСТВО С ОГРАНИЧЕННОЙ ОТВЕТСТВЕННОСТЬЮ "СЕВЕРО-КАЗАХСТАНСКИЙ НАУЧНО-ИССЛЕДОВАТЕЛЬСКИЙ ИНСТИТУТ СЕЛЬСКОГО ХОЗЯЙСТВА"</t>
  </si>
  <si>
    <t>100441009380</t>
  </si>
  <si>
    <t>СЕВЕРО-КАЗАХСТАНСКИЙ ФИЛИАЛ РЕСПУБЛИКАНСКОГО ГОСУДАРСТВЕННОГО УЧРЕЖДЕНИЯ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</si>
  <si>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120240017674</t>
  </si>
  <si>
    <t>ТОВАРИЩЕСТВО С ОГРАНИЧЕННОЙ ОТВЕТСТВЕННОСТЬЮ "ТУМАРСП-ТРАНС"</t>
  </si>
  <si>
    <t>120440005653</t>
  </si>
  <si>
    <t>ГОСУДАРСТВЕННОЕ КОММУНАЛЬНОЕ ПРЕДПРИЯТИЕ НА ПРАВЕ ХОЗЯЙСТВЕННОГО ВЕДЕНИЯ "ВЕТЕРИНАРНАЯ СТАНЦИЯ КЫЗЫЛЖАРСКОГО РАЙОНА" КОММУНАЛЬНОГО ГОСУДАРСТВЕННОГО УЧРЕЖДЕНИЯ "УПРАВЛЕНИЕ ВЕТЕРИНАРИИ АКИМАТА СЕВЕРО-КАЗАХСТАНСКОЙ ОБЛАСТИ"</t>
  </si>
  <si>
    <t>120640013265</t>
  </si>
  <si>
    <t>КОММУНАЛЬНОЕ ГОСУДАРСТВЕННОЕ УЧРЕЖДЕНИЕ «ЦЕНТРАЛИЗОВАННАЯ БИБЛИОТЕЧНАЯ СИСТЕМА» КОММУНАЛЬНОГО ГОСУДАРСТВЕННОГО УЧРЕЖДЕНИЯ «КЫЗЫЛЖАРСКИЙ РАЙОННЫЙ ОТДЕЛ КУЛЬТУРЫ, РАЗВИТИЯ ЯЗЫКОВ, ФИЗИЧЕСКОЙ КУЛЬТУРЫ И СПОРТА»</t>
  </si>
  <si>
    <t>120840017255</t>
  </si>
  <si>
    <t>КОММУНАЛЬНОЕ ГОСУДАРСТВЕННОЕ УЧРЕЖДЕНИЕ «ДЕТСКО-ЮНОШЕСКИЙ КЛУБ ФИЗИЧЕСКОЙ ПОДГОТОВКИ» КОММУНАЛЬНОГО ГОСУДАРСТВЕННОГО УЧРЕЖДЕНИЯ «ОТДЕЛ ОБРАЗОВАНИЯ КЫЗЫЛЖАРСКОГО РАЙОНА» КОММУНАЛЬНОГО ГОСУДАРСТВЕННОГО УЧРЕЖДЕНИЯ «УПРАВЛЕНИЕ ОБРАЗОВАНИЯ АКИМАТА СЕВЕРО-КАЗАХСТАНСКОЙ ОБЛАСТИ»</t>
  </si>
  <si>
    <t>131140007653</t>
  </si>
  <si>
    <t>ТОВАРИЩЕСТВО С ОГРАНИЧЕННОЙ ОТВЕТСТВЕННОСТЬЮ "DOSTAS CONSTRUCTION AND GEODEZY"</t>
  </si>
  <si>
    <t>140540007637</t>
  </si>
  <si>
    <t>ТОВАРИЩЕСТВО С ОГРАНИЧЕННОЙ ОТВЕТСТВЕННОСТЬЮ "АИВ КОМПАНИЯ"</t>
  </si>
  <si>
    <t>140540007875</t>
  </si>
  <si>
    <t>ТОВАРИЩЕСТВО С ОГРАНИЧЕННОЙ ОТВЕТСТВЕННОСТЬЮ "ДОСТАР 1971"</t>
  </si>
  <si>
    <t>140940003906</t>
  </si>
  <si>
    <t>ТОВАРИЩЕСТВО С ОГРАНИЧЕННОЙ ОТВЕТСТВЕННОСТЬЮ "ROYAL M"</t>
  </si>
  <si>
    <t>141140006240</t>
  </si>
  <si>
    <t>ТОВАРИЩЕСТВО С ОГРАНИЧЕННОЙ ОТВЕТСТВЕННОСТЬЮ "SAMRUK MEDIA PRINT"</t>
  </si>
  <si>
    <t>151040019845</t>
  </si>
  <si>
    <t>ТОВАРИЩЕСТВО С ОГРАНИЧЕННОЙ ОТВЕТСТВЕННОСТЬЮ "AGRO RAPESEED (АГРО РАПСИД)"</t>
  </si>
  <si>
    <t>160140009731</t>
  </si>
  <si>
    <t>ТОВАРИЩЕСТВО С ОГРАНИЧЕННОЙ ОТВЕТСТВЕННОСТЬЮ "АВТОГАЗСК"</t>
  </si>
  <si>
    <t>160740022740</t>
  </si>
  <si>
    <t>ТОВАРИЩЕСТВО С ОГРАНИЧЕННОЙ ОТВЕТСТВЕННОСТЬЮ "КАЗМЕХМОНТАЖ"</t>
  </si>
  <si>
    <t>160840010572</t>
  </si>
  <si>
    <t>ТОВАРИЩЕСТВО С ОГРАНИЧЕННОЙ ОТВЕТСТВЕННОСТЬЮ "АКРУКС-2030"</t>
  </si>
  <si>
    <t>160840011184</t>
  </si>
  <si>
    <t>ТОВАРИЩЕСТВО С ОГРАНИЧЕННОЙ ОТВЕТСТВЕННОСТЬЮ "АНСАР-СК"</t>
  </si>
  <si>
    <t>161240013855</t>
  </si>
  <si>
    <t>ТОВАРИЩЕСТВО С ОГРАНИЧЕННОЙ ОТВЕТСТВЕННОСТЬЮ "NEOCENTER"</t>
  </si>
  <si>
    <t>170540005537</t>
  </si>
  <si>
    <t>ТОВАРИЩЕСТВО С ОГРАНИЧЕННОЙ ОТВЕТСТВЕННОСТЬЮ "КЛУБ НАЦИОНАЛЬНЫХ КОННЫХ ВИДОВ СПОРТА ТҰЛПАР"</t>
  </si>
  <si>
    <t>170940010934</t>
  </si>
  <si>
    <t>ТОВАРИЩЕСТВО С ОГРАНИЧЕННОЙ ОТВЕТСТВЕННОСТЬЮ "КЛУБ НАЦИОНАЛЬНЫХ КОННЫХ ВИДОВ СПОРТА "АРҒЫМАҚ"</t>
  </si>
  <si>
    <t>181241025570</t>
  </si>
  <si>
    <t>КЫЗЫЛЖАРСКИЙ РАЙОННЫЙ ФИЛИАЛ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</si>
  <si>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190940006958</t>
  </si>
  <si>
    <t>ТОВАРИЩЕСТВО С ОГРАНИЧЕННОЙ ОТВЕТСТВЕННОСТЬЮ "ИНЖИНИРИНГГРУП"</t>
  </si>
  <si>
    <t>200840016899</t>
  </si>
  <si>
    <t>ТОВАРИЩЕСТВО С ОГРАНИЧЕННОЙ ОТВЕТСТВЕННОСТЬЮ "DANEL SERVICE"</t>
  </si>
  <si>
    <t>201040014975</t>
  </si>
  <si>
    <t>ТОВАРИЩЕСТВО С ОГРАНИЧЕННОЙ ОТВЕТСТВЕННОСТЬЮ "КАЗАХ ИНЖИНИРИНГ"</t>
  </si>
  <si>
    <t>210740004040</t>
  </si>
  <si>
    <t>ТОВАРИЩЕСТВО С ОГРАНИЧЕННОЙ ОТВЕТСТВЕННОСТЬЮ "9922"</t>
  </si>
  <si>
    <t>211240009889</t>
  </si>
  <si>
    <t>ТОВАРИЩЕСТВО С ОГРАНИЧЕННОЙ ОТВЕТСТВЕННОСТЬЮ "GEOTRON"</t>
  </si>
  <si>
    <t>220640047072</t>
  </si>
  <si>
    <t>ТОВАРИЩЕСТВО С ОГРАНИЧЕННОЙ ОТВЕТСТВЕННОСТЬЮ "AGROCONSALTING GROUP"</t>
  </si>
  <si>
    <t>221140002106</t>
  </si>
  <si>
    <t>ТОВАРИЩЕСТВО С ОГРАНИЧЕННОЙ ОТВЕТСТВЕННОСТЬЮ "ТРЕНИНГОВАЯ КОМПАНИЯ ЮРИЯ ЮРИНА"</t>
  </si>
  <si>
    <t>230640022396</t>
  </si>
  <si>
    <t>ТОВАРИЩЕСТВО С ОГРАНИЧЕННОЙ ОТВЕТСТВЕННОСТЬЮ "ORDASTROYGROUPENGINEERING"</t>
  </si>
  <si>
    <t>240540025666</t>
  </si>
  <si>
    <t>ТОВАРИЩЕСТВО С ОГРАНИЧЕННОЙ ОТВЕТСТВЕННОСТЬЮ "ТАНДЕМ 0804"</t>
  </si>
  <si>
    <t>250540023959</t>
  </si>
  <si>
    <t>ТОВАРИЩЕСТВО С ОГРАНИЧЕННОЙ ОТВЕТСТВЕННОСТЬЮ "КАРАУЫЛ-ЖАУАР"</t>
  </si>
  <si>
    <t>990240006367</t>
  </si>
  <si>
    <t>ТОВАРИЩЕСТВО С ОГРАНИЧЕННОЙ ОТВЕТСТВЕННОСТЬЮ "ДЕЗИНСЕКЦИЯ"</t>
  </si>
  <si>
    <t>990540004906</t>
  </si>
  <si>
    <t>ТОВАРИЩЕСТВО С ОГРАНИЧЕННОЙ ОТВЕТСТВЕННОСТЬЮ "ИНРОСТ"</t>
  </si>
  <si>
    <t>210340008366</t>
  </si>
  <si>
    <t>ТОВАРИЩЕСТВО С ОГРАНИЧЕННОЙ ОТВЕТСТВЕННОСТЬЮ "TWO IN ONE"</t>
  </si>
  <si>
    <t>210340008495</t>
  </si>
  <si>
    <t>ТОВАРИЩЕСТВО С ОГРАНИЧЕННОЙ ОТВЕТСТВЕННОСТЬЮ "HOT SUN"</t>
  </si>
  <si>
    <t>210340008554</t>
  </si>
  <si>
    <t>ТОВАРИЩЕСТВО С ОГРАНИЧЕННОЙ ОТВЕТСТВЕННОСТЬЮ "CLEAN SEA"</t>
  </si>
  <si>
    <t>160540016848</t>
  </si>
  <si>
    <t>КОММУНАЛЬНОЕ ГОСУДАРСТВЕННОЕ УЧРЕЖДЕНИЕ "БУГРОВСКОЙ СЕЛЬСКИЙ КЛУБ КЫЗЫЛЖАРСКОЛГО РАЙОНА СЕВЕРО-КАЗАХСТАНСКОЙ ОБЛАСТИ"</t>
  </si>
  <si>
    <t>151140023410</t>
  </si>
  <si>
    <t>ГОСУДАРСТВЕННОЕ УЧРЕЖДЕНИЕ "КРАСНОЯРСКИЙ СЕЛЬСКИЙ КЛУБ КЫЗЫЛЖАРСКОГО РАЙОНА СЕВЕРО-КАЗАХСТАНСКОЙ ОБЛАСТИ"</t>
  </si>
  <si>
    <t>171140029275</t>
  </si>
  <si>
    <t>КОММУНАЛЬНОЕ ГОСУДАРСТВЕННОЕ УЧРЕЖДЕНИЕ «ЦЕНТР КУЛЬТУРНОГО ДОСУГА» КОММУНАЛЬНОГО ГОСУДАРСТВЕННОГО УЧРЕЖДЕНИЯ «АППАРАТ АКИМА ВИНОГРАДОВСКОГО СЕЛЬСКОГО ОКРУГА КЫЗЫЛЖАРСКОГО РАЙОНА СЕВЕРО-КАЗАХСТАНСКОЙ ОБЛАСТИ»</t>
  </si>
  <si>
    <t>080440020558</t>
  </si>
  <si>
    <t>ТОВАРИЩЕСТВО С ОГРАНИЧЕННОЙ ОТВЕТСТВЕННОСТЬЮ "БОГОЛЮБОВ И КОМПАНИЯ"</t>
  </si>
  <si>
    <t>090940009100</t>
  </si>
  <si>
    <t>КОММУНАЛЬНОЕ ГОСУДАРСТВЕННОЕ УЧРЕЖДЕНИЕ "БОГОЛЮБОВСКИЙ СЕЛЬСКИЙ ДОМ КУЛЬТУРЫ" КОММУНАЛЬНОГО ГОСУДАРСТВЕННОГО УЧРЕЖДЕНИЯ "АППАРАТ АКИМА КУЙБЫШЕВСКОГО СЕЛЬСКОГО ОКРУГА КЫЗЫЛЖАРСКОГО РАЙОНА СЕВЕРО-КАЗАХСТАНСКОЙ ОБЛАСТИ"</t>
  </si>
  <si>
    <t>050340002838</t>
  </si>
  <si>
    <t>ТОВАРИЩЕСТВО С ОГРАНИЧЕННОЙ ОТВЕТСТВЕННОСТЬЮ "ЭЛИТА-СЕВЕР"</t>
  </si>
  <si>
    <t>080640015787</t>
  </si>
  <si>
    <t>ТОВАРИЩЕСТВО С ОГРАНИЧЕННОЙ ОТВЕТСТВЕННОСТЬЮ "ИВАНОВКА-ИНВЕСТ"</t>
  </si>
  <si>
    <t>100840008788</t>
  </si>
  <si>
    <t>ГОСУДАРСТВЕННОЕ УЧРЕЖДЕНИЕ "ЧАПАЕВСКИЙ СЕЛЬСКИЙ КЛУБ"</t>
  </si>
  <si>
    <t>090140020023</t>
  </si>
  <si>
    <t>ГОСУДАРСТВЕННОЕ УЧРЕЖДЕНИЕ "ПРЕСНОВСКИЙ СЕЛЬСКИЙ КЛУБ"</t>
  </si>
  <si>
    <t>100340004340</t>
  </si>
  <si>
    <t>ГОСУДАРСТВЕННОЕ УЧРЕЖДЕНИЕ "ГЛУБОКОВСКИЙ СЕЛЬСКИЙ КЛУБ"</t>
  </si>
  <si>
    <t>230940008133</t>
  </si>
  <si>
    <t>КОММУНАЛЬНОЕ ГОСУДАРСТВЕННОЕ УЧРЕЖДЕНИЕ "НАЛОБИНСКИЙ СЕЛЬСКИЙ КЛУБ" КОММУНАЛЬНОГО ГОСУДАРСТВЕННОГО УЧРЕЖДЕНИЯ "АППАРАТ АКИМА НАЛОБИНСКОГО СЕЛЬСКОГО ОКРУГА КЫЗЫЛЖАРСКОГО РАЙОНА СЕВЕРО-КАЗАХСТАНСКОЙ ОБЛАСТИ"</t>
  </si>
  <si>
    <t>090540005758</t>
  </si>
  <si>
    <t>КОММУНАЛЬНОЕ ГОСУДАРСТВЕННОЕ УЧРЕЖДЕНИЕ "НОВОНИКОЛЬСКИЙ СЕЛЬСКИЙ ДОМ КУЛЬТУРЫ" КОММУНАЛЬНОГО ГОСУДАРСТВЕННОГО УЧРЕЖДЕНИЯ "АППАРАТ АКИМА НОВОНИКОЛЬСКОГО СЕЛЬСКОГО ОКРУГА КЫЗЫЛЖАРСКОГО РАЙОНА СЕВЕРО-КАЗАХСТАНСКОЙ ОБЛАСТИ"</t>
  </si>
  <si>
    <t>110340003106</t>
  </si>
  <si>
    <t>ТОВАРИЩЕСТВО С ОГРАНИЧЕННОЙ ОТВЕТСТВЕННОСТЬЮ "АЛЬЯНСНЕФТЕТРАНСПЕТРО"</t>
  </si>
  <si>
    <t>211140036763</t>
  </si>
  <si>
    <t>КОММУНАЛЬНОЕ ГОСУДАРСТВЕННОЕ УЧРЕЖДЕНИЕ "ПЕТЕРФЕЛЬДСКИЙ СЕЛЬСКИЙ КЛУБ" КОММУНАЛЬНОГО ГОСУДАРСТВЕННОГО УЧРЕЖДЕНИЯ "АППАРАТ АКИМА ПЕТЕРФЕЛЬДСКОГО СЕЛЬСКОГО ОКРУГА КЫЗЫЛЖАРСКОГО РАЙОНА СЕВЕРО-КАЗАХСТАНСКОЙ ОБЛАСТИ"</t>
  </si>
  <si>
    <t>200640017661</t>
  </si>
  <si>
    <t>ТОВАРИЩЕСТВО С ОГРАНИЧЕННОЙ ОТВЕТСТВЕННОСТЬЮ "AMIR-MAD"</t>
  </si>
  <si>
    <t>210340031192</t>
  </si>
  <si>
    <t>ТОВАРИЩЕСТВО С ОГРАНИЧЕННОЙ ОТВЕТСТВЕННОСТЬЮ "EVENT LEAD"</t>
  </si>
  <si>
    <t>210640016586</t>
  </si>
  <si>
    <t>ТОВАРИЩЕСТВО С ОГРАНИЧЕННОЙ ОТВЕТСТВЕННОСТЬЮ "ГАРПИЯ"</t>
  </si>
  <si>
    <t>210740029432</t>
  </si>
  <si>
    <t>ТОВАРИЩЕСТВО С ОГРАНИЧЕННОЙ ОТВЕТСТВЕННОСТЬЮ "PROFIT NEW"</t>
  </si>
  <si>
    <t>231240024579</t>
  </si>
  <si>
    <t>ТОВАРИЩЕСТВО С ОГРАНИЧЕННОЙ ОТВЕТСТВЕННОСТЬЮ "ТК SPARTAK"</t>
  </si>
  <si>
    <t>090540005173</t>
  </si>
  <si>
    <t>ГОСУДАРСТВЕННОЕ УЧРЕЖДЕНИЕ "РАССВЕТСКИЙ СЕЛЬСКИЙ КЛУБ"</t>
  </si>
  <si>
    <t>160140001290</t>
  </si>
  <si>
    <t>ГОСУДАРСТВЕННОЕ УЧРЕЖДЕНИЕ "ЦЕНТР КУЛЬТУРНОГО ДОСУГА" КЫЗЫЛЖАРСКОГО РАЙОНА СЕВЕРО-КАЗАХСТАНСКОЙ ОБЛАСТИ"</t>
  </si>
  <si>
    <t>041140011098</t>
  </si>
  <si>
    <t>ТОВАРИЩЕСТВО С ОГРАНИЧЕННОЙ ОТВЕТСТВЕННОСТЬЮ "ЖАНБАЙ"</t>
  </si>
  <si>
    <t>171140030902</t>
  </si>
  <si>
    <t>КОММУНАЛЬНОЕ ГОСУДАРСТВЕННОЕ УЧРЕЖДЕНИЕ «ЦЕНТР КУЛЬТУРНОГО ДОСУГА» КОММУНАЛЬНОГО ГОСУДАРСТВЕННОГО УЧРЕЖДЕНИЯ «АППАРАТ АКИМА РАССВЕТСКОГО СЕЛЬСКОГО ОКРУГА КЫЗЫЛЖАРСКОГО РАЙОНА СЕВЕРО- КАЗАХСТАНСКОЙ ОБЛАСТИ»</t>
  </si>
  <si>
    <t>080840010476</t>
  </si>
  <si>
    <t>ГОСУДАРСТВЕННОЕ УЧРЕЖДЕНИЕ "ПЕНЬКОВСКИЙ СЕЛЬСКИЙ ДОМ КУЛЬТУРЫ"</t>
  </si>
  <si>
    <t>071040014596</t>
  </si>
  <si>
    <t>ТОВАРИЩЕСТВО С ОГРАНИЧЕННОЙ ОТВЕТСТВЕННОСТЬЮ "ЗЕЛЕНСТРОЙ-NORD"</t>
  </si>
  <si>
    <t>131040027872</t>
  </si>
  <si>
    <t>ТОВАРИЩЕСТВО С ОГРАНИЧЕННОЙ ОТВЕТСТВЕННОСТЬЮ "KDC SUPPLY"</t>
  </si>
  <si>
    <t>170640003653</t>
  </si>
  <si>
    <t>КОММУНАЛЬНОЕ ГОСУДАРСТВЕННОЕ УЧРЕЖДЕНИЕ "ЦЕНТР КУЛЬТУРНОГО ДОСУГА" КОММУНАЛЬНОГО ГОСУДАРСТВЕННОГО УЧРЕЖДЕНИЯ "АППАРАТ АКИМА СВЕТЛОПОЛЬСКОГО СЕЛЬСКОГО ОКРУГА КЫЗЫЛЖАРСКОГО РАЙОНА СЕВЕРО-КАЗАХСТАНСКОЙ ОБЛАСТИ"</t>
  </si>
  <si>
    <t>060640006744</t>
  </si>
  <si>
    <t>ГОСУДАРСТВЕННОЕ УЧРЕЖДЕНИЕ "СОКОЛОВСКИЙ СЕЛЬСКИЙ ДОМ КУЛЬТУРЫ"</t>
  </si>
  <si>
    <t>080440017161</t>
  </si>
  <si>
    <t>ГОСУДАРСТВЕННОЕ УЧРЕЖДЕНИЕ "ЯКОРЬСКИЙ СЕЛЬСКИЙ ДОМ КУЛЬТУРЫ"</t>
  </si>
  <si>
    <t>220240035074</t>
  </si>
  <si>
    <t>ТОВАРИЩЕСТВО С ОГРАНИЧЕННОЙ ОТВЕТСТВЕННОСТЬЮ "OSI GROUP"</t>
  </si>
  <si>
    <t>021240005438</t>
  </si>
  <si>
    <t>ТОВАРИЩЕСТВО С ОГРАНИЧЕННОЙ ОТВЕТСТВЕННОСТЬЮ "РЕДАКЦИЯ ГАЗЕТЫ "ЗНАМЯ ТРУДА"</t>
  </si>
  <si>
    <t>060240009378</t>
  </si>
  <si>
    <t>КОММУНАЛЬНОЕ ГОСУДАРСТВЕННОЕ УЧРЕЖДЕНИЕ "ЦЕНТРАЛИЗОВАННАЯ БИБЛИОТЕЧНАЯ СИСТЕМА" КОММУНАЛЬНОГО ГОСУДАРСТВЕННОГО УЧРЕЖДЕНИЯ "ОТДЕЛ ВНУТРЕННЕЙ ПОЛИТИКИ, КУЛЬТУРЫ И РАЗВИТИЯ ЯЗЫКОВ АКИМАТА МАМЛЮТСКОГО РАЙОНА СЕВЕРО-КАЗАХСТАНСКОЙ ОБЛАСТИ"</t>
  </si>
  <si>
    <t>060340006109</t>
  </si>
  <si>
    <t>КОММУНАЛЬНОЕ ГОСУДАРСТВЕННОЕ КАЗЕННОЕ ПРЕДПРИЯТИЕ "МАМЛЮТСКИЙ КУЛЬТУРНЫЙ ЦЕНТР" КОММУНАЛЬНОГО ГОСУДАРСТВЕННОГО УЧРЕЖДЕНИЯ "ОТДЕЛ ВНУТРЕННЕЙ ПОЛИТИКИ, КУЛЬТУРЫ И РАЗВИТИЯ ЯЗЫКОВ АКИМАТА МАМЛЮТСКОГО РАЙОНА СЕВЕРО-КАЗАХСТАНСКОЙ ОБЛАСТИ"</t>
  </si>
  <si>
    <t>181241025411</t>
  </si>
  <si>
    <t>МАМЛЮТСКИЙ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</si>
  <si>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200840031087</t>
  </si>
  <si>
    <t>ТОВАРИЩЕСТВО С ОГРАНИЧЕННОЙ ОТВЕТСТВЕННОСТЬЮ "НЕФТЕБАЗА МАМЛЮТКА"</t>
  </si>
  <si>
    <t>000440007050</t>
  </si>
  <si>
    <t>ТОВАРИЩЕСТВО С ОГРАНИЧЕННОЙ ОТВЕТСТВЕННОСТЬЮ "ДУБРОВИНСКИЙ МАСЛОЗАВОД"</t>
  </si>
  <si>
    <t>050140008443</t>
  </si>
  <si>
    <t>КОММУНАЛЬНОЕ ГОСУДАРСТВЕННОЕ УЧРЕЖДЕНИЕ "ЦЕНТРАЛИЗОВАННАЯ БИБЛИОТЕЧНАЯ СИСТЕМА РАЙОНА ШАЛ АКЫНА"</t>
  </si>
  <si>
    <t>080340015588</t>
  </si>
  <si>
    <t>КОММУНАЛЬНОЕ ГОСУДАРСТВЕННОЕ УЧРЕЖДЕНИЕ «ДЕТСКО-ЮНОШЕСКИЙ КЛУБ ФИЗИЧЕСКОЙ ПОДГОТОВКИ» КОММУНАЛЬНОГО ГОСУДАРСТВЕННОГО УЧРЕЖДЕНИЯ «ОТДЕЛ ОБРАЗОВАНИЯ РАЙОНА ШАЛ АКЫНА» КОММУНАЛЬНОГО ГОСУДАРСТВЕННОГО УЧРЕЖДЕНИЯ «УПРАВЛЕНИЕ ОБРАЗОВАНИЯ АКИМАТА СЕВЕРО-КАЗАХСТАНСКОЙ ОБЛАСТИ»</t>
  </si>
  <si>
    <t>190641002684</t>
  </si>
  <si>
    <t>«МУЗЕЙ РАЙОНА ШАЛ АКЫНА» ФИЛИАЛА КОММУНАЛЬНОГО ГОСУДАРСТВЕННОГО КАЗЕННОГО ПРЕДПРИЯТИЯ «СЕВЕРО-КАЗАХСТАНСКОЕ ОБЛАСТНОЕ МУЗЕЙНОЕ ОБЪЕДИНЕНИЕ УПРАВЛЕНИЯ КУЛЬТУРЫ, РАЗВИТИЯ ЯЗЫКОВ И АРХИВНОГО ДЕЛА» АКИМАТА СЕВЕРО-КАЗАХСТАНСКОЙ ОБЛАСТИ</t>
  </si>
  <si>
    <t>210940010548</t>
  </si>
  <si>
    <t>ТОВАРИЩЕСТВО С ОГРАНИЧЕННОЙ ОТВЕТСТВЕННОСТЬЮ "MUSTEN"</t>
  </si>
  <si>
    <t>220940022127</t>
  </si>
  <si>
    <t>ТОВАРИЩЕСТВО С ОГРАНИЧЕННОЙ ОТВЕТСТВЕННОСТЬЮ "ТАТКРАФТ-СЕРГЕЕВКА"</t>
  </si>
  <si>
    <t>930540000982</t>
  </si>
  <si>
    <t>ТОВАРИЩЕСТВО С ОГРАНИЧЕННОЙ ОТВЕТСТВЕННОСТЬЮ "СЕРГЕЕВСКИЙ ЗАГОТТОРГ"</t>
  </si>
  <si>
    <t>010940003434</t>
  </si>
  <si>
    <t>ТОВАРИЩЕСТВО С ОГРАНИЧЕННОЙ ОТВЕТСТВЕННОСТЬЮ "РЕДАКЦИЯ ГАЗЕТЫ "КОЛОС"</t>
  </si>
  <si>
    <t>060240005830</t>
  </si>
  <si>
    <t>КОММУНАЛЬНОЕ ГОСУДАРСТВЕННОЕ УЧРЕЖДЕНИЕ «ЦЕНТРАЛИЗОВАННАЯ БИБЛИОТЕЧНАЯ СИСТЕМА» ОТДЕЛА ВНУТРЕННЕЙ ПОЛИТИКИ, КУЛЬТУРЫ И РАЗВИТИЯ ЯЗЫКОВ АКИМАТА АККАЙЫНСКОГО РАЙОНА СЕВЕРО-КАЗАХСТАНСКОЙ ОБЛАСТИ</t>
  </si>
  <si>
    <t>090140003678</t>
  </si>
  <si>
    <t>КОММУНАЛЬНОЕ ГОСУДАРСТВЕННОЕ УЧРЕЖДЕНИЕ «ДЕТСКО-ПОДРОСТКОВЫЙ ДВОРОВЫЙ КЛУБ» КОММУНАЛЬНОГО ГОСУДАРСТВЕННОГО УЧРЕЖДЕНИЯ «ОТДЕЛ ОБРАЗОВАНИЯ АККАЙЫНСКОГО РАЙОНА» КОММУНАЛЬНОГО ГОСУДАРСТВЕННОГО УЧРЕЖДЕНИЯ «УПРАВЛЕНИЕ ОБРАЗОВАНИЯ АКИМАТА СЕВЕРО-КАЗАХСТАНСКОЙ ОБЛАСТИ»</t>
  </si>
  <si>
    <t>100740016814</t>
  </si>
  <si>
    <t>ТОО "БАЙБИДАЙ-СМИРНОВО"</t>
  </si>
  <si>
    <t>120440005287</t>
  </si>
  <si>
    <t>ГОСУДАРСТВЕННОЕ КОММУНАЛЬНОЕ ПРЕДПРИЯТИЕ НА ПРАВЕ ХОЗЯЙСТВЕННОГО ВЕДЕНИЯ «ВЕТЕРИНАРНАЯ СТАНЦИЯ АККАЙЫНСКОГО РАЙОНА» КОММУНАЛЬНОГО ГОСУДАРСТВЕННОГО УЧРЕЖДЕНИЯ «УПРАВЛЕНИЕ ВЕТЕРИНАРИИ АКИМАТА СЕВЕРО-КАЗАХСТАНСКОЙ ОБЛАСТИ»</t>
  </si>
  <si>
    <t>150240007192</t>
  </si>
  <si>
    <t>ТОВАРИЩЕСТВО С ОГРАНИЧЕННОЙ ОТВЕТСТВЕННОСТЬЮ "ГАЗОТЕХНИК И ДОСАНОВ"</t>
  </si>
  <si>
    <t>181241025342</t>
  </si>
  <si>
    <t>АККАЙЫНСКИЙ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</si>
  <si>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250240032709</t>
  </si>
  <si>
    <t>ТОВАРИЩЕСТВО С ОГРАНИЧЕННОЙ ОТВЕТСТВЕННОСТЬЮ "СУНКАР-СКО"</t>
  </si>
  <si>
    <t>990540002800</t>
  </si>
  <si>
    <t>ГОСУДАРСТВЕННОЕ КОММУНАЛЬНОЕ КАЗЕННОЕ ПРЕДПРИЯТИЕ «РАЙОННЫЙ ДОМ КУЛЬТУРЫ» ОТДЕЛА ВНУТРЕННЕЙ ПОЛИТИКИ, КУЛЬТУРЫ И РАЗВИТИЯ ЯЗЫКОВ АКИМАТА АККАЙЫНСКОГО РАЙОНА СЕВЕРО-КАЗАХСТАНСКОЙ ОБЛАСТИ</t>
  </si>
  <si>
    <t>170340027263</t>
  </si>
  <si>
    <t>ТОВАРИЩЕСТВО С ОГРАНИЧЕННОЙ ОТВЕТСТВЕННОСТЬЮ "ГЕОЗЕМ ПЛАН"</t>
  </si>
  <si>
    <t>100640005002</t>
  </si>
  <si>
    <t>СЕЛЬСКИЙ ПОТРЕБИТЕЛЬСКИЙ КООПЕРАТИВ "ПРАЙД М.Л."</t>
  </si>
  <si>
    <t>071240019598</t>
  </si>
  <si>
    <t>ТОВАРИЩЕСТВО С ОГРАНИЧЕННОЙ ОТВЕТСТВЕННОСТЬЮ "СЕВЕРО-КАЗАХСТАНСКАЯ СЕЛЬСКОХОЗЯЙСТВЕННАЯ ОПЫТНАЯ СТАНЦИЯ"</t>
  </si>
  <si>
    <t>020540001178</t>
  </si>
  <si>
    <t>ТОВАРИЩЕСТВО С ОГРАНИЧЕННОЙ ОТВЕТСТВЕННОСТЬЮ "ТАЙЫНША - ИНФОРМ"</t>
  </si>
  <si>
    <t>051140010110</t>
  </si>
  <si>
    <t>ТОВАРИЩЕСТВО С ОГРАНИЧЕННОЙ ОТВЕТСТВЕННОСТЬЮ "ТАЙЫНША - ТАҢЫ"</t>
  </si>
  <si>
    <t>060340007692</t>
  </si>
  <si>
    <t>КОММУНАЛЬНОЕ ГОСУДАРСТВЕННОЕ УЧРЕЖДЕНИЕ "ЦЕНТРАЛИЗОВАННАЯ БИБЛИОТЕЧНАЯ СИСТЕМА" КОММУНАЛЬНОГО ГОСУДАРСТВЕННОГО УЧРЕЖДЕНИЯ "ОТДЕЛ КУЛЬТУРЫ, РАЗВИТИЯ ЯЗЫКОВ, ФИЗИЧЕСКОЙ КУЛЬТУРЫ И СПОРТА АКИМАТА ТАЙЫНШИНСКОГО РАЙОНА СЕВЕРО-КАЗАХСТАНСКОЙ ОБЛАСТИ"</t>
  </si>
  <si>
    <t>091140016943</t>
  </si>
  <si>
    <t>ТОВАРИЩЕСТВО С ОГРАНИЧЕННОЙ ОТВЕТСТВЕННОСТЬЮ "МИРИАН"</t>
  </si>
  <si>
    <t>101040014617</t>
  </si>
  <si>
    <t>ТОВАРИЩЕСТВО С ОГРАНИЧЕННОЙ ОТВЕТСТВЕННОСТЬЮ "СПУТНИК-ЕС"</t>
  </si>
  <si>
    <t>120740015423</t>
  </si>
  <si>
    <t>ТОВАРИЩЕСТВО С ОГРАНИЧЕННОЙ ОТВЕТСТВЕННОСТЬЮ "СКО ДИАГНОСТИКА"</t>
  </si>
  <si>
    <t>150742026099</t>
  </si>
  <si>
    <t>ПРЕДСТАВИТЕЛЬСТВО ТОО "АК СУНКАР - СЕКЬЮРИТИ" ПО СЕВЕРО-КАЗАХСТАНСКОЙ ОБЛАСТИ</t>
  </si>
  <si>
    <t>170942035910</t>
  </si>
  <si>
    <t>ПРЕДСТАВИТЕЛЬСТВО ТОВАРИЩЕСТВА С ОГРАНИЧЕННОЙ ОТВЕТСТВЕННОСТЬЮ "MIB SEKURITY"</t>
  </si>
  <si>
    <t>181241026426</t>
  </si>
  <si>
    <t>ТАЙЫНШИНСКИЙ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</si>
  <si>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220640043258</t>
  </si>
  <si>
    <t>ТОВАРИЩЕСТВО С ОГРАНИЧЕННОЙ ОТВЕТСТВЕННОСТЬЮ "INGENEERING.SK"</t>
  </si>
  <si>
    <t>240640022655</t>
  </si>
  <si>
    <t>ТОВАРИЩЕСТВО С ОГРАНИЧЕННОЙ ОТВЕТСТВЕННОСТЬЮ "СОЦИАЛЬНАЯ БАНЯ № 1"</t>
  </si>
  <si>
    <t>081240016035</t>
  </si>
  <si>
    <t>ТОВАРИЩЕСТВО С ОГРАНИЧЕННОЙ ОТВЕТСТВЕННОСТЬЮ "СП КОКШЕ-АЗИЯ"</t>
  </si>
  <si>
    <t>230940035636</t>
  </si>
  <si>
    <t>ТОВАРИЩЕСТВО С ОГРАНИЧЕННОЙ ОТВЕТСТВЕННОСТЬЮ "SERVICE AGRO TRADE"</t>
  </si>
  <si>
    <t>000840004318</t>
  </si>
  <si>
    <t>ТОВАРИЩЕСТВО С ОГРАНИЧЕННОЙ ОТВЕТСТВЕННОСТЬЮ "НАСТЮША"</t>
  </si>
  <si>
    <t>220140004823</t>
  </si>
  <si>
    <t>ТОВАРИЩЕСТВО С ОГРАНИЧЕННОЙ ОТВЕТСТВЕННОСТЬЮ "AGRO REAL ESTATE"</t>
  </si>
  <si>
    <t>230741011042</t>
  </si>
  <si>
    <t>ТАЙЫНШИНСКИЙ ФИЛИАЛ ТОВАРИЩЕСТВА С ОГРАНИЧЕННОЙ ОТВЕТСТВЕННОСТЬЮ «ORGANICLAB» (ОРГАНИКЛАБ)</t>
  </si>
  <si>
    <t>010240003449</t>
  </si>
  <si>
    <t>КОММУНАЛЬНОЕ ГОСУДАРСТВЕННОЕ КАЗЕННОЕ ПРЕДПРИЯТИЕ "РАЙОННЫЙ ДОМ КУЛЬТУРЫ" АКИМАТА ТИМИРЯЗЕВСКОГО РАЙОНА СЕВЕРО-КАЗАХСТАНСКОЙ ОБЛАСТИ</t>
  </si>
  <si>
    <t>030740009261</t>
  </si>
  <si>
    <t>ТОВАРИЩЕСТВО С ОГРАНИЧЕННОЙ ОТВЕТСТВЕННОСТЬЮ "КОМПАНИЯ "ЦЕЛИНА АСТЫК"</t>
  </si>
  <si>
    <t>051140011496</t>
  </si>
  <si>
    <t>ТОВАРИЩЕСТВО С ОГРАНИЧЕННОЙ ОТВЕТСТВЕННОСТЬЮ "ЦЕЛИННАЯ НИВА"</t>
  </si>
  <si>
    <t>070540016591</t>
  </si>
  <si>
    <t>КОММУНАЛЬНОЕ ГОСУДАРСТВЕННОЕ УЧРЕЖДЕНИЕ «ЦЕНТРАЛИЗОВАННАЯ БИБЛИОТЕЧНАЯ СИСТЕМА» КОММУНАЛЬНОГО ГОСУДАРСТВЕННОГО УЧРЕЖДЕНИЯ «ОТДЕЛ ВНУТРЕННЕЙ ПОЛИТИКИ, КУЛЬТУРЫ И РАЗВИТИЯ ЯЗЫКОВ АКИМАТА ТИМИРЯЗЕВСКОГО РАЙОНА СЕВЕРО-КАЗАХСТАНСКОЙ ОБЛАСТИ»</t>
  </si>
  <si>
    <t>111240009676</t>
  </si>
  <si>
    <t>КОММУНАЛЬНОЕ ГОСУДАРСТВЕННОЕ УЧРЕЖДЕНИЕ «ДЕТСКО-ЮНОШЕСКИЙ КЛУБ ФИЗИЧЕСКОЙ ПОДГОТОВКИ» КОММУНАЛЬНОГО ГОСУДАРСТВЕННОГО УЧРЕЖДЕНИЯ «ОТДЕЛ ОБРАЗОВАНИЯ ТИМИРЯЗЕВСКОГО РАЙОНА» КОММУНАЛЬНОГО ГОСУДАРСТВЕННОГО УЧРЕЖДЕНИЯ «УПРАВЛЕНИЕ ОБРАЗОВАНИЯ АКИМАТА СЕВЕРО-КАЗАХСТАНСКОЙ ОБЛАСТИ»</t>
  </si>
  <si>
    <t>120440007540</t>
  </si>
  <si>
    <t>ГОСУДАРСТВЕННОЕ КОММУНАЛЬНОЕ ПРЕДПРИЯТИЕ НА ПРАВЕ ХОЗЯЙСТВЕННОГО ВЕДЕНИЯ «ВЕТЕРИНАРНАЯ СТАНЦИЯ ТИМИРЯЗЕВСКОГО РАЙОНА» КОММУНАЛЬНОГО ГОСУДАРСТВЕННОГО УЧРЕЖДЕНИЯ «УПРАВЛЕНИЕ ВЕТЕРИНАРИИ АКИМАТА СЕВЕРО-КАЗАХСТАНСКОЙ ОБЛАСТИ»</t>
  </si>
  <si>
    <t>181241024047</t>
  </si>
  <si>
    <t>ТИМИРЯЗЕВСКИЙ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</si>
  <si>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080540002973</t>
  </si>
  <si>
    <t>ГОСУДАРСТВЕННОЕ УЧРЕЖДЕНИЕ "ИНТЕРНАЦИОНАЛЬНЫЙ СЕЛЬСКИЙ КЛУБ ТИМИРЯЗЕВСКОГО РАЙОНА СЕВЕРО-КАЗАХСТАНСКОЙ ОБЛАСТИ"</t>
  </si>
  <si>
    <t>080440007917</t>
  </si>
  <si>
    <t>КОММУНАЛЬНОЕ ГОСУДАРСТВЕННОЕ УЧРЕЖДЕНИЕ "АКЖАНСКИЙ СЕЛЬСКИЙ КЛУБ ТИМИРЯЗЕВСКОГО РАЙОНА СЕВЕРО-КАЗАХСТАНСКОЙ ОБЛАСТИ"</t>
  </si>
  <si>
    <t>081040020239</t>
  </si>
  <si>
    <t>КОММУНАЛЬНОЕ ГОСУДАРСТВЕННОЕ УЧРЕЖДЕНИЕ "ХМЕЛЬНИЦКИЙ СЕЛЬСКИЙ КЛУБ ТИМИРЯЗЕВСКОГО РАЙОНА СЕВЕРО-КАЗАХСТАНСКОЙ ОБЛАСТИ"</t>
  </si>
  <si>
    <t>020440005098</t>
  </si>
  <si>
    <t>ТОВАРИЩЕСТВО С ОГРАНИЧЕННОЙ ОТВЕТСТВЕННОСТЬЮ "ИЗДАТЕЛЬСТВО "ЕЛ ТЫНЫСЫ"</t>
  </si>
  <si>
    <t>031140016403</t>
  </si>
  <si>
    <t>ТОВАРИЩЕСТВО С ОГРАНИЧЕННОЙ ОТВЕТСТВЕННОСТЬЮ "GENERAL PROJECT GROUP"</t>
  </si>
  <si>
    <t>051040001089</t>
  </si>
  <si>
    <t>КОММУНАЛЬНОЕ ГОСУДАРСТВЕННОЕ УЧРЕЖДЕНИЕ «ЦЕНТРАЛИЗОВАННАЯ БИБЛИОТЕЧНАЯ СИСТЕМА» КОММУНАЛЬНОГО ГОСУДАРСТВЕННОГО УЧРЕЖДЕНИЯ «ОТДЕЛ ВНУТРЕННЕЙ ПОЛИТИКИ, КУЛЬТУРЫ И РАЗВИТИЯ ЯЗЫКОВ АКИМАТА УАЛИХАНОВСКОГО РАЙОНА СЕВЕРО-КАЗАХСТАНСКОЙ ОБЛАСТИ»</t>
  </si>
  <si>
    <t>101140012387</t>
  </si>
  <si>
    <t>ТОВАРИЩЕСТВО С ОГРАНИЧЕННОЙ ОТВЕТСТВЕННОСТЬЮ "НҰРЛЫ ЕЛ"</t>
  </si>
  <si>
    <t>120440000107</t>
  </si>
  <si>
    <t>ГОСУДАРСТВЕННОЕ КОММУНАЛЬНОЕ ПРЕДПРИЯТИЕ НА ПРАВЕ ХОЗЯЙСТВЕННОГО ВЕДЕНИЯ «ВЕТЕРИНАРНАЯ СТАНЦИЯ УАЛИХАНОВСКОГО РАЙОНА» КОММУНАЛЬНОГО ГОСУДАРСТВЕННОГО УЧРЕЖДЕНИЯ «УПРАВЛЕНИЕ ВЕТЕРИНАРИИ АКИМАТА СЕВЕРО-КАЗАХСТАНСКОЙ ОБЛАСТИ"</t>
  </si>
  <si>
    <t>160440029063</t>
  </si>
  <si>
    <t>ТОВАРИЩЕСТВО С ОГРАНИЧЕННОЙ ОТВЕТСТВЕННОСТЬЮ "БЕЛУГА-ГОЛД"</t>
  </si>
  <si>
    <t>161040021784</t>
  </si>
  <si>
    <t>ТОВАРИЩЕСТВО С ОГРАНИЧЕННОЙ ОТВЕТСТВЕННОСТЬЮ "КАРАУЫЛ-СЕКЬЮРИТИ"</t>
  </si>
  <si>
    <t>181241024770</t>
  </si>
  <si>
    <t>УАЛИХАНОВСКИЙ РАЙОННЫЙ ФИЛИАЛ КОММУНАЛЬНОГО ГОСУДАРСТВЕННОГО УЧРЕЖДЕНИЯ «СЕВЕРО-КАЗАХСТАНСКИЙ ГОСУДАРСТВЕННЫЙ АРХИВ УПРАВЛЕНИЯ КУЛЬТУРЫ, РАЗВИТИЯ ЯЗЫКОВ И АРХИВНОГО ДЕЛА АКИМАТА СЕВЕРО-КАЗАХСТАНСКОЙ ОБЛАСТИ»</t>
  </si>
  <si>
    <t>990640002795</t>
  </si>
  <si>
    <t>КОММУНАЛЬНОЕ ГОСУДАРСТВЕННОЕ КАЗЕННОЕ ПРЕДПРИЯТИЕ "РАЙОННЫЙ ДОМ КУЛЬТУРЫ" КОММУНАЛЬНОГО ГОСУДАРСТВЕННОГО УЧРЕЖДЕНИЯ "ОТДЕЛ КУЛЬТУРЫ И РАЗВИТИЯ ЯЗЫКОВ АКИМАТА УАЛИХАНОВСКОГО РАЙОНА СЕВЕРО-КАЗАХСТАНСКОЙ ОБЛАСТИ"</t>
  </si>
  <si>
    <t>000440015507</t>
  </si>
  <si>
    <t>КООПЕРАТИВ СОБСТВЕННИКОВ КВАРТИР "ШАҢЫРАҚ"</t>
  </si>
  <si>
    <t>000640004717</t>
  </si>
  <si>
    <t>ТОВАРИЩЕСТВО С ОГРАНИЧЕННОЙ ОТВЕТСТВЕННОСТЬЮ "ЦЕЛИННАЯ ДЕЗИНФЕКЦИЯ"</t>
  </si>
  <si>
    <t>001240005119</t>
  </si>
  <si>
    <t>ТОВАРИЩЕСТВО С ОГРАНИЧЕННОЙ ОТВЕТСТВЕННОСТЬЮ "ИНФОРМ-ДАЛА СЕВЕР"</t>
  </si>
  <si>
    <t>010540003599</t>
  </si>
  <si>
    <t>ТОВАРИЩЕСТВО С ОГРАНИЧЕННОЙ ОТВЕТСТВЕННОСТЬЮ "М-ЖЕКЕ"</t>
  </si>
  <si>
    <t>041240010757</t>
  </si>
  <si>
    <t>ТОВАРИЩЕСТВО С ОГРАНИЧЕННОЙ ОТВЕТСТВЕННОСТЬЮ "ТЕХНОСЕРВИС-ЕСИЛЬ"</t>
  </si>
  <si>
    <t>050540004623</t>
  </si>
  <si>
    <t>ТОВАРИЩЕСТВО С ОГРАНИЧЕННОЙ ОТВЕТСТВЕННОСТЬЮ "БАРЬЕР-СЕВЕР"</t>
  </si>
  <si>
    <t>070440003427</t>
  </si>
  <si>
    <t>ТОВАРИЩЕСТВО С ОГРАНИЧЕННОЙ ОТВЕТСТВЕННОСТЬЮ "АГРО-НАН-ЭКС"</t>
  </si>
  <si>
    <t>070540006841</t>
  </si>
  <si>
    <t>КОММУНАЛЬНОЕ ГОСУДАРСТВЕННОЕ УЧРЕЖДЕНИЕ "ЦЕНТРАЛИЗОВАННАЯ БИБЛИОТЕЧНАЯ СИСТЕМА РАЙОНА ИМЕНИ ГАБИТА МУСРЕПОВА СЕВЕРО-КАЗАХСТАНСКОЙ ОБЛАСТИ"</t>
  </si>
  <si>
    <t>070740006660</t>
  </si>
  <si>
    <t>ТОВАРИЩЕСТВО С ОГРАНИЧЕННОЙ ОТВЕТСТВЕННОСТЬЮ "ЖАМБАУ"</t>
  </si>
  <si>
    <t>080840004628</t>
  </si>
  <si>
    <t>КГУ «ДЕТСКО-ЮНОШЕСКИЙ СПОРТИВНО-ОЗДОРОВИТЕЛЬНЫЙ ЦЕНТР» КОММУНАЛЬНОГО ГОСУДАРСТВЕННОГО УЧРЕЖДЕНИЯ «ОТДЕЛ ОБРАЗОВАНИЯ РАЙОНА ИМЕНИ ГАБИТА МУСРЕПОВА» КОММУНАЛЬНОГО ГОСУДАРСТВЕННОГО УЧРЕЖДЕНИЯ «УПРАВЛЕНИЕ ОБРАЗОВАНИЯ АКИМАТА СЕВЕРО-КАЗАХСТАНСКОЙ ОБЛАСТИ»</t>
  </si>
  <si>
    <t>090840014054</t>
  </si>
  <si>
    <t>ТОВАРИЩЕСТВО С ОГРАНИЧЕННОЙ ОТВЕТСТВЕННОСТЬЮ СОП "ЕНБЕК-СЕКЬЮРИТИ"</t>
  </si>
  <si>
    <t>091040009884</t>
  </si>
  <si>
    <t>ТОВАРИЩЕСТВО С ОГРАНИЧЕННОЙ ОТВЕТСТВЕННОСТЬЮ "ОХРАННОЕ ПРЕДПРИЯТИЕ "ФОРТ-СЕВЕР"</t>
  </si>
  <si>
    <t>120440008648</t>
  </si>
  <si>
    <t>ГОСУДАРСТВЕННОЕ КОММУНАЛЬНОЕ ПРЕДПРИЯТИЕ НА ПРАВЕ ХОЗЯЙСТВЕННОГО ВЕДЕНИЯ «ВЕТЕРИНАРНАЯ СТАНЦИЯ РАЙОНА ИМЕНИ ГАБИТА МУСРЕПОВА» КОММУНАЛЬНОГО ГОСУДАРСТВЕННОГО УЧРЕЖДЕНИЯ «УПРАВЛЕНИЕ ВЕТЕРИНАРИИ АКИМАТА СЕВЕРО-КАЗАХСТАНСКОЙ ОБЛАСТИ»</t>
  </si>
  <si>
    <t>120840002881</t>
  </si>
  <si>
    <t>КООПЕРАТИВ СОБСТВЕННИКОВ КВАРТИР "МЕЧТА-2020"</t>
  </si>
  <si>
    <t>120840007149</t>
  </si>
  <si>
    <t>КООПЕРАТИВ СОБСТВЕННИКОВ КВАРТИР "ВОРОШИЛОВА 3"</t>
  </si>
  <si>
    <t>121040015798</t>
  </si>
  <si>
    <t>КООПЕРАТИВ СОБСТВЕННИКОВ КВАРТИР "МОЁ ЖИЛЬЕ"</t>
  </si>
  <si>
    <t>121040020229</t>
  </si>
  <si>
    <t>КООПЕРАТИВ СОБСТВЕННИКОВ КВАРТИР "АФРОДИТА-2015"</t>
  </si>
  <si>
    <t>121040020269</t>
  </si>
  <si>
    <t>КООПЕРАТИВ СОБСТВЕННИКОВ КВАРТИР "МОДЕРНИЗИРОВАННЫЙ-2012"</t>
  </si>
  <si>
    <t>140240001934</t>
  </si>
  <si>
    <t>ТОВАРИЩЕСТВО С ОГРАНИЧЕННОЙ ОТВЕТСТВЕННОСТЬЮ "НОВОИШИМ-ЗЕМПРОЕКТ"</t>
  </si>
  <si>
    <t>140642007413</t>
  </si>
  <si>
    <t>ПРЕДСТАВИТЕЛЬСТВО "НОВОИШИМСК ТК-СЕРВИС" ТОВАРИЩЕСТВА С ОГРАНИЧЕННОЙ ОТВЕТСТВЕННОСТЬЮ "ТК-СЕРВИС"</t>
  </si>
  <si>
    <t>150640024593</t>
  </si>
  <si>
    <t>ТОВАРИЩЕСТВО С ОГРАНИЧЕННОЙ ОТВЕТСТВЕННОСТЬЮ "TIG COMPANY"</t>
  </si>
  <si>
    <t>160840016363</t>
  </si>
  <si>
    <t>ТОВАРИЩЕСТВО С ОГРАНИЧЕННОЙ ОТВЕТСТВЕННОСТЬЮ "СБ КАЗАХСТАН"</t>
  </si>
  <si>
    <t>160840016373</t>
  </si>
  <si>
    <t>ТОВАРИЩЕСТВО С ОГРАНИЧЕННОЙ ОТВЕТСТВЕННОСТЬЮ "ОХРАННОЕ АГЕНСТВО СУНКАР"</t>
  </si>
  <si>
    <t>180240018563</t>
  </si>
  <si>
    <t>ТОВАРИЩЕСТВО С ОГРАНИЧЕННОЙ ОТВЕТСТВЕННОСТЬЮ "NOVOISHIM_GEO"</t>
  </si>
  <si>
    <t>180340006420</t>
  </si>
  <si>
    <t>ТОВАРИЩЕСТВО С ОГРАНИЧЕННОЙ ОТВЕТСТВЕННОСТЬЮ "ЖАҢА ЕСІЛ"</t>
  </si>
  <si>
    <t>181140020868</t>
  </si>
  <si>
    <t>ТОВАРИЩЕСТВО С ОГРАНИЧЕННОЙ ОТВЕТСТВЕННОСТЬЮ "НАЛОГОВОЕ БЮРО КАЗКОНСАЛТИНГ"</t>
  </si>
  <si>
    <t>181240013195</t>
  </si>
  <si>
    <t>ТОВАРИЩЕСТВО С ОГРАНИЧЕННОЙ ОТВЕТСТВЕННОСТЬЮ "DEZSERVICE"</t>
  </si>
  <si>
    <t>181241025451</t>
  </si>
  <si>
    <t>ФИЛИАЛ РАЙОНА ИМЕНИ ГАБИТА МУСРЕПОВА КОММУНАЛЬНОГО ГОСУДАРСТВЕННОГО УЧРЕЖДЕНИЯ "СЕВЕРО-КАЗАХСТАНСКИЙ ГОСУДАРСТВЕННЫЙ АРХИВ УПРАВЛЕНИЯ КУЛЬТУРЫ, РАЗВИТИЯ ЯЗЫКОВ И АРХИВНОГО ДЕЛА АКИМАТА СЕВЕРО-КАЗАХСТАНСКОЙ ОБЛАСТИ"</t>
  </si>
  <si>
    <t>190640001254</t>
  </si>
  <si>
    <t>ТОВАРИЩЕСТВО С ОГРАНИЧЕННОЙ ОТВЕТСТВЕННОСТЬЮ "КМК СЕКЬЮРИТИ"</t>
  </si>
  <si>
    <t>200640021322</t>
  </si>
  <si>
    <t>ТОВАРИЩЕСТВО С ОГРАНИЧЕННОЙ ОТВЕТСТВЕННОСТЬЮ "КОМХОЗ 2020"</t>
  </si>
  <si>
    <t>200640029506</t>
  </si>
  <si>
    <t>ТОВАРИЩЕСТВО С ОГРАНИЧЕННОЙ ОТВЕТСТВЕННОСТЬЮ "EXPORT-LOG.KZ"</t>
  </si>
  <si>
    <t>210540023129</t>
  </si>
  <si>
    <t>ТОВАРИЩЕСТВО С ОГРАНИЧЕННОЙ ОТВЕТСТВЕННОСТЬЮ "СЕРВИС "БУХУЧЁТ И АУДИТ"</t>
  </si>
  <si>
    <t>210640027541</t>
  </si>
  <si>
    <t>ТОВАРИЩЕСТВО С ОГРАНИЧЕННОЙ ОТВЕТСТВЕННОСТЬЮ "STROYSPECTR ING"</t>
  </si>
  <si>
    <t>220640016548</t>
  </si>
  <si>
    <t>ТОВАРИЩЕСТВО С ОГРАНИЧЕННОЙ ОТВЕТСТВЕННОСТЬЮ "КМК СЕКЬЮРИТИ-2022"</t>
  </si>
  <si>
    <t>220740049469</t>
  </si>
  <si>
    <t>ТОВАРИЩЕСТВО С ОГРАНИЧЕННОЙ ОТВЕТСТВЕННОСТЬЮ "VIRINA2021 (ВИРИНА2021)"</t>
  </si>
  <si>
    <t>220740049964</t>
  </si>
  <si>
    <t>ТОВАРИЩЕСТВО С ОГРАНИЧЕННОЙ ОТВЕТСТВЕННОСТЬЮ "MECHTAY2021 (МЕЧТАЙ 2021)"</t>
  </si>
  <si>
    <t>220940022256</t>
  </si>
  <si>
    <t>ТОВАРИЩЕСТВО С ОГРАНИЧЕННОЙ ОТВЕТСТВЕННОСТЬЮ "ТАТКРАФТ-НОВОИШИМСКОЕ"</t>
  </si>
  <si>
    <t>221240040579</t>
  </si>
  <si>
    <t>ТОВАРИЩЕСТВО С ОГРАНИЧЕННОЙ ОТВЕТСТВЕННОСТЬЮ "SK TRAVEL"</t>
  </si>
  <si>
    <t>230140041621</t>
  </si>
  <si>
    <t>ТОВАРИЩЕСТВО С ОГРАНИЧЕННОЙ ОТВЕТСТВЕННОСТЬЮ "AHC MANAGEMENT"</t>
  </si>
  <si>
    <t>240240000638</t>
  </si>
  <si>
    <t>ТОО "E-PSD"</t>
  </si>
  <si>
    <t>240440040666</t>
  </si>
  <si>
    <t>ТОВАРИЩЕСТВО С ОГРАНИЧЕННОЙ ОТВЕТСТВЕННОСТЬЮ "BATYR SERVICE"</t>
  </si>
  <si>
    <t>240640020629</t>
  </si>
  <si>
    <t>ТОВАРИЩЕСТВО С ОГРАНИЧЕННОЙ ОТВЕТСТВЕННОСТЬЮ "ZHERKAZ"</t>
  </si>
  <si>
    <t>241140031133</t>
  </si>
  <si>
    <t>ТОВАРИЩЕСТВО С ОГРАНИЧЕННОЙ ОТВЕТСТВЕННОСТЬЮ "НОВОИШИМ-СТРОЙ ПРОЕКТ"</t>
  </si>
  <si>
    <t>990240008660</t>
  </si>
  <si>
    <t>КООПЕРАТИВ СОБСТВЕННИКОВ КВАРТИР "ЦЕНТРАЛЬНЫЙ-99"</t>
  </si>
  <si>
    <t>990540000091</t>
  </si>
  <si>
    <t>ГОСУДАРСТВЕННОЕ КОММУНАЛЬНОЕ КАЗЕННОЕ ПРЕДПРИЯТИЕ «ДОМ КУЛЬТУРЫ» КОММУНАЛЬНОГО ГОСУДАРСТВЕННОГО УЧРЕЖДЕНИЯ «ОТДЕЛ ВНУТРЕННЕЙ ПОЛИТИКИ, КУЛЬТУРЫ И РАЗВИТИЯ ЯЗЫКОВ АКИМАТА РАЙОНА ИМЕНИ ГАБИТА МУСРЕПОВА СЕВЕРО-КАЗАХСТАНСКОЙ ОБЛАСТИ»</t>
  </si>
  <si>
    <t>990640004424</t>
  </si>
  <si>
    <t>КООПЕРАТИВ СОБСТВЕННИКОВ КВАРТИР "ЛОКОМОТИВ"</t>
  </si>
  <si>
    <t>210840019647</t>
  </si>
  <si>
    <t>ТОВАРИЩЕСТВО С ОГРАНИЧЕННОЙ ОТВЕТСТВЕННОСТЬЮ "АВИОНИК"</t>
  </si>
  <si>
    <t>041240006500</t>
  </si>
  <si>
    <t>ТОВАРИЩЕСТВО С ОГРАНИЧЕННОЙ ОТВЕТСТВЕННОСТЬЮ "АГРО-ПРЕССИНГ"</t>
  </si>
  <si>
    <t>040940005047</t>
  </si>
  <si>
    <t>ТОВАРИЩЕСТВО С ОГРАНИЧЕННОЙ ОТВЕТСТВЕННОСТЬЮ "РУЗАЕВКА-ЭЛЕКТРОТРАНЗИТ"</t>
  </si>
  <si>
    <t>160240015998</t>
  </si>
  <si>
    <t>ТОВАРИЩЕСТВО С ОГРАНИЧЕННОЙ ОТВЕТСТВЕННОСТЬЮ "ФК "РУЗАЕВКА"</t>
  </si>
  <si>
    <t>141040000624</t>
  </si>
  <si>
    <t>ТОВАРИЩЕСТВО С ОГРАНИЧЕННОЙ ОТВЕТСТВЕННОСТЬЮ "PRINT SITE"</t>
  </si>
  <si>
    <t>160340012560</t>
  </si>
  <si>
    <t>ТОВАРИЩЕСТВО С ОГРАНИЧЕННОЙ ОТВЕТСТВЕННОСТЬЮ "ШЭНЛИ"</t>
  </si>
  <si>
    <t>990940003417</t>
  </si>
  <si>
    <t>ТОВАРИЩЕСТВО С ОГРАНИЧЕННОЙ ОТВЕТСТВЕННОСТЬЮ "ПРОМУСЛУГИ"</t>
  </si>
  <si>
    <t>170840029911</t>
  </si>
  <si>
    <t>ТОВАРИЩЕСТВО С ОГРАНИЧЕННОЙ ОТВЕТСТВЕННОСТЬЮ "АГЕНТСТВО БЕЗОПАСНОСТИ "LFS"</t>
  </si>
  <si>
    <t>220840024794</t>
  </si>
  <si>
    <t>ТОВАРИЩЕСТВО С ОГРАНИЧЕННОЙ ОТВЕТСТВЕННОСТЬЮ "ШИРОБОКОВА И.Н."</t>
  </si>
  <si>
    <t>171140030497</t>
  </si>
  <si>
    <t>ТОВАРИЩЕСТВО С ОГРАНИЧЕННОЙ ОТВЕТСТВЕННОСТЬЮ "PVL АВРОРА"</t>
  </si>
  <si>
    <t>101040004065</t>
  </si>
  <si>
    <t>ТОВАРИЩЕСТВО С ОГРАНИЧЕННОЙ ОТВЕТСТВЕННОСТЬЮ "АРХИТЕКТУРНО-ПРОЕКТНОЕ ПРЕДПРИЯТИЕ"</t>
  </si>
  <si>
    <t>171240012442</t>
  </si>
  <si>
    <t>ТОВАРИЩЕСТВО С ОГРАНИЧЕННОЙ ОТВЕТСТВЕННОСТЬЮ "ЭКОПРАВО"</t>
  </si>
  <si>
    <t>211140023117</t>
  </si>
  <si>
    <t>ТОВАРИЩЕСТВО С ОГРАНИЧЕННОЙ ОТВЕТСТВЕННОСТЬЮ "МАНСАБ-БАЯН"</t>
  </si>
  <si>
    <t>020940004870</t>
  </si>
  <si>
    <t>ТОВАРИЩЕСТВО С ОГРАНИЧЕННОЙ ОТВЕТСТВЕННОСТЬЮ "МАХАББАТ-ПАВЛОДАР"</t>
  </si>
  <si>
    <t>111140007520</t>
  </si>
  <si>
    <t>ТОВАРИЩЕСТВО С ОГРАНИЧЕННОЙ ОТВЕТСТВЕННОСТЬЮ "СЕРВИСНАЯ КОМПАНИЯ "БИ-КЛИНИНГ"</t>
  </si>
  <si>
    <t>161040008257</t>
  </si>
  <si>
    <t>ТОВАРИЩЕСТВО С ОГРАНИЧЕННОЙ ОТВЕТСТВЕННОСТЬЮ "ITEXT"</t>
  </si>
  <si>
    <t>210240038067</t>
  </si>
  <si>
    <t>ТОВАРИЩЕСТВО С ОГРАНИЧЕННОЙ ОТВЕТСТВЕННОСТЬЮ "ТОРГОВО - ЛОГИСТИЧЕСКИЙ ЦЕНТР"</t>
  </si>
  <si>
    <t>190140035319</t>
  </si>
  <si>
    <t>ТОВАРИЩЕСТВО С ОГРАНИЧЕННОЙ ОТВЕТСТВЕННОСТЬЮ "HR.BIZ"</t>
  </si>
  <si>
    <t>211040001707</t>
  </si>
  <si>
    <t>ТОВАРИЩЕСТВО С ОГРАНИЧЕННОЙ ОТВЕТСТВЕННОСТЬЮ "14QX65"</t>
  </si>
  <si>
    <t>990440007431</t>
  </si>
  <si>
    <t>ГОСУДАРСТВЕННОЕ КАЗЕННОЕ КОММУНАЛЬНОЕ ПРЕДПРИЯТИЕ "ДОМ КУЛЬТУРЫ ОТДЕЛА КУЛЬТУРЫ, ФИЗИЧЕСКОЙ КУЛЬТУРЫ И СПОРТА АКТОГАЙСКОГО РАЙОНА"</t>
  </si>
  <si>
    <t>990340005987</t>
  </si>
  <si>
    <t>КОММУНАЛЬНОЕ ГОСУДАРСТВЕННОЕ КАЗЕННОЕ ПРЕДПРИЯТИЕ «РАЙОННЫЙ ДОМ КУЛЬТУРЫ» КОММУНАЛЬНОГО ГОСУДАРСТВЕННОГО УЧРЕЖДЕНИЯ «ОТДЕЛ КУЛЬТУРЫ, ФИЗИЧЕСКОЙ КУЛЬТУРЫ И СПОРТА ИРТЫШСКОГО РАЙОНА» АКИМАТА ИРТЫШСКОГО РАЙОНА</t>
  </si>
  <si>
    <t>081040017635</t>
  </si>
  <si>
    <t>ТОВАРИЩЕСТВО С ОГРАНИЧЕННОЙ ОТВЕТСТВЕННОСТЬЮ "VIP SECURITY"</t>
  </si>
  <si>
    <t>230440025125</t>
  </si>
  <si>
    <t>ТОВАРИЩЕСТВО С ОГРАНИЧЕННОЙ ОТВЕТСТВЕННОСТЬЮ "FABULA-AI"</t>
  </si>
  <si>
    <t>160440000075</t>
  </si>
  <si>
    <t>ТОВАРИЩЕСТВО С ОГРАНИЧЕННОЙ ОТВЕТСТВЕННОСТЬЮ "НАЦИОНАЛЬНЫЙ ЦЕНТР «ЭКОПРОМ»"</t>
  </si>
  <si>
    <t>990240007078</t>
  </si>
  <si>
    <t>ТОВАРИЩЕСТВО С ОГРАНИЧЕННОЙ ОТВЕТСТВЕННОСТЬЮ "ИНФОРМАЦИОННЫЙ ЦЕНТР МАЙСКОГО РАЙОНА"</t>
  </si>
  <si>
    <t>961140002942</t>
  </si>
  <si>
    <t>ПОТРЕБИТЕЛЬСКИЙ КООПЕРАТИВ "МОТОР"</t>
  </si>
  <si>
    <t>190240001277</t>
  </si>
  <si>
    <t>ТОВАРИЩЕСТВО С ОГРАНИЧЕННОЙ ОТВЕТСТВЕННОСТЬЮ "ADILET FINANCE GROUP"</t>
  </si>
  <si>
    <t>221040047043</t>
  </si>
  <si>
    <t>ТОВАРИЩЕСТВО С ОГРАНИЧЕННОЙ ОТВЕТСТВЕННОСТЬЮ "DVSIGNUM"</t>
  </si>
  <si>
    <t>140140028754</t>
  </si>
  <si>
    <t>ГОСУДАРСТВЕННОЕ КАЗЕННОЕ КОММУНАЛЬНОЕ ПРЕДПРИЯТИЕ "ДОМ КУЛЬТУРЫ С.ПЕСЧАНОЕ АППАРАТА АКИМА ПЕСЧАНСКОГО СЕЛЬСКОГО ОКРУГА"</t>
  </si>
  <si>
    <t>150440003907</t>
  </si>
  <si>
    <t>ТОВАРИЩЕСТВО С ОГРАНИЧЕННОЙ ОТВЕТСТВЕННОСТЬЮ "ОХРАННОЕ АГЕНТСТВО АРМАН"</t>
  </si>
  <si>
    <t>190240015557</t>
  </si>
  <si>
    <t>ТОВАРИЩЕСТВО С ОГРАНИЧЕННОЙ ОТВЕТСТВЕННОСТЬЮ "TORAIGYR FILM"</t>
  </si>
  <si>
    <t>111040015419</t>
  </si>
  <si>
    <t>ТОВАРИЩЕСТВО С ОГРАНИЧЕННОЙ ОТВЕТСТВЕННОСТЬЮ "РЕДАКЦИЯ РАЙОННОЙ ГАЗЕТЫ" SHARBAQTY"</t>
  </si>
  <si>
    <t>220940006978</t>
  </si>
  <si>
    <t>ТОВАРИЩЕСТВО С ОГРАНИЧЕННОЙ ОТВЕТСТВЕННОСТЬЮ "НАДЗОР СТРОЙ"</t>
  </si>
  <si>
    <t>131240010230</t>
  </si>
  <si>
    <t>ТОВАРИЩЕСТВО С ОГРАНИЧЕННОЙ ОТВЕТСТВЕННОСТЬЮ "PSGROUP"</t>
  </si>
  <si>
    <t>131140020879</t>
  </si>
  <si>
    <t>ГОСУДАРСТВЕННОЕ КАЗЕННОЕ КОММУНАЛЬНОЕ ПРЕДПРИЯТИЕ "ДОМ КУЛЬТУРЫ СЕЛА РОЗОВКА АППАРАТА АКИМА РОЖДЕСТВЕНСКОГО СЕЛЬСКОГО ОКРУГА ПАВЛОДАРСКОГО РАЙОНА"</t>
  </si>
  <si>
    <t>120340012622</t>
  </si>
  <si>
    <t>ТОВАРИЩЕСТВО С ОГРАНИЧЕННОЙ ОТВЕТСТВЕННОСТЬЮ "RAILWAYS SYSTEMS KZ"</t>
  </si>
  <si>
    <t>220540048552</t>
  </si>
  <si>
    <t>ТОВАРИЩЕСТВО С ОГРАНИЧЕННОЙ ОТВЕТСТВЕННОСТЬЮ "CLEANINGPV"</t>
  </si>
  <si>
    <t>920440000997</t>
  </si>
  <si>
    <t>ТОВАРИЩЕСТВО С ОГРАНИЧЕННОЙ ОТВЕТСТВЕННОСТЬЮ "УЧЕБНО-НАУЧНО-ПРОИЗВОДСТВЕНОЕ ПРЕДПРИЯТИЕ "АСПОС"</t>
  </si>
  <si>
    <t>910140000072</t>
  </si>
  <si>
    <t>ПОТРЕБИТЕЛЬСКИЙ КООПЕРАТИВ СОБСТВЕННИКОВ ЗЕМЕЛЬНЫХ УЧАСТКОВ (САДОВОДОВ) "СОСНОВЫЙ БОР"</t>
  </si>
  <si>
    <t>250740004325</t>
  </si>
  <si>
    <t>ТОВАРИЩЕСТВО С ОГРАНИЧЕННОЙ ОТВЕТСТВЕННОСТЬЮ "БЕСЕДИНА" (BESEDINA)</t>
  </si>
  <si>
    <t>200140031595</t>
  </si>
  <si>
    <t>ТОВАРИЩЕСТВО С ОГРАНИЧЕННОЙ ОТВЕТСТВЕННОСТЬЮ "ИМПЕРИЯ АРИАНДНА +"</t>
  </si>
  <si>
    <t>150440033535</t>
  </si>
  <si>
    <t>ТОВАРИЩЕСТВО С ОГРАНИЧЕННОЙ ОТВЕТСТВЕННОСТЬЮ "ТКН ПВ"</t>
  </si>
  <si>
    <t>250840027289</t>
  </si>
  <si>
    <t>ТОВАРИЩЕСТВО С ОГРАНИЧЕННОЙ ОТВЕТСТВЕННОСТЬЮ "ESEP PLUS"</t>
  </si>
  <si>
    <t>200640013272</t>
  </si>
  <si>
    <t>ТОВАРИЩЕСТВО С ОГРАНИЧЕННОЙ ОТВЕТСТВЕННОСТЬЮ "ВАШ ДОМОФОН ПАВЛОДАР"</t>
  </si>
  <si>
    <t>131240008155</t>
  </si>
  <si>
    <t>ГОСУДАРСТВЕННОЕ КАЗЕННОЕ КОММУНАЛЬНОЕ ПРЕДПРИЯТИЕ "КЛУБ СЕЛА ЗАРЯ АППАРАТА АКИМА ЗАРИНСКОГО СЕЛЬСКОГО ОКРУГА ПАВЛОДАРСКОГО РАЙОНА"</t>
  </si>
  <si>
    <t>130240026754</t>
  </si>
  <si>
    <t>ТОВАРИЩЕСТВО С ОГРАНИЧЕННОЙ ОТВЕТСТВЕННОСТЬЮ "ЭНЕРГОПРОМ СЕРВИС"</t>
  </si>
  <si>
    <t>090240019569</t>
  </si>
  <si>
    <t>ТОВАРИЩЕСТВО С ОГРАНИЧЕННОЙ ОТВЕТСТВЕННОСТЬЮ "ПАВЛОДАРСКАЯ СЕЛЬСКОХОЗЯЙСТВЕННАЯ ОПЫТНАЯ СТАНЦИЯ"</t>
  </si>
  <si>
    <t>241040029772</t>
  </si>
  <si>
    <t>КОММУНАЛЬНОЕ ГОСУДАРСТВЕННОЕ УЧРЕЖДЕНИЕ "ДОМ КУЛЬТУРЫ ИМЕНИ КАУКЕН КЕНЖЕТАЕВА АППАРАТА АКИМА СЕЛА МОЙЫЛДЫ"</t>
  </si>
  <si>
    <t>090840008793</t>
  </si>
  <si>
    <t>ТОВАРИЩЕСТВО С ОГРАНИЧЕННОЙ ОТВЕТСТВЕННОСТЬЮ "PETROHANGROUP"</t>
  </si>
  <si>
    <t>111140004239</t>
  </si>
  <si>
    <t>ТОВАРИЩЕСТВО С ОГРАНИЧЕННОЙ ОТВЕТСТВЕННОСТЬЮ "ОХРАННОЕ АГЕНТСТВО "КАРАУЛ"</t>
  </si>
  <si>
    <t>121140003956</t>
  </si>
  <si>
    <t>КОММУНАЛЬНОЕ ГОСУДАРСТВЕННОЕ УЧРЕЖДЕНИЕ "ДЕТСКО-ЮНОШЕСКАЯ СПОРТИВНАЯ ШКОЛА № 2 ГОРОДА АКСУ" УПРАВЛЕНИЯ ФИЗИЧЕСКОЙ КУЛЬТУРЫ И СПОРТА ПАВЛОДАРСКОЙ ОБЛАСТИ, АКИМАТА ПАВЛОДАРСКОЙ ОБЛАСТИ</t>
  </si>
  <si>
    <t>141240015223</t>
  </si>
  <si>
    <t>ТОВАРИЩЕСТВО С ОГРАНИЧЕННОЙ ОТВЕТСТВЕННОСТЬЮ "KARTPLAT"</t>
  </si>
  <si>
    <t>221140052231</t>
  </si>
  <si>
    <t>ТОВАРИЩЕСТВО С ОГРАНИЧЕННОЙ ОТВЕТСТВЕННОСТЬЮ "SKK-PROJECT"</t>
  </si>
  <si>
    <t>011040023825</t>
  </si>
  <si>
    <t>СЕЛЬСКИЙ ПОТРЕБИТЕЛЬСКИЙ КООПЕРАТИВ "ТАМЕРЛАН"</t>
  </si>
  <si>
    <t>130240014746</t>
  </si>
  <si>
    <t>ТОВАРИЩЕСТВО С ОГРАНИЧЕННОЙ ОТВЕТСТВЕННОСТЬЮ "ECO LOGISTICS"</t>
  </si>
  <si>
    <t>011240005517</t>
  </si>
  <si>
    <t>ТОВАРИЩЕСТВО С ОГРАНИЧЕННОЙ ОТВЕТСТВЕННОСТЬЮ ПАВЛОДАРСКОЕ АГЕНТСТВО НЕДВИЖИМОСТИ "ЭСТЭЙТ"</t>
  </si>
  <si>
    <t>200140010676</t>
  </si>
  <si>
    <t>ТОВАРИЩЕСТВО С ОГРАНИЧЕННОЙ ОТВЕТСТВЕННОСТЬЮ "JUMP PARK"</t>
  </si>
  <si>
    <t>150640016235</t>
  </si>
  <si>
    <t>ТОВАРИЩЕСТВО С ОГРАНИЧЕННОЙ ОТВЕТСТВЕННОСТЬЮ "ТАЙМАС-ПВ"</t>
  </si>
  <si>
    <t>111240008582</t>
  </si>
  <si>
    <t>ТОВАРИЩЕСТВО С ОГРАНИЧЕННОЙ ОТВЕТСТВЕННОСТЬЮ "НЕФТЕХИМ КОНСАЛТИНГ"</t>
  </si>
  <si>
    <t>221240042097</t>
  </si>
  <si>
    <t>ТОВАРИЩЕСТВО С ОГРАНИЧЕННОЙ ОТВЕТСТВЕННОСТЬЮ "DESPORT"</t>
  </si>
  <si>
    <t>060540013446</t>
  </si>
  <si>
    <t>ТОВАРИЩЕСТВО С ОГРАНИЧЕННОЙ ОТВЕТСТВЕННОСТЬЮ "АЗИЯ МИНЕРАЛ РЕСУРС"</t>
  </si>
  <si>
    <t>091241019071</t>
  </si>
  <si>
    <t>ФИЛИАЛ ОБЩЕСТВА С ОГРАНИЧЕННОЙ ОТВЕТСТВЕННОСТЬЮ "НАУЧНО-ПРОИЗВОДСТВЕННОЕ ПРЕДПРИЯТИЕ "ТУРБОЭНЕРГОСЕРВИС" В Г. ПАВЛОДАРЕ</t>
  </si>
  <si>
    <t>091140016711</t>
  </si>
  <si>
    <t>ТОВАРИЩЕСТВО С ОГРАНИЧЕННОЙ ОТВЕТСТВЕННОСТЬЮ "PRINT MASTER PV"</t>
  </si>
  <si>
    <t>931040000441</t>
  </si>
  <si>
    <t>ТОВАРИЩЕСТВО С ОГРАНИЧЕННОЙ ОТВЕТСТВЕННОСТЬЮ ФИРМА "АЗИМУТ"</t>
  </si>
  <si>
    <t>220540038882</t>
  </si>
  <si>
    <t>ТОВАРИЩЕСТВО С ОГРАНИЧЕННОЙ ОТВЕТСТВЕННОСТЬЮ "100 KVADRATOV KZ"</t>
  </si>
  <si>
    <t>130640004307</t>
  </si>
  <si>
    <t>ТОВАРИЩЕСТВО С ОГРАНИЧЕННОЙ ОТВЕТСТВЕННОСТЬЮ "ВИКИНК""</t>
  </si>
  <si>
    <t>250740006758</t>
  </si>
  <si>
    <t>ТОО "КОТЕНКО"</t>
  </si>
  <si>
    <t>010641003776</t>
  </si>
  <si>
    <t>ЭКИБАСТУЗСКИЙ ФИЛИАЛ ТОВАРИЩЕСТВА С ОГРАНИЧЕННОЙ ОТВЕТСТВЕННОСТЬЮ "ГРУПП ЧЕТЫРЕ"</t>
  </si>
  <si>
    <t>120540019528</t>
  </si>
  <si>
    <t>ТОВАРИЩЕСТВО С ОГРАНИЧЕННОЙ ОТВЕТСТВЕННОСТЬЮ "АК ЖОЛ АЛМАТЫ СТРОЙ"</t>
  </si>
  <si>
    <t>980740002886</t>
  </si>
  <si>
    <t>ТОВАРИЩЕСТВО С ОГРАНИЧЕННОЙ ОТВЕТСТВЕННОСТЬЮ "ЛИДЕР"</t>
  </si>
  <si>
    <t>240140012431</t>
  </si>
  <si>
    <t>ТОВАРИЩЕСТВО С ОГРАНИЧЕННОЙ ОТВЕТСТВЕННОСТЬЮ "DIGITAL PERFORMANCE GROUP"</t>
  </si>
  <si>
    <t>201140019513</t>
  </si>
  <si>
    <t>ТОВАРИЩЕСТВО С ОГРАНИЧЕННОЙ ОТВЕТСТВЕННОСТЬЮ "GOSTANDART"</t>
  </si>
  <si>
    <t>111140004348</t>
  </si>
  <si>
    <t>ТОВАРИЩЕСТВО С ОГРАНИЧЕННОЙ ОТВЕТСТВЕННОСТЬЮ "ОХРАННОЕ ПРЕДПРИЯТИЕ "СОВА-ПАВЛОДАР"</t>
  </si>
  <si>
    <t>140140030756</t>
  </si>
  <si>
    <t>ТОВАРИЩЕСТВО С ОГРАНИЧЕННОЙ ОТВЕТСТВЕННОСТЬЮ "ТК "КАЗТРАНСНЕФТЬ"</t>
  </si>
  <si>
    <t>131040017885</t>
  </si>
  <si>
    <t>ТОВАРИЩЕСТВО С ОГРАНИЧЕННОЙ ОТВЕТСТВЕННОСТЬЮ "СОВА-SECURITY"</t>
  </si>
  <si>
    <t>220841007780</t>
  </si>
  <si>
    <t>ФИЛИАЛ ТОВАРИЩЕСТВО С ОГРАНИЧЕННОЙ ОТВЕТСТВЕННОСТЬЮ "QAMQOR-SHARAPAT" ПАВЛОДАРСКОЙ ОБЛАСТИ</t>
  </si>
  <si>
    <t>990440005267</t>
  </si>
  <si>
    <t>КОММУНАЛЬНОЕ ГОСУДАРСТВЕННОЕ КАЗЕННОЕ ПРЕДПРИЯТИЕ "ДОМ КУЛЬТУРЫ "МАКПАЛ" АППАРАТА АКИМА ПОСЕЛКА СОЛНЕЧНЫЙ ГОРОДА ЭКИБАСТУЗА"</t>
  </si>
  <si>
    <t>950841000279</t>
  </si>
  <si>
    <t>ПАВЛОДАРСКИЙ ФИЛИАЛ ТОО "ФИЛИП МОРРИС КАЗАХСТАН"</t>
  </si>
  <si>
    <t>091240007776</t>
  </si>
  <si>
    <t>ТОВАРИЩЕСТВО С ОГРАНИЧЕННОЙ ОТВЕТСТВЕННОСТЬЮ "КИЛЛИНЧ-ТРАНС"</t>
  </si>
  <si>
    <t>960440000240</t>
  </si>
  <si>
    <t>ТОВАРИЩЕСТВО С ОГРАНИЧЕННОЙ ОТВЕТСТВЕННОСТЬЮ "ТОРГОВЫЙ ДОМ "ЭСАМ"</t>
  </si>
  <si>
    <t>170940006301</t>
  </si>
  <si>
    <t>ТОВАРИЩЕСТВО С ОГРАНИЧЕННОЙ ОТВЕТСТВЕННОСТЬЮ "ЧУДОДЕЙ"</t>
  </si>
  <si>
    <t>200940003593</t>
  </si>
  <si>
    <t>ТОВАРИЩЕСТВО С ОГРАНИЧЕННОЙ ОТВЕТСТВЕННОСТЬЮ "COLLAGE"</t>
  </si>
  <si>
    <t>191040007432</t>
  </si>
  <si>
    <t>ТОВАРИЩЕСТВО С ОГРАНИЧЕННОЙ ОТВЕТСТВЕННОСТЬЮ "KIDS CITY PV"</t>
  </si>
  <si>
    <t>140540017278</t>
  </si>
  <si>
    <t>ТОВАРИЩЕСТВО С ОГРАНИЧЕННОЙ ОТВЕТСТВЕННОСТЬЮ "PREMIER DEVELOPMENT COMPANY"</t>
  </si>
  <si>
    <t>100940006180</t>
  </si>
  <si>
    <t>ТОВАРИЩЕСТВО С ОГРАНИЧЕННОЙ ОТВЕТСТВЕННОСТЬЮ "ФИРМА ИНТЕРТЕК"</t>
  </si>
  <si>
    <t>121240014330</t>
  </si>
  <si>
    <t>ТОВАРИЩЕСТВО С ОГРАНИЧЕННОЙ ОТВЕТСТВЕННОСТЬЮ "РЕГИОНАЛЬНЫЙ НАУЧНО-ПРАКТИЧЕСКИЙ ЦЕНТР "СИСТЕМА"</t>
  </si>
  <si>
    <t>150641010484</t>
  </si>
  <si>
    <t>ПАВЛОДАРСКИЙ ФИЛИАЛ ТОВАРИЩЕСТВА С ОГРАНИЧЕННОЙ ОТВЕТСТВЕННОСТЬЮ "КАЗСТРОЙ DEVELOPMENT"</t>
  </si>
  <si>
    <t>970440003009</t>
  </si>
  <si>
    <t>ТОВАРИЩЕСТВО С ОГРАНИЧЕННОЙ ОТВЕТСТВЕННОСТЬЮ НАУЧНО-ПРОИЗВОДСТВЕННАЯ ФИРМА "СЕВКАЗЭНЕРГОПРОМ"</t>
  </si>
  <si>
    <t>050440001338</t>
  </si>
  <si>
    <t>ТОВАРИЩЕСТВО С ОГРАНИЧЕННОЙ ОТВЕТСТВЕННОСТЬЮ "ПАВЛОДАРТЕХЭНЕРГО"</t>
  </si>
  <si>
    <t>231140009036</t>
  </si>
  <si>
    <t>ТОВАРИЩЕСТВО С ОГРАНИЧЕННОЙ ОТВЕТСТВЕННОСТЬЮ "GLAMPING-ERTIS"</t>
  </si>
  <si>
    <t>210240028065</t>
  </si>
  <si>
    <t>ТОВАРИЩЕСТВО С ОГРАНИЧЕННОЙ ОТВЕТСТВЕННОСТЬЮ "AGRO-GARANT PV"</t>
  </si>
  <si>
    <t>160840015018</t>
  </si>
  <si>
    <t>ТОВАРИЩЕСТВО С ОГРАНИЧЕННОЙ ОТВЕТСТВЕННОСТЬЮ "ПВ - ДИДАР"</t>
  </si>
  <si>
    <t>070440010182</t>
  </si>
  <si>
    <t>ПОТРЕБИТЕЛЬСКИЙ КООПЕРАТИВ СОБСТВЕННИКОВ УЧАСТКОВ "ИРГЕ ТАС"</t>
  </si>
  <si>
    <t>110140010439</t>
  </si>
  <si>
    <t>ТОВАРИЩЕСТВО С ОГРАНИЧЕННОЙ ОТВЕТСТВЕННОСТЬЮ "ТЕРЕН-ЕТ"</t>
  </si>
  <si>
    <t>051140005957</t>
  </si>
  <si>
    <t>ТОВАРИЩЕСТВО С ОГРАНИЧЕННОЙ ОТВЕТСТВЕННОСТЬЮ "ПРЕСТИЖ-ЭК"</t>
  </si>
  <si>
    <t>141040006019</t>
  </si>
  <si>
    <t>ТОВАРИЩЕСТВО С ОГРАНИЧЕННОЙ ОТВЕТСТВЕННОСТЬЮ "СЛУЖБА ОБСЛУЖИВАНИЯ НАСЕЛЕНИЯ"</t>
  </si>
  <si>
    <t>080140009794</t>
  </si>
  <si>
    <t>ТОВАРИЩЕСТВО С ОГРАНИЧЕННОЙ ОТВЕТСТВЕННОСТЬЮ "ЖУСАН.KZ"</t>
  </si>
  <si>
    <t>210440012107</t>
  </si>
  <si>
    <t>ТОВАРИЩЕСТВО С ОГРАНИЧЕННОЙ ОТВЕТСТВЕННОСТЬЮ "ИМПЕРИЯ ВКУСА ПВ"</t>
  </si>
  <si>
    <t>080340000936</t>
  </si>
  <si>
    <t>СЕЛЬСКИЙ ПОТРЕБИТЕЛЬСКИЙ КООПЕРАТИВ "КЫЗЫЛЖАР"</t>
  </si>
  <si>
    <t>220940039469</t>
  </si>
  <si>
    <t>ТОВАРИЩЕСТВО С ОГРАНИЧЕННОЙ ОТВЕТСТВЕННОСТЬЮ "НАРНИЯ"</t>
  </si>
  <si>
    <t>160840019853</t>
  </si>
  <si>
    <t>ТОВАРИЩЕСТВО С ОГРАНИЧЕННОЙ ОТВЕТСТВЕННОСТЬЮ "БАРАКАТ-ЭК"</t>
  </si>
  <si>
    <t>230340015639</t>
  </si>
  <si>
    <t>ТОВАРИЩЕСТВО С ОГРАНИЧЕННОЙ ОТВЕТСТВЕННОСТЬЮ "TASMAGAMBETOVA (ТАСМАГАМБЕТОВА)"</t>
  </si>
  <si>
    <t>241140032355</t>
  </si>
  <si>
    <t>ТОВАРИЩЕСТВО С ОГРАНИЧЕННОЙ ОТВЕТСТВЕННОСТЬЮ "ALTIO"</t>
  </si>
  <si>
    <t>240440013867</t>
  </si>
  <si>
    <t>ТОВАРИЩЕСТВО С ОГРАНИЧЕННОЙ ОТВЕТСТВЕННОСТЬЮ "WAKANDA CYBER"</t>
  </si>
  <si>
    <t>160240016371</t>
  </si>
  <si>
    <t>ТОВАРИЩЕСТВО С ОГРАНИЧЕННОЙ ОТВЕТСТВЕННОСТЬЮ "BALZHAN01"</t>
  </si>
  <si>
    <t>190140032375</t>
  </si>
  <si>
    <t>ТОО "ЦЕНТР АНАЛИЗА И РАЗВИТИЯ МЕЖКОНФЕССИОНАЛЬНЫХ ОТНОШЕНИЙ"</t>
  </si>
  <si>
    <t>220540009264</t>
  </si>
  <si>
    <t>ТОВАРИЩЕСТВО С ОГРАНИЧЕННОЙ ОТВЕТСТВЕННОСТЬЮ "ФЛАЙНЕТ"</t>
  </si>
  <si>
    <t>161040021313</t>
  </si>
  <si>
    <t>ТОВАРИЩЕСТВО С ОГРАНИЧЕННОЙ ОТВЕТСТВЕННОСТЬЮ "ДОСТЫКСНАБ"</t>
  </si>
  <si>
    <t>221240021037</t>
  </si>
  <si>
    <t>ТОВАРИЩЕСТВО С ОГРАНИЧЕННОЙ ОТВЕТСТВЕННОСТЬЮ "ECOFRANCE"</t>
  </si>
  <si>
    <t>100840004011</t>
  </si>
  <si>
    <t>ТОВАРИЩЕСТВО С ОГРАНИЧЕННОЙ ОТВЕТСТВЕННОСТЬЮ "SERVICE GROUP MANAGEMENT"</t>
  </si>
  <si>
    <t>250740004484</t>
  </si>
  <si>
    <t>ТОВАРИЩЕСТВО С ОГРАНИЧЕННОЙ ОТВЕТСТВЕННОСТЬЮ "ALEKSANDROVA"</t>
  </si>
  <si>
    <t>040740004391</t>
  </si>
  <si>
    <t>КОММУНАЛЬНОЕ ГОСУДАРСТВЕННОЕ УЧРЕЖДЕНИЕ ”ЦЕНТРАЛИЗОВАННАЯ БИБЛИОТЕЧНАЯ СИСТЕМА АКИМАТА ЩЕРБАКТИНСКОГО РАЙОНА”</t>
  </si>
  <si>
    <t>220840034206</t>
  </si>
  <si>
    <t>ТОВАРИЩЕСТВО С ОГРАНИЧЕННОЙ ОТВЕТСТВЕННОСТЬЮ "КРЮК"</t>
  </si>
  <si>
    <t>221240016932</t>
  </si>
  <si>
    <t>ТОВАРИЩЕСТВО С ОГРАНИЧЕННОЙ ОТВЕТСТВЕННОСТЬЮ "ЛИС 999"</t>
  </si>
  <si>
    <t>011140007034</t>
  </si>
  <si>
    <t>ТОВАРИЩЕСТВО С ОГРАНИЧЕННОЙ ОТВЕТСТВЕННОСТЬЮ ФИРМА "КАМ-ПВ"</t>
  </si>
  <si>
    <t>150240022097</t>
  </si>
  <si>
    <t>ТОВАРИЩЕСТВО С ОГРАНИЧЕННОЙ ОТВЕТСТВЕННОСТЬЮ "ТЕХСНАБСТРОЙ"</t>
  </si>
  <si>
    <t>001040002971</t>
  </si>
  <si>
    <t>УЧРЕЖДЕНИЕ "РЕДАКЦИЯ ГАЗЕТЫ "ЗАРЯ" РАЙОНА ТЕРЕҢКӨЛ"</t>
  </si>
  <si>
    <t>100940015194</t>
  </si>
  <si>
    <t>ТОВАРИЩЕСТВО С ОГРАНИЧЕННОЙ ОТВЕТСТВЕННОСТЬЮ "ТАСК ХОЛДИНГ"</t>
  </si>
  <si>
    <t>201140020795</t>
  </si>
  <si>
    <t>ТОВАРИЩЕСТВО С ОГРАНИЧЕННОЙ ОТВЕТСТВЕННОСТЬЮ "SHULAMAH"</t>
  </si>
  <si>
    <t>170640031689</t>
  </si>
  <si>
    <t>ТОВАРИЩЕСТВО С ОГРАНИЧЕННОЙ ОТВЕТСТВЕННОСТЬЮ "TANKAZ"</t>
  </si>
  <si>
    <t>210741029448</t>
  </si>
  <si>
    <t>ФИЛИАЛ ТОВАРИЩЕСТВА С ОГРАНИЧЕННОЙ ОТВЕТСТВЕННОСТЬЮ "KZ PROTECTION GROUP" В ГОРОДЕ ПАВЛОДАР</t>
  </si>
  <si>
    <t>200940004125</t>
  </si>
  <si>
    <t>ТОВАРИЩЕСТВО С ОГРАНИЧЕННОЙ ОТВЕТСТВЕННОСТЬЮ "KAM - SAUDASERVICE"</t>
  </si>
  <si>
    <t>180940003814</t>
  </si>
  <si>
    <t>ТОВАРИЩЕСТВО С ОГРАНИЧЕННОЙ ОТВЕТСТВЕННОСТЬЮ "PAVSTANCOMPANY"</t>
  </si>
  <si>
    <t>110340001398</t>
  </si>
  <si>
    <t>КООПЕРАТИВ СОБСТВЕННИКОВ ПОМЕЩЕНИЙ (КВАРТИР) "АК ШАТЫР"</t>
  </si>
  <si>
    <t>120340021691</t>
  </si>
  <si>
    <t>ГОСУДАРСТВЕННОЕ КОММУНАЛЬНОЕ ПРЕДПРИЯТИЕ НА ПРАВЕ ХОЗЯЙСТВЕННОГО ВЕДЕНИЯ «ПАВЛОДАРСКАЯ ОБЛАСТНАЯ ВЕТЕРИНАРНАЯ СТАНЦИЯ» УПРАВЛЕНИЯ ВЕТЕРИНАРИИ ПАВЛОДАРСКОЙ ОБЛАСТИ</t>
  </si>
  <si>
    <t>180740032974</t>
  </si>
  <si>
    <t>ТОВАРИЩЕСТВО С ОГРАНИЧЕННОЙ ОТВЕТСТВЕННОСТЬЮ "BS COMP"</t>
  </si>
  <si>
    <t>131040019970</t>
  </si>
  <si>
    <t>ТОВАРИЩЕСТВО С ОГРАНИЧЕННОЙ ОТВЕТСТВЕННОСТЬЮ "ELECTRON PV"</t>
  </si>
  <si>
    <t>990440004143</t>
  </si>
  <si>
    <t>ГОСУДАРСТВЕННОЕ КАЗЕННОЕ КОММУНАЛЬНОЕ ПРЕДПРИЯТИЕ "ДОСУГ-ЦЕНТР" ОТДЕЛА КУЛЬТУРЫ, РАЗВИТИЯ ЯЗЫКОВ, ФИЗИЧЕСКОЙ КУЛЬТУРЫ И СПОРТА УСПЕНСКОГО РАЙОНА, АКИМАТА УСПЕНСКОГО РАЙОНА</t>
  </si>
  <si>
    <t>141140012057</t>
  </si>
  <si>
    <t>ТОВАРИЩЕСТВО С ОГРАНИЧЕННОЙ ОТВЕТСТВЕННОСТЬЮ "KA GROUP "</t>
  </si>
  <si>
    <t>230540021929</t>
  </si>
  <si>
    <t>ТОВАРИЩЕСТВО С ОГРАНИЧЕННОЙ ОТВЕТСТВЕННОСТЬЮ "МЕЖДУНАРОДНЫЙ АРБИТРАЖНЫЙ ЦЕНТР ГОРОДА ПАВЛОДАР"</t>
  </si>
  <si>
    <t>170842010387</t>
  </si>
  <si>
    <t>"ПРЕДСТАВИТЕЛЬСТВО ТОВАРИЩЕСТВА С ОГРАНИЧЕННОЙ ОТВЕТСТВЕННОСТЬЮ КОЛЛЕКТОРСКОЕ АГЕНТСТВО "КАЗАХСТАНСКИЙ ДОЛГОВОЙ ЦЕНТР" В Г. ПАВЛОДАР"</t>
  </si>
  <si>
    <t>130340014492</t>
  </si>
  <si>
    <t>ТОВАРИЩЕСТВО С ОГРАНИЧЕННОЙ ОТВЕТСТВЕННОСТЬЮ "КАСКАД KZ"</t>
  </si>
  <si>
    <t>180540021520</t>
  </si>
  <si>
    <t>ТОВАРИЩЕСТВО С ОГРАНИЧЕННОЙ ОТВЕТСТВЕННОСТЬЮ "ДИАНАД-ПВ"</t>
  </si>
  <si>
    <t>200640007971</t>
  </si>
  <si>
    <t>ТОВАРИЩЕСТВО С ОГРАНИЧЕННОЙ ОТВЕТСТВЕННОСТЬЮ "АСЕР КУЗЕТ"</t>
  </si>
  <si>
    <t>211140007928</t>
  </si>
  <si>
    <t>ТОВАРИЩЕСТВО С ОГРАНИЧЕННОЙ ОТВЕТСТВЕННОСТЬЮ ""IC INCOME CONSULTING""</t>
  </si>
  <si>
    <t>141040004052</t>
  </si>
  <si>
    <t>ТОВАРИЩЕСТВО С ОГРАНИЧЕННОЙ ОТВЕТСТВЕННОСТЬЮ "КАЙСАР-ПАВЛОДАР"</t>
  </si>
  <si>
    <t>210940012673</t>
  </si>
  <si>
    <t>КОММУНАЛЬНОЕ ГОСУДАРСТВЕННОЕ УЧРЕЖДЕНИЕ "ДИРЕКЦИЯ РАЗВИТИЯ СПОРТА" УПРАВЛЕНИЯ ФИЗИЧЕСКОЙ КУЛЬТУРЫ И СПОРТА ПАВЛОДАРСКОЙ ОБЛАСТИ, АКИМАТА ПАВЛОДАРСКОЙ ОБЛАСТИ</t>
  </si>
  <si>
    <t>231140017760</t>
  </si>
  <si>
    <t>ТОВАРИЩЕСТВО С ОГРАНИЧЕННОЙ ОТВЕТСТВЕННОСТЬЮ "TIA CLINIC"</t>
  </si>
  <si>
    <t>130240011286</t>
  </si>
  <si>
    <t>ТОВАРИЩЕСТВО С ОГРАНИЧЕННОЙ ОТВЕТСТВЕННОСТЬЮ "FAT CAT - PV"</t>
  </si>
  <si>
    <t>200142030502</t>
  </si>
  <si>
    <t>ПРЕДСТАВИТЕЛЬСТВО ТОВАРИЩЕСТВА С ОГРАНИЧЕННОЙ ОТВЕТСТВЕННОСТЬЮ «КОЛЛЕКТОРСКОЕ АГЕНТСТВО "ДЕПАРТАМЕНТ ВЗЫСКАНИЯ ДОЛГОВ" В ГОРОДЕ ПАВЛОДАР</t>
  </si>
  <si>
    <t>000240006392</t>
  </si>
  <si>
    <t>ТОВАРИЩЕСТВО С ОГРАНИЧЕННОЙ ОТВЕТСТВЕННОСТЬЮ "МЕТА ПВ"</t>
  </si>
  <si>
    <t>050140007623</t>
  </si>
  <si>
    <t>КОММУНАЛЬНОЕ ГОСУДАРСТВЕННОЕ УЧРЕЖДЕНИЕ "ЦЕНТРАЛИЗОВАННАЯ БИБЛИОТЕЧНАЯ СИСТЕМА" ПАВЛОДАРСКОГО РАЙОНА</t>
  </si>
  <si>
    <t>110640011297</t>
  </si>
  <si>
    <t>ТОВАРИЩЕСТВО С ОГРАНИЧЕННОЙ ОТВЕТСТВЕННОСТЬЮ "СҰҢҚАР-GUARD LTD"</t>
  </si>
  <si>
    <t>170140032470</t>
  </si>
  <si>
    <t>ТОВАРИЩЕСТВО С ОГРАНИЧЕННОЙ ОТВЕТСТВЕННОСТЬЮ "TKR HOLDING"</t>
  </si>
  <si>
    <t>090341018592</t>
  </si>
  <si>
    <t>ФИЛИАЛ ТОВАРИЩЕСТВА С ОГРАНИЧЕННОЙ ОТВЕТСТВЕННОСТЬЮ "ЖЕДЕЛ-САҚШЫ" В ПАВЛОДАРСКОЙ ОБЛАСТИ</t>
  </si>
  <si>
    <t>240340021537</t>
  </si>
  <si>
    <t>ТОВАРИЩЕСТВО С ОГРАНИЧЕННОЙ ОТВЕТСТВЕННОСТЬЮ "КАЙМАН ПРО"</t>
  </si>
  <si>
    <t>171140008738</t>
  </si>
  <si>
    <t>ТОВАРИЩЕСТВО С ОГРАНИЧЕННОЙ ОТВЕТСТВЕННОСТЬЮ "PR-STUDIO "AES PRODUCTION"</t>
  </si>
  <si>
    <t>990440006790</t>
  </si>
  <si>
    <t>ГОСУДАРСТВЕННОЕ КАЗЕННОЕ КОММУНАЛЬНОЕ ПРЕДПРИЯТИЕ "ПАВЛОДАРСКИЙ РАЙОННЫЙ ДОМ КУЛЬТУРЫ» ОТДЕЛА КУЛЬТУРЫ, ФИЗИЧЕСКОЙ КУЛЬТУРЫ И СПОРТА ПАВЛОДАРСКОГО РАЙОНА"</t>
  </si>
  <si>
    <t>050540007589</t>
  </si>
  <si>
    <t>КОММУНАЛЬНОЕ ГОСУДАРСТВЕННОЕ УЧРЕЖДЕНИЕ «СПЕЦИАЛИЗИРОВАННАЯ ДЕТСКО-ЮНОШЕСКАЯ ШКОЛА ОЛИМПИЙСКОГО РЕЗЕРВА №2» УПРАВЛЕНИЯ ФИЗИЧЕСКОЙ КУЛЬТУРЫ И СПОРТА ПАВЛОДАРСКОЙ ОБЛАСТИ, АКИМАТА ПАВЛОДАРСКОЙ ОБЛАСТИ</t>
  </si>
  <si>
    <t>180141012881</t>
  </si>
  <si>
    <t>ФИЛИАЛ ТОВАРИЩЕСТВО С ОГРАНИЧЕННОЙ ОТВЕТСТВЕННОСТЬЮ "SENIM GUARD" В ГОРОДЕ ПАВЛОДАР</t>
  </si>
  <si>
    <t>050340011887</t>
  </si>
  <si>
    <t>ТОВАРИЩЕСТВО С ОГРАНИЧЕННОЙ ОТВЕТСТВЕННОСТЬЮ "СТРОЙСЕРВИС - АРСЕНАЛ"</t>
  </si>
  <si>
    <t>091240020654</t>
  </si>
  <si>
    <t>ТОВАРИЩЕСТВО С ОГРАНИЧЕННОЙ ОТВЕТСТВЕННОСТЬЮ "ҰЛАН-М"</t>
  </si>
  <si>
    <t>000441002769</t>
  </si>
  <si>
    <t>ПАВЛОДАРСКИЙ ОБЛАСТНОЙ ФИЛИАЛ РЕСПУБЛИКАНСКОГО ГОСУДАРСТВЕННОГО ПРЕДПРИЯТИЯ НА ПРАВЕ ХОЗЯЙСТВЕННОГО ВЕДЕНИЯ "ФИТОСАНИТАРИЯ" КОМИТЕТА ГОСУДАРСТВЕННОЙ ИНСПЕКЦИИ В АГРОПРОМЫШЛЕННОМ КОМПЛЕКСЕ МИНИСТЕРСТВА СЕЛЬСКОГО ХОЗЯЙСТВА РЕСПУБЛИКИ КАЗАХСТАН</t>
  </si>
  <si>
    <t>190140011471</t>
  </si>
  <si>
    <t>ТОВАРИЩЕСТВО С ОГРАНИЧЕННОЙ ОТВЕТСТВЕННОСТЬЮ "ЖАН ПАВЛОДАР"</t>
  </si>
  <si>
    <t>220340004276</t>
  </si>
  <si>
    <t>ТОВАРИЩЕСТВО С ОГРАНИЧЕННОЙ ОТВЕТСТВЕННОСТЬЮ "GRAMMOFON MEDIA 2022"</t>
  </si>
  <si>
    <t>070140017802</t>
  </si>
  <si>
    <t>ТОВАРИЩЕСТВО С ОГРАНИЧЕННОЙ ОТВЕТСТВЕННОСТЬЮ "CONTRUST KZ"</t>
  </si>
  <si>
    <t>100440015677</t>
  </si>
  <si>
    <t xml:space="preserve">ТОВАРИЩЕСТВО С ОГРАНИЧЕННОЙ ОТВЕТСТВЕННОСТЬЮ "ТЕПЛОЭЛЕКТРОПРОЕКТ-ПВ"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</si>
  <si>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030840008514</t>
  </si>
  <si>
    <t>ТОВАРИЩЕСТВО С ОГРАНИЧЕННОЙ ОТВЕТСТВЕННОСТЬЮ "ВЕКТОР S"</t>
  </si>
  <si>
    <t>011240005207</t>
  </si>
  <si>
    <t>ТОВАРИЩЕСТВО С ОГРАНИЧЕННОЙ ОТВЕТСТВЕННОСТЬЮ НТЦ "ПРОГРЕСС"</t>
  </si>
  <si>
    <t>150740023856</t>
  </si>
  <si>
    <t>ТОВАРИЩЕСТВО С ОГРАНИЧЕННОЙ ОТВЕТСТВЕННОСТЬЮ УПРАВЛЯЮЩАЯ КОМПАНИЯ "CITY GROUP"</t>
  </si>
  <si>
    <t>130440009975</t>
  </si>
  <si>
    <t>ТОВАРИЩЕСТВО С ОГРАНИЧЕННОЙ ОТВЕТСТВЕННОСТЬЮ "КБМ-ТЕХНОЛОГИЯ"</t>
  </si>
  <si>
    <t>171140010819</t>
  </si>
  <si>
    <t>ТОВАРИЩЕСТВО С ОГРАНИЧЕННОЙ ОТВЕТСТВЕННОСТЬЮ "BNK GROUP"</t>
  </si>
  <si>
    <t>140140016949</t>
  </si>
  <si>
    <t>ГОСУДАРСТВЕННОЕ КАЗЕННОЕ КОММУНАЛЬНОЕ ПРЕДПРИЯТИЕ "ДОМ КУЛЬТУРЫ СЕЛА ЛУГАНСК АППАРАТА АКИМА ЛУГАНСКОГО СЕЛЬСКОГО ОКРУГА ПАВЛОДАРСКОГО РАЙОНА"</t>
  </si>
  <si>
    <t>171240023021</t>
  </si>
  <si>
    <t>ТОВАРИЩЕСТВО С ОГРАНИЧЕННОЙ ОТВЕТСТВЕННОСТЬЮ "ASTEC PVL"</t>
  </si>
  <si>
    <t>221040038728</t>
  </si>
  <si>
    <t>ТОВАРИЩЕСТВО С ОГРАНИЧЕННОЙ ОТВЕТСТВЕННОСТЬЮ "ВИЛЕН ПВ"</t>
  </si>
  <si>
    <t>990240008096</t>
  </si>
  <si>
    <t>КОММУНАЛЬНОЕ ГОСУДАРСТВЕННОЕ УЧРЕЖДЕНИЕ "ДЕТСКО-ЮНОШЕСКАЯ СПОРТИВНАЯ ШКОЛА РАЙОНА ТЕРЕҢКӨЛ" УПРАВЛЕНИЯ ФИЗИЧЕСКОЙ КУЛЬТУРЫ И СПОРТА ПАВЛОДАРСКОЙ ОБЛАСТИ, АКИМАТА ПАВЛОДАРСКОЙ ОБЛАСТИ</t>
  </si>
  <si>
    <t>220640020992</t>
  </si>
  <si>
    <t>КОММУНАЛЬНОЕ ГОСУДАРСТВЕННОЕ УЧРЕЖДЕНИЕ "СПОРТИВНЫЙ КЛУБ ПО РАЗВИТИЮ МАССОВОГО СПОРТА И ПРОВЕДЕНИЮ СПОРТИВНО-МАССОВЫХ МЕРОПРИЯТИЙ" УПРАВЛЕНИЯ ФИЗИЧЕСКОЙ КУЛЬТУРЫ И СПОРТА ПАВЛОДАРСКОЙ ОБЛАСТИ, АКИМАТА ПАВЛОДАРСКОЙ ОБЛАСТИ</t>
  </si>
  <si>
    <t>130640000929</t>
  </si>
  <si>
    <t>ТОВАРИЩЕСТВО С ОГРАНИЧЕННОЙ ОТВЕТСТВЕННОСТЬЮ "GAGLOYEV &amp; DRUZHIN"</t>
  </si>
  <si>
    <t>240142009938</t>
  </si>
  <si>
    <t>ПРЕДСТАВИТЕЛЬСТВО ТОВАРИЩЕСТВА С ОГРАНИЧЕННОЙ ОТВЕТСТВЕННОСТЬЮ "ЕР-НАМЫС САҚШЫ" В Г. ЭКИБАСТУЗ</t>
  </si>
  <si>
    <t>231140006646</t>
  </si>
  <si>
    <t>ТОВАРИЩЕСТВО С ОГРАНИЧЕННОЙ ОТВЕТСТВЕННОСТЬЮ "VETLAB-EKB"</t>
  </si>
  <si>
    <t>111240018562</t>
  </si>
  <si>
    <t>ТОВАРИЩЕСТВО С ОГРАНИЧЕННОЙ ОТВЕТСТВЕННОСТЬЮ "ЖАНЖЕР"</t>
  </si>
  <si>
    <t>160340024148</t>
  </si>
  <si>
    <t>ТОВАРИЩЕСТВО С ОГРАНИЧЕННОЙ ОТВЕТСТВЕННОСТЬЮ "КОНСАЛТТЕХ"</t>
  </si>
  <si>
    <t>090340007380</t>
  </si>
  <si>
    <t>ТОВАРИЩЕСТВО С ОГРАНИЧЕННОЙ ОТВЕТСТВЕННОСТЬЮ "ТЕХАСПЕКТ"</t>
  </si>
  <si>
    <t>220740039352</t>
  </si>
  <si>
    <t>ТОВАРИЩЕСТВО С ОГРАНИЧЕННОЙ ОТВЕТСТВЕННОСТЬЮ "MDR SERVICE"</t>
  </si>
  <si>
    <t>130440008607</t>
  </si>
  <si>
    <t>ТОВАРИЩЕСТВО С ОГРАНИЧЕННОЙ ОТВЕТСТВЕННОСТЬЮ "ГОРКОМХОЗ-ПАВЛОДАР"</t>
  </si>
  <si>
    <t>220340021771</t>
  </si>
  <si>
    <t>ТОВАРИЩЕСТВО С ОГРАНИЧЕННОЙ ОТВЕТСТВЕННОСТЬЮ "1С-ИДЕЯ"</t>
  </si>
  <si>
    <t>230540016675</t>
  </si>
  <si>
    <t>СЕЛЬСКОХОЗЯЙСТВЕННЫЙ ПРОИЗВОДСТВЕННЫЙ КООПЕРАТИВ "АУБАКИРОВ И К"</t>
  </si>
  <si>
    <t>060741004444</t>
  </si>
  <si>
    <t>ФИЛИАЛ ТОВАРИЩЕСТВА С ОГРАНИЧЕННОЙ ОТВЕТСТВЕННОСТЬЮ "ЖЕДЕЛ КУЗЕТ" В ПАВЛОДАРСКОЙ ОБЛАСТИ</t>
  </si>
  <si>
    <t>070440012565</t>
  </si>
  <si>
    <t>ТОВАРИЩЕСТВО С ОГРАНИЧЕННОЙ ОТВЕТСТВЕННОСТЬЮ "БРИК-ПВ"</t>
  </si>
  <si>
    <t>990340003059</t>
  </si>
  <si>
    <t>КОММУНАЛЬНОЕ ГОСУДАРСТВЕННОЕ КАЗЕННОЕ ПРЕДПРИЯТИЕ "ПАВЛОДАРСКИЙ ОБЛАСТНОЙ ИСТОРИКО-КРАЕВЕДЧЕСКИЙ МУЗЕЙ ИМЕНИ Г.Н. ПОТАНИНА" УПРАВЛЕНИЯ КУЛЬТУРЫ, РАЗВИТИЯ ЯЗЫКОВ И АРХИВНОГО ДЕЛА ПАВЛОДАРСКОЙ ОБЛАСТИ, АКИМАТА ПАВЛОДАРСКОЙ ОБЛАСТИ</t>
  </si>
  <si>
    <t>010940012087</t>
  </si>
  <si>
    <t>СЕЛЬСКИЙ ПОТРЕБИТЕЛЬСКИЙ КООПЕРАТИВ "ЖУЛДЫЗ"</t>
  </si>
  <si>
    <t>250440013561</t>
  </si>
  <si>
    <t>ТОВАРИЩЕСТВО С ОГРАНИЧЕННОЙ ОТВЕТСТВЕННОСТЬЮ "NORMIX"</t>
  </si>
  <si>
    <t>240940005715</t>
  </si>
  <si>
    <t>ТОВАРИЩЕСТВО С ОГРАНИЧЕННОЙ ОТВЕТСТВЕННОСТЬЮ "КИНОКОМПАНИЯ VАЛИХАN FILM"</t>
  </si>
  <si>
    <t>110340000479</t>
  </si>
  <si>
    <t>ТОВАРИЩЕСТВО С ОГРАНИЧЕННОЙ ОТВЕТСТВЕННОСТЬЮ "АЛМИДА"</t>
  </si>
  <si>
    <t>081140019178</t>
  </si>
  <si>
    <t>ТОВАРИЩЕСТВО С ОГРАНИЧЕННОЙ ОТВЕТСТВЕННОСТЬЮ "DV - LINE"</t>
  </si>
  <si>
    <t>991240015834</t>
  </si>
  <si>
    <t>ТОВАРИЩЕСТВО С ОГРАНИЧЕННОЙ ОТВЕТСТВЕННОСТЬЮ "СТРОЙИНДУСТРИЯ"</t>
  </si>
  <si>
    <t>120440007615</t>
  </si>
  <si>
    <t>ТОВАРИЩЕСТВО С ОГРАНИЧЕННОЙ ОТВЕТСТВЕННОСТЬЮ "ИРТЫШ-КУЗЕТ"</t>
  </si>
  <si>
    <t>061040008296</t>
  </si>
  <si>
    <t>ТОВАРИЩЕСТВО С ОГРАНИЧЕННОЙ ОТВЕТСТВЕННОСТЬЮ "ПЦО БАРЬЕР"</t>
  </si>
  <si>
    <t>210440015719</t>
  </si>
  <si>
    <t>ТОВАРИЩЕСТВО С ОГРАНИЧЕННОЙ ОТВЕТСТВЕННОСТЬЮ "АЯН - АС"</t>
  </si>
  <si>
    <t>130540006974</t>
  </si>
  <si>
    <t>ТОВАРИЩЕСТВО С ОГРАНИЧЕННОЙ ОТВЕТСТВЕННОСТЬЮ "LAZER CLUB"</t>
  </si>
  <si>
    <t>220840024724</t>
  </si>
  <si>
    <t>ТОВАРИЩЕСТВО С ОГРАНИЧЕННОЙ ОТВЕТСТВЕННОСТЬЮ "ЕГОРОВА Е.В."</t>
  </si>
  <si>
    <t>240740005351</t>
  </si>
  <si>
    <t>ТОВАРИЩЕСТВО С ОГРАНИЧЕННОЙ ОТВЕТСТВЕННОСТЬЮ "КОРПОРАЦИЯ КЛИНИНГА"</t>
  </si>
  <si>
    <t>190240017583</t>
  </si>
  <si>
    <t>ТОВАРИЩЕСТВО С ОГРАНИЧЕННОЙ ОТВЕТСТВЕННОСТЬЮ "LAVAGGIO"</t>
  </si>
  <si>
    <t>221040004961</t>
  </si>
  <si>
    <t>ТОВАРИЩЕСТВО С ОГРАНИЧЕННОЙ ОТВЕТСТВЕННОСТЬЮ "ТРАНСМЕД ПВ"</t>
  </si>
  <si>
    <t>171240017295</t>
  </si>
  <si>
    <t>ТОВАРИЩЕСТВО С ОГРАНИЧЕННОЙ ОТВЕТСТВЕННОСТЬЮ "ABENOV STUDIO"</t>
  </si>
  <si>
    <t>160440028015</t>
  </si>
  <si>
    <t>ТОВАРИЩЕСТВО С ОГРАНИЧЕННОЙ ОТВЕТСТВЕННОСТЬЮ "КАЗАХСТАНСКИЙ МЕЖРЕГИОНАЛЬНЫЙ ЦЕНТР ЮРИДИЧЕСКИХ УСЛУГ"</t>
  </si>
  <si>
    <t>180240029565</t>
  </si>
  <si>
    <t>ТОВАРИЩЕСТВО С ОГРАНИЧЕННОЙ ОТВЕТСТВЕННОСТЬЮ "PARASAT PVL"</t>
  </si>
  <si>
    <t>221040040264</t>
  </si>
  <si>
    <t>ТОВАРИЩЕСТВО С ОГРАНИЧЕННОЙ ОТВЕТСТВЕННОСТЬЮ "КОМ-ЛИНК"</t>
  </si>
  <si>
    <t>020340017206</t>
  </si>
  <si>
    <t>СЕЛЬСКИЙ ПОТРЕБИТЕЛЬСКИЙ КООПЕРАТИВ "КРИСТАЛЛ"</t>
  </si>
  <si>
    <t>110640011920</t>
  </si>
  <si>
    <t>ТОВАРИЩЕСТВО С ОГРАНИЧЕННОЙ ОТВЕТСТВЕННОСТЬЮ "FAZIL AGRO PAVLODAR"</t>
  </si>
  <si>
    <t>230540025278</t>
  </si>
  <si>
    <t>ТОВАРИЩЕСТВО С ОГРАНИЧЕННОЙ ОТВЕТСТВЕННОСТЬЮ "ABC CHEMICAL SOLUTIONS"</t>
  </si>
  <si>
    <t>081040003734</t>
  </si>
  <si>
    <t>ТОВАРИЩЕСТВО С ОГРАНИЧЕННОЙ ОТВЕТСТВЕННОСТЬЮ "КАЗБИЗНЕСПРОЕКТ"</t>
  </si>
  <si>
    <t>240142008701</t>
  </si>
  <si>
    <t>ПРЕДСТАВИТЕЛЬСТВО ОБЩЕСТВА С ОГРАНИЧЕННОЙ ОТВЕТСТВЕННОСТЬЮ "АКАДЕМИРСОФТ"</t>
  </si>
  <si>
    <t>131240020446</t>
  </si>
  <si>
    <t>ТОВАРИЩЕСТВО С ОГРАНИЧЕННОЙ ОТВЕТСТВЕННОСТЬЮ "ДЭА ПВ"</t>
  </si>
  <si>
    <t>140640021616</t>
  </si>
  <si>
    <t>ТОВАРИЩЕСТВО С ОГРАНИЧЕННОЙ ОТВЕТСТВЕННОСТЬЮ «ARC GIOBAL»</t>
  </si>
  <si>
    <t>221140034686</t>
  </si>
  <si>
    <t>ТОВАРИЩЕСТВО С ОГРАНИЧЕННОЙ ОТВЕТСТВЕННОСТЬЮ "FATIM"</t>
  </si>
  <si>
    <t>110640012909</t>
  </si>
  <si>
    <t>ТОВАРИЩЕСТВО С ОГРАНИЧЕННОЙ ОТВЕТСТВЕННОСТЬЮ ПРОИЗВОДСТВЕННО-ТОРГОВАЯ КОМПАНИЯ "ОРИЕНТ"</t>
  </si>
  <si>
    <t>110940011208</t>
  </si>
  <si>
    <t>ТОВАРИЩЕСТВО С ОГРАНИЧЕННОЙ ОТВЕТСТВЕННОСТЬЮ "NOVAR LTD" / НОВАР ЛТД/</t>
  </si>
  <si>
    <t>181040019474</t>
  </si>
  <si>
    <t>ТОВАРИЩЕСТВО С ОГРАНИЧЕННОЙ ОТВЕТСТВЕННОСТЬЮ "ОБРАЗЦОВАЯ БУХГАЛТЕРИЯ "ДИАЛОГ УЧЁТ"</t>
  </si>
  <si>
    <t>990340003277</t>
  </si>
  <si>
    <t>КОММУНАЛЬНОЕ ГОСУДАРСТВЕННОЕ КАЗЕННОЕ ПРЕДПРИЯТИЕ "БАЯНАУЛЬСКИЙ МЕМОРИАЛЬНЫЙ МУЗЕЙ АКАДЕМИКА К.И.САТПАЕВА" УПРАВЛЕНИЯ КУЛЬТУРЫ, РАЗВИТИЯ ЯЗЫКОВ И АРХИВНОГО ДЕЛА ПАВЛОДАРСКОЙ ОБЛАСТИ, АКИМАТА ПАВЛОДАРСКОЙ ОБЛАСТИ.</t>
  </si>
  <si>
    <t>191140031191</t>
  </si>
  <si>
    <t>ТОВАРИЩЕСТВО С ОГРАНИЧЕННОЙ ОТВЕТСТВЕННОСТЬЮ "DIKTORFM"</t>
  </si>
  <si>
    <t>150840015224</t>
  </si>
  <si>
    <t>ТОВАРИЩЕСТВО С ОГРАНИЧЕННОЙ ОТВЕТСТВЕННОСТЬЮ "ОХРАННОЕ АГЕНТСТВО "ПЕГАС"</t>
  </si>
  <si>
    <t>150540011409</t>
  </si>
  <si>
    <t>КООПЕРАТИВ СОБСТВЕННИКОВ ПОМЕЩЕНИЙ "ВЫСОТКА"</t>
  </si>
  <si>
    <t>140340001472</t>
  </si>
  <si>
    <t>ТОВАРИЩЕСТВО С ОГРАНИЧЕННОЙ ОТВЕТСТВЕННОСТЬЮ "YASMIN ROOM"</t>
  </si>
  <si>
    <t>080940009169</t>
  </si>
  <si>
    <t>ТОВАРИЩЕСТВО С ОГРАНИЧЕННОЙ ОТВЕТСТВЕННОСТЬЮ ФИРМА "БІРЛІК-ПАВЛОДАР"</t>
  </si>
  <si>
    <t>100340011214</t>
  </si>
  <si>
    <t>ТОВАРИЩЕСТВО С ОГРАНИЧЕННОЙ ОТВЕТСТВЕННОСТЬЮ "БЦ АБЛАЙ"</t>
  </si>
  <si>
    <t>240940016720</t>
  </si>
  <si>
    <t>ТОВАРИЩЕСТВО С ОГРАНИЧЕННОЙ ОТВЕТСТВЕННОСТЬЮ "MAPSERVICE"</t>
  </si>
  <si>
    <t>221240039406</t>
  </si>
  <si>
    <t>ТОВАРИЩЕСТВО С ОГРАНИЧЕННОЙ ОТВЕТСТВЕННОСТЬЮ "LEONE D’ORO"</t>
  </si>
  <si>
    <t>030940005305</t>
  </si>
  <si>
    <t>ТОВАРИЩЕСТВО С ОГРАНИЧЕННОЙ ОТВЕТСТВЕННОСТЬЮ "МЕЖДУНАРОДНЫЙ ОБРАЗОВАТЕЛЬНЫЙ ЦЕНТР "НОВОЕ ПОКОЛЕНИЕ"</t>
  </si>
  <si>
    <t>130340003685</t>
  </si>
  <si>
    <t>ТОВАРИЩЕСТВО С ОГРАНИЧЕННОЙ ОТВЕТСТВЕННОСТЬЮ "ENVOL TRADE"</t>
  </si>
  <si>
    <t>141140016565</t>
  </si>
  <si>
    <t>ТОВАРИЩЕСТВО С ОГРАНИЧЕННОЙ ОТВЕТСТВЕННОСТЬЮ "ТАМИР-КУЗЕТ"</t>
  </si>
  <si>
    <t>230840025704</t>
  </si>
  <si>
    <t>ТОВАРИЩЕСТВО С ОГРАНИЧЕННОЙ ОТВЕТСТВЕННОСТЬЮ "IBRAEYV COMPANY"</t>
  </si>
  <si>
    <t>230340035802</t>
  </si>
  <si>
    <t>ТОВАРИЩЕСТВО С ОГРАНИЧЕННОЙ ОТВЕТСТВЕННОСТЬЮ "BUSINESS IDEA"</t>
  </si>
  <si>
    <t>910540000087</t>
  </si>
  <si>
    <t>ПОТРЕБИТЕЛЬСКИЙ КООПЕРАТИВ "СОЮЗ"</t>
  </si>
  <si>
    <t>020840001337</t>
  </si>
  <si>
    <t>ТОВАРИЩЕСТВО С ОГРАНИЧЕННОЙ ОТВЕТСТВЕННОСТЬЮ "ФИРМА "ПАРТНЕР ПЛЮС"</t>
  </si>
  <si>
    <t>060740010706</t>
  </si>
  <si>
    <t>ТОВАРИЩЕСТВО С ОГРАНИЧЕННОЙ ОТВЕТСТВЕННОСТЬЮ "DELTA PV"</t>
  </si>
  <si>
    <t>240240033834</t>
  </si>
  <si>
    <t>ТОВАРИЩЕСТВО С ОГРАНИЧЕННОЙ ОТВЕТСТВЕННОСТЬЮ "DIDI LOGISTICS COMPANY"</t>
  </si>
  <si>
    <t>190640027783</t>
  </si>
  <si>
    <t>ТОВАРИЩЕСТВО С ОГРАНИЧЕННОЙ ОТВЕТСТВЕННОСТЬЮ "НАШ ДОМ 2019"</t>
  </si>
  <si>
    <t>240440038763</t>
  </si>
  <si>
    <t>ТОВАРИЩЕСТВО С ОГРАНИЧЕННОЙ ОТВЕТСТВЕННОСТЬЮ "IPOTEKA KAZAKHSTAN"</t>
  </si>
  <si>
    <t>110840006288</t>
  </si>
  <si>
    <t>ТОВАРИЩЕСТВО С ОГРАНИЧЕННОЙ ОТВЕТСТВЕННОСТЬЮ "ИНФОРМАЦИОННЫЙ ЦЕНТР ЖЕЛЕЗИНСКОГО РАЙОНА"</t>
  </si>
  <si>
    <t>100740007121</t>
  </si>
  <si>
    <t>ТОВАРИЩЕСТВО С ОГРАНИЧЕННОЙ ОТВЕТСТВЕННОСТЬЮ НАУЧНЫЙ ИНСТИТУТ ПРОЕКТИРОВАНИЯ И ЭКСПЕРТИЗЫ "АПОГЕЙ"</t>
  </si>
  <si>
    <t>010640001992</t>
  </si>
  <si>
    <t>ТОВАРИЩЕСТВО С ОГРАНИЧЕННОЙ ОТВЕТСТВЕННОСТЬЮ "САРАПТАМА-ПВ"</t>
  </si>
  <si>
    <t>980540016175</t>
  </si>
  <si>
    <t>ПОТРЕБИТЕЛЬСКИЙ КООПЕРАТИВ СОБСТВЕННИКОВ КВАРТИР "ЖУЛДЫЗ"</t>
  </si>
  <si>
    <t>141040021082</t>
  </si>
  <si>
    <t>ТОВАРИЩЕСТВО С ОГРАНИЧЕННОЙ ОТВЕТСТВЕННОСТЬЮ "ALEDA"</t>
  </si>
  <si>
    <t>090240003929</t>
  </si>
  <si>
    <t>ТОВАРИЩЕСТВО С ОГРАНИЧЕННОЙ ОТВЕТСТВЕННОСТЬЮ "HALF TO HALF ING."</t>
  </si>
  <si>
    <t>980740003223</t>
  </si>
  <si>
    <t>ПОТРЕБИТЕЛЬСКИЙ КООПЕРАТИВ "САДОВОДЧЕСКОЕ ТОВАРИЩЕСТВО "РЕЧЕНЬКА"</t>
  </si>
  <si>
    <t>150640009669</t>
  </si>
  <si>
    <t>ГОСУДАРСТВЕННОЕ КАЗЕННОЕ КОММУНАЛЬНОЕ ПРЕДПРИЯТИЕ "КУЛЬТУРНО - ДОСУГОВЫЙ ЦЕНТР "ДОСТЫК" СЕЛА ЕВГЕНЬЕВКА" ГОСУДАРСТВЕННОГО УЧРЕЖДЕНИЯ "АППАРАТА АКИМА ЕВГЕНЬЕВСКОГО СЕЛЬСКОГО ОКРУГА ГОРОДА АКСУ"</t>
  </si>
  <si>
    <t>110640011821</t>
  </si>
  <si>
    <t>ТОВАРИЩЕСТВО С ОГРАНИЧЕННОЙ ОТВЕТСТВЕННОСТЬЮ "ТЕРЕҢКӨЛ ТЫНЫСЫ"</t>
  </si>
  <si>
    <t>221140034789</t>
  </si>
  <si>
    <t>ТОВАРИЩЕСТВО С ОГРАНИЧЕННОЙ ОТВЕТСТВЕННОСТЬЮ "АВРИЛ"</t>
  </si>
  <si>
    <t>080540005657</t>
  </si>
  <si>
    <t>ТОВАРИЩЕСТВО С ОГРАНИЧЕННОЙ ОТВЕТСТВЕННОСТЬЮ "ЭКИБАСТУЗЭНЕРГОЭКСПЕРТИЗА"</t>
  </si>
  <si>
    <t>141240001838</t>
  </si>
  <si>
    <t>ТОВАРИЩЕСТВО С ОГРАНИЧЕННОЙ ОТВЕТСТВЕННОСТЬЮ "2ГИС-ПАВЛОДАР"</t>
  </si>
  <si>
    <t>191040029067</t>
  </si>
  <si>
    <t>ТОВАРИЩЕСТВО С ОГРАНИЧЕННОЙ ОТВЕТСТВЕННОСТЬЮ "САПАЛЫ SERVICE"</t>
  </si>
  <si>
    <t>220440013853</t>
  </si>
  <si>
    <t>ТОВАРИЩЕСТВО С ОГРАНИЧЕННОЙ ОТВЕТСТВЕННОСТЬЮ "БИЗНЕС НАВИГАЦИЯ"</t>
  </si>
  <si>
    <t>950140001860</t>
  </si>
  <si>
    <t>ПОТРЕБИТЕЛЬСКИЙ ЖИЛИЩНО-ЭКСПЛУАТАЦИОННЫЙ КООПЕРАТИВ "УСОЛЬСКИЙ"</t>
  </si>
  <si>
    <t>150241023675</t>
  </si>
  <si>
    <t>ФИЛИАЛ ТОВАРИЩЕСТВА С ОГРАНИЧЕННОЙ ОТВЕТСТВЕННОСТЬЮ "ТАРЛАН САРБАЗ" В ГОРОДЕ ПАВЛОДАР</t>
  </si>
  <si>
    <t>030240002315</t>
  </si>
  <si>
    <t>КОММУНАЛЬНОЕ ГОСУДАРСТВЕННОЕ КАЗЕННОЕ ПРЕДПРИЯТИЕ "ОБЛАСТНОЙ ЦЕНТР НАРОДНОГО ТВОРЧЕСТВА И КУЛЬТУРНО-ДОСУГОВОЙ ДЕЯТЕЛЬНОСТИ "ШАҢЫРАҚ" УПРАВЛЕНИЯ КУЛЬТУРЫ, РАЗВИТИЯ ЯЗЫКОВ И АРХИВНОГО ДЕЛА ПАВЛОДАРСКОЙ ОБЛАСТИ, АКИМАТА ПАВЛОДАРСКОЙ ОБЛАСТИ</t>
  </si>
  <si>
    <t>070340002940</t>
  </si>
  <si>
    <t>ТОВАРИЩЕСТВО С ОГРАНИЧЕННОЙ ОТВЕТСТВЕННОСТЬЮ "УПРАВЛЕНИЕ КАПИТАЛЬНЫМ СТРОИТЕЛЬСТВОМ-ПВ"</t>
  </si>
  <si>
    <t>080140020616</t>
  </si>
  <si>
    <t>ТОВАРИЩЕСТВО С ОГРАНИЧЕННОЙ ОТВЕТСТВЕННОСТЬЮ "ТЕМІРТАС-СТРОЙСЕРВИС"</t>
  </si>
  <si>
    <t>140641016299</t>
  </si>
  <si>
    <t>ФИЛИАЛ ТОВАРИЩЕСТВА С ОГРАНИЧЕННОЙ ОТВЕТСТВЕННОСТЬЮ "АРЛАН GROUP СЕКЬЮРИТИ " - "РЕГИОНАЛЬНЫЙ ЦЕНТР ПАВЛОДАР"</t>
  </si>
  <si>
    <t>051241000424</t>
  </si>
  <si>
    <t>ПАВЛОДАРСКИЙ ОБЛАСТНОЙ ФИЛИАЛ РЕСПУБЛИКАНСКОГО ГОСУДАРСТВЕННОГО ПРЕДПРИЯТИЯ НА ПРАВЕ ХОЗЯЙСТВЕННОГО ВЕДЕНИЯ "РЕСПУБЛИКАНСКИЙ НАУЧНО-ИССЛЕДОВАТЕЛЬСКИЙ ИНСТИТУТ ПО ОХРАНЕ ТРУДА МИНИСТЕРСТВА ТРУДА И СОЦИАЛЬНОЙ ЗАЩИТЫ НАСЕЛЕНИЯ РЕСПУБЛИКИ КАЗАХСТАН"</t>
  </si>
  <si>
    <t>221140003957</t>
  </si>
  <si>
    <t>ТОВАРИЩЕСТВО С ОГРАНИЧЕННОЙ ОТВЕТСТВЕННОСТЬЮ "NAIZA- PV"</t>
  </si>
  <si>
    <t>030341006505</t>
  </si>
  <si>
    <t>АКТОГАЙСКИЙ ФИЛИАЛ ТОВАРИЩЕСТВА С ОГРАНИЧЕННОЙ ОТВЕТСТВЕННОСТЬЮ "ПАВЛОДАР-ДЕЗИНФЕКЦИЯ"</t>
  </si>
  <si>
    <t>241040032297</t>
  </si>
  <si>
    <t>ТОВАРИЩЕСТВО С ОГРАНИЧЕННОЙ ОТВЕТСТВЕННОСТЬЮ "MAMAY SECURITY"</t>
  </si>
  <si>
    <t>220840033505</t>
  </si>
  <si>
    <t>ГОСУДАРСТВЕННОЕ КОММУНАЛЬНОЕ КАЗЕННОЕ ПРЕДПРИЯТИЕ "ДОМ КУЛЬТУРЫ СЕЛА ПАВЛОДАРСКОЕ ИМЕНИ РОЗЫ БАГЛАНОВОЙ"</t>
  </si>
  <si>
    <t>171140009101</t>
  </si>
  <si>
    <t>ТОВАРИЩЕСТВО С ОГРАНИЧЕННОЙ ОТВЕТСТВЕННОСТЬЮ "СПРИНТЕР КЗ"</t>
  </si>
  <si>
    <t>180340007220</t>
  </si>
  <si>
    <t>ТОВАРИЩЕСТВО С ОГРАНИЧЕННОЙ ОТВЕТСТВЕННОСТЬЮ "MEGAСТРОЙ-DM"</t>
  </si>
  <si>
    <t>220840032309</t>
  </si>
  <si>
    <t>ТОВАРИЩЕСТВО С ОГРАНИЧЕННОЙ ОТВЕТСТВЕННОСТЬЮ "SERVICEHUB"</t>
  </si>
  <si>
    <t>221140035423</t>
  </si>
  <si>
    <t>ТОВАРИЩЕСТВО С ОГРАНИЧЕННОЙ ОТВЕТСТВЕННОСТЬЮ "ИТ КОНСАЛТ"</t>
  </si>
  <si>
    <t>231140007921</t>
  </si>
  <si>
    <t>ТОВАРИЩЕСТВО С ОГРАНИЧЕННОЙ ОТВЕТСТВЕННОСТЬЮ "LADYMARIAN"</t>
  </si>
  <si>
    <t>980840005438</t>
  </si>
  <si>
    <t>ПОТРЕБИТЕЛЬСКИЙ КООПЕРАТИВ СОБСТВЕННИКОВ КВАРТИР "ШАНЫРАК"</t>
  </si>
  <si>
    <t>220840024803</t>
  </si>
  <si>
    <t>ТОВАРИЩЕСТВО С ОГРАНИЧЕННОЙ ОТВЕТСТВЕННОСТЬЮ "ЛИСИЦЫНА Н.Г."</t>
  </si>
  <si>
    <t>120540006744</t>
  </si>
  <si>
    <t>ТОВАРИЩЕСТВО С ОГРАНИЧЕННОЙ ОТВЕТСТВЕННОСТЬЮ "BARN PV"</t>
  </si>
  <si>
    <t>090441011269</t>
  </si>
  <si>
    <t>ФИЛИАЛ № 8 ТОВАРИЩЕСТВА С ОГРАНИЧЕННОЙ ОТВЕТСТВЕННОСТЬЮ "ТАРЛАН СЕКЬЮРИТИ"</t>
  </si>
  <si>
    <t>231140026501</t>
  </si>
  <si>
    <t>ТОВАРИЩЕСТВО С ОГРАНИЧЕННОЙ ОТВЕТСТВЕННОСТЬЮ ""НОВОСТИ-ПВ""</t>
  </si>
  <si>
    <t>190740015565</t>
  </si>
  <si>
    <t>ТОВАРИЩЕСТВО С ОГРАНИЧЕННОЙ ОТВЕТСТВЕННОСТЬЮ "ФСК "ИНТЕГРАЦИЯ""</t>
  </si>
  <si>
    <t>211040002705</t>
  </si>
  <si>
    <t>ТОВАРИЩЕСТВО С ОГРАНИЧЕННОЙ ОТВЕТСТВЕННОСТЬЮ "НАЙМАН ГРУПП PVL"</t>
  </si>
  <si>
    <t>171140033739</t>
  </si>
  <si>
    <t>ТОВАРИЩЕСТВО С ОГРАНИЧЕННОЙ ОТВЕТСТВЕННОСТЬЮ "IN-CLASSIC"</t>
  </si>
  <si>
    <t>031040007679</t>
  </si>
  <si>
    <t>ТОВАРИЩЕСТВО С ОГРАНИЧЕННОЙ ОТВЕТСТВЕННОСТЬЮ ОХРАННОЕ АГЕНТСТВО "ТОРИ"</t>
  </si>
  <si>
    <t>990240007938</t>
  </si>
  <si>
    <t>КОММУНАЛЬНОЕ ГОСУДАРСТВЕННОЕ УЧРЕЖДЕНИЕ "ДЕТСКО-ЮНОШЕСКАЯ СПОРТИВНАЯ ШКОЛА АКТОГАЙСКОГО РАЙОНА" УПРАВЛЕНИЯ ФИЗИЧЕСКОЙ КУЛЬТУРЫ И СПОРТА ПАВЛОДАРСКОЙ ОБЛАСТИ, АКИМАТА ПАВЛОДАРСКОЙ ОБЛАСТИ</t>
  </si>
  <si>
    <t>170240004333</t>
  </si>
  <si>
    <t>ТОВАРИЩЕСТВО С ОГРАНИЧЕННОЙ ОТВЕТСТВЕННОСТЬЮ "ОЦЕНОЧНАЯ КОМПАНИЯ "БАҒАЛАУ-KZ"</t>
  </si>
  <si>
    <t>170640024517</t>
  </si>
  <si>
    <t>ТОВАРИЩЕСТВО С ОГРАНИЧЕННОЙ ОТВЕТСТВЕННОСТЬЮ "ГЕОСЕРВИС KZ"</t>
  </si>
  <si>
    <t>210240027140</t>
  </si>
  <si>
    <t>ТОВАРИЩЕСТВО С ОГРАНИЧЕННОЙ ОТВЕТСТВЕННОСТЬЮ "RWS M"</t>
  </si>
  <si>
    <t>210140017407</t>
  </si>
  <si>
    <t>ТОВАРИЩЕСТВО С ОГРАНИЧЕННОЙ ОТВЕТСТВЕННОСТЬЮ "СК АЛЬЯНС ЦЕНТР"</t>
  </si>
  <si>
    <t>990340006112</t>
  </si>
  <si>
    <t>ГОСУДАРСТВЕННОЕ КАЗЕННОЕ КОММУНАЛЬНОЕ ПРЕДПРИЯТИЕ «КУЛЬТУРНО-ДОСУГОВЫЙ ЦЕНТР» ОТДЕЛА КУЛЬТУРЫ,ФИЗИЧЕСКОЙ КУЛЬТУРЫ И СПОРТА МАЙСКОГО РАЙОНА,АКИМАТА МАЙСКОГО РАЙОНА</t>
  </si>
  <si>
    <t>140140001405</t>
  </si>
  <si>
    <t>ГОСУДАРСТВЕННОЕ КАЗЕННОЕ КОММУНАЛЬНОЕ ПРЕДПРИЯТИЕ "ДОМ КУЛЬТУРЫ СЕЛА ЧЕРНОРЕЦК АППАРАТА АКИМА ЧЕРНОРЕЦКОГО СЕЛЬСКОГО ОКРУГА ПАВЛОДАРСКОГО РАЙОНА"</t>
  </si>
  <si>
    <t>260240008024</t>
  </si>
  <si>
    <t>ТОВАРИЩЕСТВО С ОГРАНИЧЕННОЙ ОТВЕТСТВЕННОСТЬЮ "БАЙ РС"</t>
  </si>
  <si>
    <t>210140029946</t>
  </si>
  <si>
    <t>ТОВАРИЩЕСТВО С ОГРАНИЧЕННОЙ ОТВЕТСТВЕННОСТЬЮ "KOTA COMPANY"</t>
  </si>
  <si>
    <t>220740028793</t>
  </si>
  <si>
    <t>ТОВАРИЩЕСТВО С ОГРАНИЧЕННОЙ ОТВЕТСТВЕННОСТЬЮ "PERVUSHINA (ПЕРВУШИНА)"</t>
  </si>
  <si>
    <t>010640000766</t>
  </si>
  <si>
    <t>ТОВАРИЩЕСТВО С ОГРАНИЧЕННОЙ ОТВЕТСТВЕННОСТЬЮ "ЕРТІС НҰРЫ" И "ИРТЫШ"</t>
  </si>
  <si>
    <t>190140004335</t>
  </si>
  <si>
    <t>ТОВАРИЩЕСТВО С ОГРАНИЧЕННОЙ ОТВЕТСТВЕННОСТЬЮ "ВЕРА-ПВ"</t>
  </si>
  <si>
    <t>090440000159</t>
  </si>
  <si>
    <t>СЕЛЬСКИЙ ПОТРЕБИТЕЛЬСКИЙ КООПЕРАТИВ "ЖИГЕР"</t>
  </si>
  <si>
    <t>220940010232</t>
  </si>
  <si>
    <t>ТОВАРИЩЕСТВО С ОГРАНИЧЕННОЙ ОТВЕТСТВЕННОСТЬЮ "DEZUS-PVL"</t>
  </si>
  <si>
    <t>230540003584</t>
  </si>
  <si>
    <t>ТОВАРИЩЕСТВО С ОГРАНИЧЕННОЙ ОТВЕТСТВЕННОСТЬЮ "ГЛОБАЛ ДЖОБ"</t>
  </si>
  <si>
    <t>041040004061</t>
  </si>
  <si>
    <t>ТОВАРИЩЕСТВО С ОГРАНИЧЕННОЙ ОТВЕТСТВЕННОСТЬЮ "ВАРНА"</t>
  </si>
  <si>
    <t>111140002133</t>
  </si>
  <si>
    <t>ТОВАРИЩЕСТВО С ОГРАНИЧЕННОЙ ОТВЕТСТВЕННОСТЬЮ "ГАРАНТ СЕКЬЮРИТИ ЭК"</t>
  </si>
  <si>
    <t>140840012109</t>
  </si>
  <si>
    <t>ТОВАРИЩЕСТВО С ОГРАНИЧЕННОЙ ОТВЕТСТВЕННОСТЬЮ "ГИРКА"</t>
  </si>
  <si>
    <t>130740009587</t>
  </si>
  <si>
    <t>ТОВАРИЩЕСТВО С ОГРАНИЧЕННОЙ ОТВЕТСТВЕННОСТЬЮ "ФЛАГМАН-ПВ"</t>
  </si>
  <si>
    <t>000340005833</t>
  </si>
  <si>
    <t>КОММУНАЛЬНОЕ ГОСУДАРСТВЕННОЕ УЧРЕЖДЕНИЕ "ДЕТСКО-ЮНОШЕСКАЯ СПОРТИВНАЯ ШКОЛА "ЖАСЫБАЙ" УПРАВЛЕНИЯ ФИЗИЧЕСКОЙ КУЛЬТУРЫ И СПОРТА ПАВЛОДАРСКОЙ ОБЛАСТИ, АКИМАТА ПАВЛОДАРСКОЙ ОБЛАСТИ</t>
  </si>
  <si>
    <t>160240026765</t>
  </si>
  <si>
    <t>ТОВАРИЩЕСТВО С ОГРАНИЧЕННОЙ ОТВЕТСТВЕННОСТЬЮ "0102"</t>
  </si>
  <si>
    <t>050141012119</t>
  </si>
  <si>
    <t>ФИЛИАЛ ТОВАРИЩЕСТВА С ОГРАНИЧЕННОЙ ОТВЕТСТВЕНОСТЬЮ "КУЗЕТ" В Г. ПАВЛОДАРЕ</t>
  </si>
  <si>
    <t>240140008883</t>
  </si>
  <si>
    <t>КОММУНАЛЬНОЕ ГОСУДАРСТВЕННОЕ УЧРЕЖДЕНИЕ "ФИЗКУЛЬТУРНО-ОЗДОРОВИТЕЛЬНЫЙ КОМПЛЕКС "АРЛАН" СЕЛА КЕНЖЕКОЛЬ" АППАРАТА АКИМА КЕНЖЕКОЛЬСКОГО СЕЛЬСКОГО ОКРУГА</t>
  </si>
  <si>
    <t>070740003298</t>
  </si>
  <si>
    <t>ТОВАРИЩЕСТВО С ОГРАНИЧЕННОЙ ОТВЕТСТВЕННОСТЬЮ "ОХРАННОЕ АГЕНТСТВО "КАМБАР"</t>
  </si>
  <si>
    <t>040540001637</t>
  </si>
  <si>
    <t>ТОВАРИЩЕСТВО С ОГРАНИЧЕННОЙ ОТВЕТСТВЕННОСТЬЮ "L'MARKO"</t>
  </si>
  <si>
    <t>200140014202</t>
  </si>
  <si>
    <t>ТОВАРИЩЕСТВО С ОГРАНИЧЕННОЙ ОТВЕТСТВЕННОСТЬЮ "SANTOL"</t>
  </si>
  <si>
    <t>240340001641</t>
  </si>
  <si>
    <t>ТОВАРИЩЕСТВО С ОГРАНИЧЕННОЙ ОТВЕТСТВЕННОСТЬЮ "POWER CORPORATION"</t>
  </si>
  <si>
    <t>181240026830</t>
  </si>
  <si>
    <t>КОММУНАЛЬНОЕ ГОСУДАРСТВЕННОЕ КАЗЁННОЕ ПРЕДПРИЯТИЕ «ЖЕЛЕЗИНСКИЙ РАЙОННЫЙ ДОМ КУЛЬТУРЫ ИМЕНИ КУДАЙБЕРГЕНА АЛЬСЕИТОВА» ОТДЕЛА КУЛЬТУРЫ, ФИЗИЧЕСКОЙ КУЛЬТУРЫ И СПОРТА ЖЕЛЕЗИНСКОГО РАЙОНА</t>
  </si>
  <si>
    <t>180340029678</t>
  </si>
  <si>
    <t>ТОВАРИЩЕСТВО С ОГРАНИЧЕННОЙ ОТВЕТСТВЕННОСТЬЮ "AS LOGISTIC"</t>
  </si>
  <si>
    <t>170240016761</t>
  </si>
  <si>
    <t>ТОВАРИЩЕСТВО С ОГРАНИЧЕННОЙ ОТВЕТСТВЕННОСТЬЮ "АКМОЛ МБ"</t>
  </si>
  <si>
    <t>130340003764</t>
  </si>
  <si>
    <t>ТОВАРИЩЕСТВО С ОГРАНИЧЕННОЙ ОТВЕТСТВЕННОСТЬЮ "BAZARBAI"</t>
  </si>
  <si>
    <t>021140017360</t>
  </si>
  <si>
    <t>ТОВАРИЩЕСТВО С ОГРАНИЧЕННОЙ ОТВЕТСТВЕННОСТЬЮ "ЧАСТНОЕ ОХРАННОЕ ПРЕДПРИЯТИЕ "ПИТОН-СЕКЬЮРИТИ"</t>
  </si>
  <si>
    <t>050540004910</t>
  </si>
  <si>
    <t>ТОВАРИЩЕСТВО С ОГРАНИЧЕННОЙ ОТВЕТСТВЕННОСТЬЮ "ДЕЗОФАРМ-ЭК"</t>
  </si>
  <si>
    <t>981240002964</t>
  </si>
  <si>
    <t>ТОВАРИЩЕСТВО С ОГРАНИЧЕННОЙ ОТВЕТСТВЕННОСТЬЮ "РЕДАКЦИЯ ГАЗЕТЫ "БАЯНТАУ"</t>
  </si>
  <si>
    <t>020340004313</t>
  </si>
  <si>
    <t>ТОВАРИЩЕСТВО С ОГРАНИЧЕННОЙ ОТВЕТСТВЕННОСТЬЮ "КАРИНДА"</t>
  </si>
  <si>
    <t>171240011444</t>
  </si>
  <si>
    <t>ТОВАРИЩЕСТВО С ОГРАНИЧЕННОЙ ОТВЕТСТВЕННОСТЬЮ "NESIBEMIZ"</t>
  </si>
  <si>
    <t>010740001778</t>
  </si>
  <si>
    <t>КОММУНАЛЬНОЕ ГОСУДАРСТВЕННОЕ УЧРЕЖДЕНИЕ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</si>
  <si>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150140011682</t>
  </si>
  <si>
    <t>ТОВАРИЩЕСТВО С ОГРАНИЧЕННОЙ ОТВЕТСТВЕННОСТЬЮ "VIARENT.KZ"</t>
  </si>
  <si>
    <t>240540013385</t>
  </si>
  <si>
    <t>ТОВАРИЩЕСТВО С ОГРАНИЧЕННОЙ ОТВЕТСТВЕННОСТЬЮ "BATYR ENTERTAINMENT GROUP"</t>
  </si>
  <si>
    <t>200940011960</t>
  </si>
  <si>
    <t>ТОВАРИЩЕСТВО С ОГРАНИЧЕННОЙ ОТВЕТСТВЕННОСТЬЮ "РАДИОМИР ПВ"</t>
  </si>
  <si>
    <t>230640002173</t>
  </si>
  <si>
    <t>ТОВАРИЩЕСТВО С ОГРАНИЧЕННОЙ ОТВЕТСТВЕННОСТЬЮ "ТБК-АКСУ"</t>
  </si>
  <si>
    <t>220140018962</t>
  </si>
  <si>
    <t>ТОВАРИЩЕСТВО С ОГРАНИЧЕННОЙ ОТВЕТСТВЕННОСТЬЮ "ATLANTIC PVL"</t>
  </si>
  <si>
    <t>221241006188</t>
  </si>
  <si>
    <t>ПАВЛОДАРСКИЙ ОБЛАСТНОЙ ФИЛИАЛ РЕСПУБЛИКАНСКОГО ГОСУДАРСТВЕННОГО ПРЕДПРИЯТИЯ НА ПРАВЕ ХОЗЯЙСТВЕННОГО ВЕДЕНИЯ "НАЦИОНАЛЬНЫЙ НАУЧНЫЙ ЦЕНТР РАЗВИТИЯ ЗДРАВООХРАНЕНИЯ ИМЕНИ САЛИДАТ КАИРБЕКОВОЙ" МИНИСТЕРСТВА ЗДРАВООХРАНЕНИЯ РЕСПУБЛИКИ КАЗАХСТАН</t>
  </si>
  <si>
    <t>160740014908</t>
  </si>
  <si>
    <t>ТОВАРИЩЕСТВО С ОГРАНИЧЕННОЙ ОТВЕТСТВЕННОСТЬЮ "ASHKA GIS"</t>
  </si>
  <si>
    <t>050140014903</t>
  </si>
  <si>
    <t>КООПЕРАТИВ СОБСТВЕННИКОВ ПОМЕЩЕНИЙ (КВАРТИР) "СТИМУЛ-2005"</t>
  </si>
  <si>
    <t>700140000029</t>
  </si>
  <si>
    <t>КОММУНАЛЬНОЕ ГОСУДАРСТВЕННОЕ УЧРЕЖДЕНИЕ "ОБЛАСТНАЯ СПЕЦИАЛЬНАЯ БИБЛИОТЕКА ДЛЯ НЕЗРЯЧИХ И СЛАБОВИДЯЩИХ ГРАЖДАН" УПРАВЛЕНИЯ КУЛЬТУРЫ, РАЗВИТИЯ ЯЗЫКОВ И АРХИВНОГО ДЕЛА ПАВЛОДАРСКОЙ ОБЛАСТИ, АКИМАТА ПАВЛОДАРСКОЙ ОБЛАСТИ</t>
  </si>
  <si>
    <t>141240009249</t>
  </si>
  <si>
    <t>ТОВАРИЩЕСТВО С ОГРАНИЧЕННОЙ ОТВЕТСТВЕННОСТЬЮ "МЕЧ-Р"</t>
  </si>
  <si>
    <t>040240004274</t>
  </si>
  <si>
    <t>КОММУНАЛЬНОЕ ГОСУДАРСТВЕННОЕ УЧРЕЖДЕНИЕ "ЦЕНТРАЛИЗОВАННАЯ БИБЛИОТЕЧНАЯ СИСТЕМА БАЯНАУЛЬСКОГО РАЙОНА ОТДЕЛА ВНУТРЕННЕЙ ПОЛИТИКИ, КУЛЬТУРЫ И РАЗВИТИЯ ЯЗЫКОВ БАЯНАУЛЬСКОГО РАЙОНА"</t>
  </si>
  <si>
    <t>141240027900</t>
  </si>
  <si>
    <t>ТОВАРИЩЕСТВО С ОГРАНИЧЕННОЙ ОТВЕТСТВЕННОСТЬЮ "МЕХСПЕЦСЕРВИС"</t>
  </si>
  <si>
    <t>211040005755</t>
  </si>
  <si>
    <t>ТОВАРИЩЕСТВО С ОГРАНИЧЕННОЙ ОТВЕТСТВЕННОСТЬЮ «КОЛЛЕКТОРСКОЕ АГЕНТСТВО «TIME LIFE»</t>
  </si>
  <si>
    <t>240540022846</t>
  </si>
  <si>
    <t>ТОВАРИЩЕСТВО С ОГРАНИЧЕННОЙ ОТВЕТСТВЕННОСТЬЮ "KUICKTECH SOLUTIONS"</t>
  </si>
  <si>
    <t>200440004880</t>
  </si>
  <si>
    <t>ТОВАРИЩЕСТВО С ОГРАНИЧЕННОЙ ОТВЕТСТВЕННОСТЬЮ "АКТОГАЙ-ЗЕМЛЯ"</t>
  </si>
  <si>
    <t>011040003642</t>
  </si>
  <si>
    <t>ГОСУДАРСТВЕННОЕ КОММУНАЛЬНОЕ КАЗЕННОЕ ПРЕДПРИЯТИЕ "КУЛЬТУРНО-ДОСУГОВЫЙ ЦЕНТР КЕНШИ" АППАРАТ АКИМА ПОСЕЛКА МАЙКАИН</t>
  </si>
  <si>
    <t>101040016851</t>
  </si>
  <si>
    <t>ТОВАРИЩЕСТВО С ОГРАНИЧЕННОЙ ОТВЕТСТВЕННОСТЬЮ "TEK.A.TEK.KZ"</t>
  </si>
  <si>
    <t>011040003523</t>
  </si>
  <si>
    <t>КОММУНАЛЬНОЕ ГОСУДАРСТВЕННОЕ УЧРЕЖДЕНИЕ "ГОСУДАРСТВЕННЫЙ АРХИВ ГОРОДА ЭКИБАСТУЗА" УПРАВЛЕНИЯ КУЛЬТУРЫ, РАЗВИТИЯ ЯЗЫКОВ И АРХИВНОГО ДЕЛА ПАВЛОДАРСКОЙ ОБЛАСТИ, АКИМАТА ПАВЛОДАРСКОЙ ОБЛАСТИ</t>
  </si>
  <si>
    <t>220940032114</t>
  </si>
  <si>
    <t>ТОВАРИЩЕСТВО С ОГРАНИЧЕННОЙ ОТВЕТСТВЕННОСТЬЮ "ADAL-RS"</t>
  </si>
  <si>
    <t>040540003297</t>
  </si>
  <si>
    <t>ТОВАРИЩЕСТВО С ОГРАНИЧЕННОЙ ОТВЕТСТВЕННОСТЬЮ "KAZRAIL SERVICE"</t>
  </si>
  <si>
    <t>220740028624</t>
  </si>
  <si>
    <t>ТОВАРИЩЕСТВО С ОГРАНИЧЕННОЙ ОТВЕТСТВЕННОСТЬЮ "GRIGOREVA (ГРИГОРЬЕВА)"</t>
  </si>
  <si>
    <t>210240026767</t>
  </si>
  <si>
    <t>КОММУНАЛЬНОЕ ГОСУДАРСТВЕННОЕ УЧРЕЖДЕНИЕ "ФИЗКУЛЬТУРНО-ОЗДОРОВИТЕЛЬНЫЙ КОМПЛЕКС "AQ JÚREK" СЕЛА ЖЕТЕКШИ" АППАРАТА АКИМА СЕЛА ЖЕТЕКШИ</t>
  </si>
  <si>
    <t>130340003704</t>
  </si>
  <si>
    <t>ТОВАРИЩЕСТВО С ОГРАНИЧЕННОЙ ОТВЕТСТВЕННОСТЬЮ "КЕРУЕН ЖОЛ-ЭК2013""</t>
  </si>
  <si>
    <t>040840005452</t>
  </si>
  <si>
    <t>ТОВАРИЩЕСТВО С ОГРАНИЧЕННОЙ ОТВЕТСТВЕННОСТЬЮ "ЗАЖИМ-ПВ"</t>
  </si>
  <si>
    <t>100840000762</t>
  </si>
  <si>
    <t>ТОВАРИЩЕСТВО С ОГРАНИЧЕННОЙ ОТВЕТСТВЕННОСТЬЮ "СПЕЦМАШИНРЕАЛКОМ"</t>
  </si>
  <si>
    <t>131240015360</t>
  </si>
  <si>
    <t>ГОСУДАРСТВЕННОЕ КАЗЕННОЕ КОММУНАЛЬНОЕ ПРЕДПРИЯТИЕ "ДОМ КУЛЬТУРЫ СЕЛА НАБЕРЕЖНОЕ АППАРАТА АКИМА ГРИГОРЬЕВСКОГО СЕЛЬСКОГО ОКРУГА ПАВЛОДАРСКОГО РАЙОНА"</t>
  </si>
  <si>
    <t>050541004490</t>
  </si>
  <si>
    <t>ФИЛИАЛ АКЦИОНЕРНОГО ОБЩЕСТВА "СПЕЦИАЛИЗИРОВАННОЕ ОХРАННОЕ ПОДРАЗДЕЛЕНИЕ "КУЗЕТ" ПАВЛОДАРСКОЙ ОБЛАСТИ</t>
  </si>
  <si>
    <t>100842017173</t>
  </si>
  <si>
    <t>ПРЕДСТАВИТЕЛЬСТВО ТОВАРИЩЕСТВА С ОГРАНИЧЕННОЙ ОТВЕТСТВЕННОСТЬЮ "ГРУПП ЧЕТЫРЕ" В ГОРОДЕ ПАВЛОДАР</t>
  </si>
  <si>
    <t>990240007860</t>
  </si>
  <si>
    <t>КОММУНАЛЬНОЕ ГОСУДАРСТВЕННОЕ УЧРЕЖДЕНИЕ «ДЕТСКО-ЮНОШЕСКАЯ СПОРТИВНАЯ ШКОЛА ЩЕРБАКТИНСКОГО РАЙОНА» УПРАВЛЕНИЯ ФИЗИЧЕСКОЙ КУЛЬТУРЫ И СПОРТА ПАВЛОДАРСКОЙ ОБЛАСТИ, АКИМАТА ПАВЛОДАРСКОЙ ОБЛАСТИ</t>
  </si>
  <si>
    <t>021240001378</t>
  </si>
  <si>
    <t>ТОВАРИЩЕСТВО С ОГРАНИЧЕННОЙ ОТВЕТСТВЕННОСТЬЮ "ОХРАНА ПВ И К"</t>
  </si>
  <si>
    <t>230340016370</t>
  </si>
  <si>
    <t>ТОВАРИЩЕСТВО С ОГРАНИЧЕННОЙ ОТВЕТСТВЕННОСТЬЮ "БЕЗОПАСТНОСТЬ-LIFE"</t>
  </si>
  <si>
    <t>070540012211</t>
  </si>
  <si>
    <t>ТОВАРИЩЕСТВО С ОГРАНИЧЕННОЙ ОТВЕТСТВЕННОСТЬЮ "АНАРАКОМПАНИ-ПВ"</t>
  </si>
  <si>
    <t>220840038289</t>
  </si>
  <si>
    <t>ТОВАРИЩЕСТВО С ОГРАНИЧЕННОЙ ОТВЕТСТВЕННОСТЬЮ "ГЛУХОВА И.С."</t>
  </si>
  <si>
    <t>180340033715</t>
  </si>
  <si>
    <t>ТОВАРИЩЕСТВО С ОГРАНИЧЕННОЙ ОТВЕТСТВЕННОСТЬЮ "QAZENGINEERINGCOMPANY"</t>
  </si>
  <si>
    <t>180540012036</t>
  </si>
  <si>
    <t>ТОВАРИЩЕСТВО С ОГРАНИЧЕННОЙ ОТВЕТСТВЕННОСТЬЮ "ПАВЛОДАР ТЕХНАДЗОР"</t>
  </si>
  <si>
    <t>060740005738</t>
  </si>
  <si>
    <t>ТОВАРИЩЕСТВО С ОГРАНИЧЕННОЙ ОТВЕТСТВЕННОСТЬЮ "КАZСТРОЙПРОЕКТ-ПВ"</t>
  </si>
  <si>
    <t>180940021842</t>
  </si>
  <si>
    <t>ТОВАРИЩЕСТВО С ОГРАНИЧЕННОЙ ОТВЕТСТВЕННОСТЬЮ "IP-PVL"</t>
  </si>
  <si>
    <t>050440008543</t>
  </si>
  <si>
    <t>ТОВАРИЩЕСТВО С ОГРАНИЧЕННОЙ ОТВЕТСТВЕННОСТЬЮ "ОХРАННОЕ АГЕНТСТВО "СОКРАТ-ПАВЛОДАР"</t>
  </si>
  <si>
    <t>230640008737</t>
  </si>
  <si>
    <t>ТОВАРИЩЕСТВО С ОГРАНИЧЕННОЙ ОТВЕТСТВЕННОСТЬЮ "DREAMSOFT (ДРИМСОФТ)"</t>
  </si>
  <si>
    <t>131240016587</t>
  </si>
  <si>
    <t>ГОСУДАРСТВЕННОЕ КАЗЕННОЕ КОММУНАЛЬНОЕ ПРЕДПРИЯТИЕ "КЛУБ СЕЛА МИЧУРИНО АППАРАТА АКИМА МИЧУРИНСКОГО СЕЛЬСКОГО ОКРУГА ПАВЛОДАРСКОГО РАЙОНА"</t>
  </si>
  <si>
    <t>250540025112</t>
  </si>
  <si>
    <t>ТОВАРИЩЕСТВО С ОГРАНИЧЕННОЙ ОТВЕТСТВЕННОСТЬЮ "EVROOIL"</t>
  </si>
  <si>
    <t>140840013751</t>
  </si>
  <si>
    <t>ТОВАРИЩЕСТВО С ОГРАНИЧЕННОЙ ОТВЕТСТВЕННОСТЬЮ "ПРОЕКТ СТРОЙ СЕРВИС KZ"</t>
  </si>
  <si>
    <t>220840043611</t>
  </si>
  <si>
    <t>ТОВАРИЩЕСТВО С ОГРАНИЧЕННОЙ ОТВЕТСТВЕННОСТЬЮ "PERVYY.PVL"</t>
  </si>
  <si>
    <t>241140021196</t>
  </si>
  <si>
    <t>ТОВАРИЩЕСТВО С ОГРАНИЧЕННОЙ ОТВЕТСТВЕННОСТЬЮ "ТАМИРИС-ПВЛ"</t>
  </si>
  <si>
    <t>140940008828</t>
  </si>
  <si>
    <t>ТОВАРИЩЕСТВО С ОГРАНИЧЕННОЙ ОТВЕТСТВЕННОСТЬЮ "DICORP"</t>
  </si>
  <si>
    <t>220440005892</t>
  </si>
  <si>
    <t>ТОВАРИЩЕСТВО С ОГРАНИЧЕННОЙ ОТВЕТСТВЕННОСТЬЮ "АКСУ ЖОЛДАРЫ"</t>
  </si>
  <si>
    <t>980240002828</t>
  </si>
  <si>
    <t>ТОВАРИЩЕСТВО С ОГРАНИЧЕННОЙ ОТВЕТСТВЕННОСТЬЮ "СТРОЙМЕХАНИЗАЦИЯ"</t>
  </si>
  <si>
    <t>171040023311</t>
  </si>
  <si>
    <t>ТОВАРИЩЕСТВО С ОГРАНИЧЕННОЙ ОТВЕТСТВЕННОСТЬЮ "ASTANA PARTNERS MANAGEMENT GROUP"</t>
  </si>
  <si>
    <t>080240000972</t>
  </si>
  <si>
    <t>СЕЛЬСКИЙ ПОТРЕБИТЕЛЬСКИЙ КООПЕРАТИВ "АЛТЫН-К"</t>
  </si>
  <si>
    <t>090740007008</t>
  </si>
  <si>
    <t>ТОВАРИЩЕСТВО С ОГРАНИЧЕННОЙ ОТВЕТСТВЕННОСТЬЮ "ЦЕНТУРИОН-ПВ"</t>
  </si>
  <si>
    <t>130940019396</t>
  </si>
  <si>
    <t>ТОВАРИЩЕСТВО С ОГРАНИЧЕННОЙ ОТВЕТСТВЕННОСТЬЮ "ГЛОРИЯ ВИКТОРИБУС"</t>
  </si>
  <si>
    <t>181240013561</t>
  </si>
  <si>
    <t>ТОВАРИЩЕСТВО С ОГРАНИЧЕННОЙ ОТВЕТСТВЕННОСТЬЮ "GRAMMOFON.KZ"</t>
  </si>
  <si>
    <t>090740001821</t>
  </si>
  <si>
    <t>ТОВАРИЩЕСТВО С ОГРАНИЧЕННОЙ ОТВЕТСТВЕННОСТЬЮ "ЛИАНА-2009"</t>
  </si>
  <si>
    <t>221140026301</t>
  </si>
  <si>
    <t>ТОВАРИЩЕСТВО С ОГРАНИЧЕННОЙ ОТВЕТСТВЕННОСТЬЮ "СИБИРТЕХ"</t>
  </si>
  <si>
    <t>220440004557</t>
  </si>
  <si>
    <t>ТОВАРИЩЕСТВО С ОГРАНИЧЕННОЙ ОТВЕТСТВЕННОСТЬЮ "ПРОМ-КОНТАКТ"</t>
  </si>
  <si>
    <t>990340010755</t>
  </si>
  <si>
    <t>ТОВАРИЩЕСТВО С ОГРАНИЧЕННОЙ ОТВЕТСТВЕННОСТЬЮ "АҚҚУ ҮНІ"</t>
  </si>
  <si>
    <t>970340001950</t>
  </si>
  <si>
    <t>ТОВАРИЩЕСТВО С ОГРАНИЧЕННОЙ ОТВЕТСТВЕННОСТЬЮ ФИРМА "ЭКОСИСТЕМА"</t>
  </si>
  <si>
    <t>191140004693</t>
  </si>
  <si>
    <t>ТОВАРИЩЕСТВО С ОГРАНИЧЕННОЙ ОТВЕТСТВЕННОСТЬЮ "ZING SMART"</t>
  </si>
  <si>
    <t>030340006718</t>
  </si>
  <si>
    <t>ТОВАРИЩЕСТВО С ОГРАНИЧЕННОЙ ОТВЕТСТВЕННОСТЬЮ "ОЙЛ КОМПАНИЯ"</t>
  </si>
  <si>
    <t>210340013154</t>
  </si>
  <si>
    <t>ТОВАРИЩЕСТВО С ОГРАНИЧЕННОЙ ОТВЕТСТВЕННОСТЬЮ "TECHNOSERVICEGROUP"</t>
  </si>
  <si>
    <t>051240000781</t>
  </si>
  <si>
    <t>ТОВАРИЩЕСТВО С ОГРАНИЧЕННОЙ ОТВЕТСТВЕННОСТЬЮ "ТАСЫМАЛДАУ-ПВ"</t>
  </si>
  <si>
    <t>150940021381</t>
  </si>
  <si>
    <t>ТОВАРИЩЕСТВО С ОГРАНИЧЕННОЙ ОТВЕТСТВЕННОСТЬЮ "STR PV"</t>
  </si>
  <si>
    <t>120740016035</t>
  </si>
  <si>
    <t>ТОВАРИЩЕСТВО С ОГРАНИЧЕННОЙ ОТВЕТСТВЕННОСТЬЮ "ИНФОРМАЦИОННЫЙ ЦЕНТР - ЕКІБАСТҰЗ ДАУЫСЫ"</t>
  </si>
  <si>
    <t>250740004906</t>
  </si>
  <si>
    <t>ТОО "БУТИКОВА"</t>
  </si>
  <si>
    <t>161040018620</t>
  </si>
  <si>
    <t>ТОВАРИЩЕСТВО С ОГРАНИЧЕННОЙ ОТВЕТСТВЕННОСТЬЮ "ТОО АМАНБАЕВ И КО"</t>
  </si>
  <si>
    <t>100940017502</t>
  </si>
  <si>
    <t>КООПЕРАТИВ СОБСТВЕННИКОВ ПОМЕЩЕНИЙ "КОММУНАЛЬЩИК ОТАУ"</t>
  </si>
  <si>
    <t>071040002229</t>
  </si>
  <si>
    <t>КОММУНАЛЬНОЕ ГОСУДАРСТВЕННОЕ УЧРЕЖДЕНИЕ «СПЕЦИАЛИЗИРОВАННАЯ ДЕТСКО-ЮНОШЕСКАЯ ШКОЛА ОЛИМПИЙСКОГО РЕЗЕРВА ПО ФУТБОЛУ «ИРТЫШ» УПРАВЛЕНИЯ ФИЗИЧЕСКОЙ КУЛЬТУРЫ И СПОРТА ПАВЛОДАРСКОЙ ОБЛАСТИ, АКИМАТА ПАВЛОДАРСКОЙ ОБЛАСТИ</t>
  </si>
  <si>
    <t>160440013989</t>
  </si>
  <si>
    <t>ТОВАРИЩЕСТВО С ОГРАНИЧЕННОЙ ОТВЕТСТВЕННОСТЬЮ "ОЦЕНКА-БАҒАЛАУ"</t>
  </si>
  <si>
    <t>241240025083</t>
  </si>
  <si>
    <t>ТОВАРИЩЕСТВО С ОГРАНИЧЕННОЙ ОТВЕТСТВЕННОСТЬЮ "STATUS PROF GROUP"</t>
  </si>
  <si>
    <t>221240004344</t>
  </si>
  <si>
    <t>ТОВАРИЩЕСТВО С ОГРАНИЧЕННОЙ ОТВЕТСТВЕННОСТЬЮ "CAR EXPRESS"</t>
  </si>
  <si>
    <t>130740022071</t>
  </si>
  <si>
    <t>ГОСУДАРСТВЕННОЕ КОММУНАЛЬНОЕ КАЗЕННОЕ ПРЕДПРИЯТИЕ "ДОМ КУЛЬТУРЫ ИМЕНИ ШАМШИ КАЛДАЯКОВА СЕЛА ЖЕТЕКШИ" АППАРАТА АКИМА СЕЛА ЖЕТЕКШИ"</t>
  </si>
  <si>
    <t>120640001132</t>
  </si>
  <si>
    <t>ТОВАРИЩЕСТВО С ОГРАНИЧЕННОЙ ОТВЕТСТВЕННОСТЬЮ "КУЗЕТ-ШАРБАКТЫ"</t>
  </si>
  <si>
    <t>990440004724</t>
  </si>
  <si>
    <t>КОММУНАЛЬНОЕ ГОСУДАРСТВЕННОЕ КАЗЕННОЕ ПРЕДПРИЯТИЕ "ГОРОДСКОЙ ДВОРЕЦ КУЛЬТУРЫ "ӨНЕР" ОТДЕЛА КУЛЬТУРЫ, РАЗВИТИЯ ЯЗЫКОВ, ФИЗИЧЕСКОЙ КУЛЬТУРЫ И СПОРТА АКИМАТА ГОРОДА ЭКИБАСТУЗА"</t>
  </si>
  <si>
    <t>000140004749</t>
  </si>
  <si>
    <t>КОММУНАЛЬНОЕ ГОСУДАРСТВЕННОЕ КАЗЕННОЕ ПРЕДПРИЯТИЕ "ДЕТСКО-ЮНОШЕСКАЯ СПОРТИВНАЯ ШКОЛА ИРТЫШСКОГО РАЙОНА" ОТДЕЛА ФИЗИЧЕСКОЙ КУЛЬТУРЫ И СПОРТА ИРТЫШСКОГО РАЙОНА, АКИМАТА ИРТЫШСКОГО РАЙОНА</t>
  </si>
  <si>
    <t>090741014333</t>
  </si>
  <si>
    <t>ФИЛИАЛ ТОВАРИЩЕСТВА С ОГРАНИЧЕННОЙ ОТВЕТСТВЕННОСТЬЮ "ЭГИДА ДРУЖИНА" В Г. ПАВЛОДАР И ПАВЛОДАРСКОЙ ОБЛАСТИ</t>
  </si>
  <si>
    <t>120940006600</t>
  </si>
  <si>
    <t>ТОВАРИЩЕСТВО С ОГРАНИЧЕННОЙ ОТВЕТСТВЕННОСТЬЮ "ПРОФ-ДЕЗ"</t>
  </si>
  <si>
    <t>140740006468</t>
  </si>
  <si>
    <t>ТОВАРИЩЕСТВО С ОГРАНИЧЕННОЙ ОТВЕТСТВЕННОСТЬЮ "БАТЫР-ПАВЛОДАР"</t>
  </si>
  <si>
    <t>961140003029</t>
  </si>
  <si>
    <t>ПОТРЕБИТЕЛЬСКИЙ КООПЕРАТИВ "ЭНЕРГЕТИК"</t>
  </si>
  <si>
    <t>150640020045</t>
  </si>
  <si>
    <t>ТОВАРИЩЕСТВО С ОГРАНИЧЕННОЙ ОТВЕТСТВЕННОСТЬЮ "ТЕХПЛЮС"</t>
  </si>
  <si>
    <t>211040025398</t>
  </si>
  <si>
    <t>ТОВАРИЩЕСТВО С ОГРАНИЧЕННОЙ ОТВЕТСТВЕННОСТЬЮ "PV BRILLIANT GROUP"</t>
  </si>
  <si>
    <t>150740009088</t>
  </si>
  <si>
    <t>ТОВАРИЩЕСТВО С ОГРАНИЧЕННОЙ ОТВЕТСТВЕННОСТЬЮ "PLANSTROYPROJECT"</t>
  </si>
  <si>
    <t>190840001727</t>
  </si>
  <si>
    <t>ТОВАРИЩЕСТВО С ОГРАНИЧЕННОЙ ОТВЕТСТВЕННОСТЬЮ "RESTOIT (РЕСТОАЙТИ)"</t>
  </si>
  <si>
    <t>190840024845</t>
  </si>
  <si>
    <t>ТОВАРИЩЕСТВО С ОГРАНИЧЕННОЙ ОТВЕТСТВЕННОСТЬЮ "БАЛАНС УСПЕХА"</t>
  </si>
  <si>
    <t>110740002509</t>
  </si>
  <si>
    <t>КООПЕРАТИВ СОБСТВЕННИКОВ ПОМЕЩЕНИЙ "ЖАЗИРА"</t>
  </si>
  <si>
    <t>240440007515</t>
  </si>
  <si>
    <t>ТОВАРИЩЕСТВО С ОГРАНИЧЕННОЙ ОТВЕТСТВЕННОСТЬЮ "HORIZON ST"</t>
  </si>
  <si>
    <t>250740004918</t>
  </si>
  <si>
    <t>ТОО "МАРТЫНЕНКО ИННА"</t>
  </si>
  <si>
    <t>190640024645</t>
  </si>
  <si>
    <t>ТОВАРИЩЕСТВО С ОГРАНИЧЕННОЙ ОТВЕТСТВЕННОСТЬЮ "S.C.O.R.P. SECURITY"</t>
  </si>
  <si>
    <t>110540009737</t>
  </si>
  <si>
    <t>ТОВАРИЩЕСТВО С ОГРАНИЧЕННОЙ ОТВЕТСТВЕННОСТЬЮ "ОЗБК"</t>
  </si>
  <si>
    <t>190940022446</t>
  </si>
  <si>
    <t>ТОВАРИЩЕСТВО С ОГРАНИЧЕННОЙ ОТВЕТСТВЕННОСТЬЮ "DS PARTNER"</t>
  </si>
  <si>
    <t>160740000541</t>
  </si>
  <si>
    <t>ТОВАРИЩЕСТВО С ОГРАНИЧЕННОЙ ОТВЕТСТВЕННОСТЬЮ "ПАВЛОДАР НПЦЗЕМ"</t>
  </si>
  <si>
    <t>160540003965</t>
  </si>
  <si>
    <t>ТОВАРИЩЕСТВО С ОГРАНИЧЕННОЙ ОТВЕТСТВЕННОСТЬЮ "EXPERT-PVL"</t>
  </si>
  <si>
    <t>070740010738</t>
  </si>
  <si>
    <t>СЕЛЬСКИЙ ПОТРЕБИТЕЛЬСКИЙ КООПЕРАТИВ "СҮЛҮКӨЛ"</t>
  </si>
  <si>
    <t>131140014557</t>
  </si>
  <si>
    <t>ТОВАРИЩЕСТВО С ОГРАНИЧЕННОЙ ОТВЕТСТВЕННОСТЬЮ "АЛЛАН-ПВ"</t>
  </si>
  <si>
    <t>050340003569</t>
  </si>
  <si>
    <t>ТОВАРИЩЕСТВО С ОГРАНИЧЕННОЙ ОТВЕТСТВЕННОСТЬЮ ПРОИЗВОДСТВЕННОЕ ОБЪЕДИНЕНИЕ "КАЗАХСТАНТРАКТОР"</t>
  </si>
  <si>
    <t>990540003323</t>
  </si>
  <si>
    <t>ГОСУДАРСТВЕННОЕ КАЗЕННОЕ КОММУНАЛЬНОЕ ПРЕДПРИЯТИЕ "ДОМ КУЛЬТУРЫ СЕЛА КАЛКАМАН" ГОСУДАРСТВЕННОГО УЧРЕЖДЕНИЯ "АППАРАТ АКИМА КАЛКАМАНСКОГО СЕЛЬСКОГО ОКРУГА ГОРОДА АКСУ"</t>
  </si>
  <si>
    <t>250240012000</t>
  </si>
  <si>
    <t>ТОВАРИЩЕСТВО С ОГРАНИЧЕННОЙ ОТВЕТСТВЕННОСТЬЮ "AGGMAB"</t>
  </si>
  <si>
    <t>180840002001</t>
  </si>
  <si>
    <t>ТОВАРИЩЕСТВО С ОГРАНИЧЕННОЙ ОТВЕТСТВЕННОСТЬЮ "TECHCONSULT CO"</t>
  </si>
  <si>
    <t>110940020376</t>
  </si>
  <si>
    <t>ТОВАРИЩЕСТВО С ОГРАНИЧЕННОЙ ОТВЕТСТВЕННОСТЬЮ "ПАВЛОДАРГИДРОГЕОЛОГИЯ"</t>
  </si>
  <si>
    <t>190340030821</t>
  </si>
  <si>
    <t>ТОВАРИЩЕСТВО С ОГРАНИЧЕННОЙ ОТВЕТСТВЕННОСТЬЮ "ПОБЕДА-02"</t>
  </si>
  <si>
    <t>210940028332</t>
  </si>
  <si>
    <t>ТОВАРИЩЕСТВО С ОГРАНИЧЕННОЙ ОТВЕТСТВЕННОСТЬЮ "ARS SECURITY PV"</t>
  </si>
  <si>
    <t>970140005718</t>
  </si>
  <si>
    <t>ПОТРЕБИТЕЛЬСКИЙ КООПЕРАТИВ СОБСТВЕННИКОВ КВАРТИР "ЖЕТЕКШИ"</t>
  </si>
  <si>
    <t>150440015993</t>
  </si>
  <si>
    <t>ТОВАРИЩЕСТВО С ОГРАНИЧЕННОЙ ОТВЕТСТВЕННОСТЬЮ "ГАЛИЦКОЕ АГРО"</t>
  </si>
  <si>
    <t>190340013633</t>
  </si>
  <si>
    <t>ТОВАРИЩЕСТВО С ОГРАНИЧЕННОЙ ОТВЕТСТВЕННОСТЬЮ "ORKIN PAVLODAR"</t>
  </si>
  <si>
    <t>231240023372</t>
  </si>
  <si>
    <t>ТОВАРИЩЕСТВО С ОГРАНИЧЕННОЙ ОТВЕТСТВЕННОСТЬЮ "BESKOROVANNA (БЕСКОРОВАННА)"</t>
  </si>
  <si>
    <t>031240005293</t>
  </si>
  <si>
    <t>ТОВАРИЩЕСТВО С ОГРАНИЧЕННОЙ ОТВЕТСТВЕННОСТЬЮ "ФОРМУЛА БЕЗОПАСНОСТИ"</t>
  </si>
  <si>
    <t>100540008192</t>
  </si>
  <si>
    <t>ТОВАРИЩЕСТВО С ОГРАНИЧЕННОЙ ОТВЕТСТВЕННОСТЬЮ "4БИЗНЕС - ВЕБ"</t>
  </si>
  <si>
    <t>040240009989</t>
  </si>
  <si>
    <t>ТОВАРИЩЕСТВО С ОГРАНИЧЕННОЙ ОТВЕТСТВЕННОСТЬЮ ФИРМА "ИРТЫШ СЕКЬЮРИТИ СЕРВИС"</t>
  </si>
  <si>
    <t>170440016471</t>
  </si>
  <si>
    <t>ТОВАРИЩЕСТВО С ОГРАНИЧЕННОЙ ОТВЕТСТВЕННОСТЬЮ "АЛЬФА СТАТУС"</t>
  </si>
  <si>
    <t>210440041470</t>
  </si>
  <si>
    <t>ТОВАРИЩЕСТВО С ОГРАНИЧЕННОЙ ОТВЕТСТВЕННОСТЬЮ "STROY VISION"</t>
  </si>
  <si>
    <t>930740000791</t>
  </si>
  <si>
    <t>ТОВАРИЩЕСТВО С ОГРАНИЧЕННОЙ ОТВЕТСТВЕННОСТЬЮ "ЦЕНТР НЕМЕЦКОЙ КУЛЬТУРЫ ВОЗРОЖДЕНИЕ"</t>
  </si>
  <si>
    <t>990440003815</t>
  </si>
  <si>
    <t>ГОСУДАРСТВЕННОЕ КОММУНАЛЬНОЕ КАЗЕННОЕ ПРЕДПРИЯТИЕ "КУЛЬТУРНО-ДОСУГОВЫЙ ЦЕНТР ИМЕНИ С.ТОРАЙҒЫРОВА ОТДЕЛА ВНУТРЕННЕЙ ПОЛИТИКИ, КУЛЬТУРЫ И РАЗВИТИЯ ЯЗЫКОВ БАЯНАУЛЬСКОГО РАЙОНА"</t>
  </si>
  <si>
    <t>170740019831</t>
  </si>
  <si>
    <t>ТОВАРИЩЕСТВО С ОГРАНИЧЕННОЙ ОТВЕТСТВЕННОСТЬЮ "УПРАВЛЯЮЩАЯ КОМПАНИЯ "CITY GROUP PVL"</t>
  </si>
  <si>
    <t>120240024107</t>
  </si>
  <si>
    <t>ТОВАРИЩЕСТВО С ОГРАНИЧЕННОЙ ОТВЕТСТВЕННОСТЬЮ "АЛТЫН ТРЭЙД COMPANY"</t>
  </si>
  <si>
    <t>150240011527</t>
  </si>
  <si>
    <t>ТОВАРИЩЕСТВО С ОГРАНИЧЕННОЙ ОТВЕТСТВЕННОСТЬЮ "ПРАЧЕЧНЫЙ КОМБИНАТ "АҚҚУ"</t>
  </si>
  <si>
    <t>221240019401</t>
  </si>
  <si>
    <t>ТОВАРИЩЕСТВО С ОГРАНИЧЕННОЙ ОТВЕТСТВЕННОСТЬЮ "CITYK"</t>
  </si>
  <si>
    <t>251240024136</t>
  </si>
  <si>
    <t>СЕЛЬСКОХОЗЯЙСТВЕННЫЙ ПРОИЗВОДСТВЕННЫЙ КООПЕРАТИВ "АЭЛИТА ПВЛ"</t>
  </si>
  <si>
    <t>000340002849</t>
  </si>
  <si>
    <t>ГОСУДАРСТВЕННОЕ КОММУНАЛЬНОЕ КАЗЕННОЕ ПРЕДПРИЯТИЕ "ДВОРЕЦ КУЛЬТУРЫ ИМЕНИ ЕСТАЯ" ОТДЕЛА КУЛЬТУРЫ И РАЗВИТИЯ ЯЗЫКОВ ГОРОДА ПАВЛОДАРА, АКИМАТА ГОРОДА ПАВЛОДАРА</t>
  </si>
  <si>
    <t>210440042667</t>
  </si>
  <si>
    <t>ТОВАРИЩЕСТВО С ОГРАНИЧЕННОЙ ОТВЕТСТВЕННОСТЬЮ "STROY SERVICE KM"</t>
  </si>
  <si>
    <t>250940018500</t>
  </si>
  <si>
    <t>ТОВАРИЩЕСТВО С ОГРАНИЧЕННОЙ ОТВЕТСТВЕННОСТЬЮ "ДЕМАС-ПВ"</t>
  </si>
  <si>
    <t>230240025158</t>
  </si>
  <si>
    <t>ТОВАРИЩЕСТВО С ОГРАНИЧЕННОЙ ОТВЕТСТВЕННОСТЬЮ "NORDCAR"</t>
  </si>
  <si>
    <t>151140024171</t>
  </si>
  <si>
    <t>ТОВАРИЩЕСТВО С ОГРАНИЧЕННОЙ ОТВЕТСТВЕННОСТЬЮ "КАДАҒАЛАУ СТРОЙ"</t>
  </si>
  <si>
    <t>190240035918</t>
  </si>
  <si>
    <t>ТОВАРИЩЕСТВО С ОГРАНИЧЕННОЙ ОТВЕТСТВЕННОСТЬЮ "BAYAN-AIR"</t>
  </si>
  <si>
    <t>171140000574</t>
  </si>
  <si>
    <t>ТОВАРИЩЕСТВО С ОГРАНИЧЕННОЙ ОТВЕТСТВЕННОСТЬЮ "QAZAQCONSULTGROUP"</t>
  </si>
  <si>
    <t>981040002368</t>
  </si>
  <si>
    <t>УЧРЕЖДЕНИЕ АДВОКАТСКАЯ КОНТОРА "АЛИМЖАНОВА  Б"</t>
  </si>
  <si>
    <t>951240003942</t>
  </si>
  <si>
    <t>ТОВАРИЩЕСТВО С ОГРАНИЧЕННОЙ ОТВЕТСТВЕННОСТЬЮ "EXCLUSIVE PROJECT EXPERT"</t>
  </si>
  <si>
    <t>090440018280</t>
  </si>
  <si>
    <t>СЕЛЬСКИЙ ПОТРЕБИТЕЛЬСКИЙ КООПЕРАТИВ "ПАНФИЛОВО"</t>
  </si>
  <si>
    <t>240440025038</t>
  </si>
  <si>
    <t>ТОВАРИЩЕСТВО С ОГРАНИЧЕННОЙ ОТВЕТСТВЕННОСТЬЮ "АКГЮЛ"</t>
  </si>
  <si>
    <t>020340017117</t>
  </si>
  <si>
    <t>ТОВАРИЩЕСТВО С ОГРАНИЧЕННОЙ ОТВЕТСТВЕННОСТЬЮ "СТРОИТЕЛЬ-ПВ"</t>
  </si>
  <si>
    <t>220540032586</t>
  </si>
  <si>
    <t>ТОВАРИЩЕСТВО С ОГРАНИЧЕННОЙ ОТВЕТСТВЕННОСТЬЮ "ENBISYS KZ (ЭНБИСИС КЗ)"</t>
  </si>
  <si>
    <t>040641005629</t>
  </si>
  <si>
    <t>ФИЛИАЛ № 3 ТОВАРИЩЕСТВА С ОГРАНИЧЕННОЙ ОТВЕТСТВЕННОСТЬЮ "ТАРЛАН СЕКЬЮРИТИ"</t>
  </si>
  <si>
    <t>151140018850</t>
  </si>
  <si>
    <t>ТОВАРИЩЕСТВО С ОГРАНИЧЕННОЙ ОТВЕТСТВЕННОСТЬЮ "ӘДЕМІ GROUP"</t>
  </si>
  <si>
    <t>220840025396</t>
  </si>
  <si>
    <t>ТОВАРИЩЕСТВО С ОГРАНИЧЕННОЙ ОТВЕТСТВЕННОСТЬЮ "ПАРФЕНОВА Е.В."</t>
  </si>
  <si>
    <t>080140006948</t>
  </si>
  <si>
    <t>ТОВАРИЩЕСТВО С ОГРАНИЧЕННОЙ ОТВЕТСТВЕННОСТЬЮ "СЕРВИСНЫЙ ЦЕНТР ERG"</t>
  </si>
  <si>
    <t>201140033043</t>
  </si>
  <si>
    <t>ТОВАРИЩЕСТВО С ОГРАНИЧЕННОЙ ОТВЕТСТВЕННОСТЬЮ "КОМПАНИЯ T-IT"</t>
  </si>
  <si>
    <t>200640021590</t>
  </si>
  <si>
    <t>ТОВАРИЩЕСТВО С ОГРАНИЧЕННОЙ ОТВЕТСТВЕННОСТЬЮ "СМАРТ АВТОБУС ПВ"</t>
  </si>
  <si>
    <t>141140002911</t>
  </si>
  <si>
    <t>ТОВАРИЩЕСТВО С ОГРАНИЧЕННОЙ ОТВЕТСТВЕННОСТЬЮ "ALEM CRYPTO MINING"</t>
  </si>
  <si>
    <t>151140005541</t>
  </si>
  <si>
    <t>ТОВАРИЩЕСТВО С ОГРАНИЧЕННОЙ ОТВЕТСТВЕННОСТЬЮ "ПАРДЕС И К"</t>
  </si>
  <si>
    <t>220940011944</t>
  </si>
  <si>
    <t>ТОВАРИЩЕСТВО С ОГРАНИЧЕННОЙ ОТВЕТСТВЕННОСТЬЮ "BULDING CONTROL"</t>
  </si>
  <si>
    <t>030140007382</t>
  </si>
  <si>
    <t>ТОВАРИЩЕСТВО С ОГРАНИЧЕННОЙ ОТВЕТСТВЕННОСТЬЮ "STATUS-PV"</t>
  </si>
  <si>
    <t>110940021314</t>
  </si>
  <si>
    <t>ТОВАРИЩЕСТВО С ОГРАНИЧЕННОЙ ОТВЕТСТВЕННОСТЬЮ "РЕДАКЦИЯ ПАВЛОДАРСКОЙ РАЙОННОЙ ГАЗЕТЫ"</t>
  </si>
  <si>
    <t>960840001769</t>
  </si>
  <si>
    <t>ПОТРЕБИТЕЛЬСИКИЙ КООПЕРАТИВ СОБСТВЕННИКОВ КВАРТИР "ТОМИР"</t>
  </si>
  <si>
    <t>150740002010</t>
  </si>
  <si>
    <t>ТОВАРИЩЕСТВО С ОГРАНИЧЕННОЙ ОТВЕТСТВЕННОСТЬЮ "ПРОДЮСЕРСКИЙ ЦЕНТР "CAROL GROUP"</t>
  </si>
  <si>
    <t>051040005329</t>
  </si>
  <si>
    <t>ТОВАРИЩЕСТВО С ОГРАНИЧЕННОЙ ОТВЕТСТВЕННОСТЬЮ "ЭКОЛОГИЧЕСКИЙ ЦЕНТР - PV"</t>
  </si>
  <si>
    <t>240440026234</t>
  </si>
  <si>
    <t>ТОВАРИЩЕСТВО С ОГРАНИЧЕННОЙ ОТВЕТСТВЕННОСТЬЮ "КОНТЕКСТ МАСТЕР ПРО"</t>
  </si>
  <si>
    <t>130540022535</t>
  </si>
  <si>
    <t>ТОВАРИЩЕСТВО С ОГРАНИЧЕННОЙ ОТВЕТСТВЕННОСТЬЮ "УМІТ-НК"</t>
  </si>
  <si>
    <t>041240010846</t>
  </si>
  <si>
    <t>ТОВАРИЩЕСТВО С ОГРАНИЧЕННОЙ ОТВЕТСТВЕННОСТЬЮ "ВЕТДЕЗ-ПВ"</t>
  </si>
  <si>
    <t>241040030588</t>
  </si>
  <si>
    <t>ТОВАРИЩЕСТВО С ОГРАНИЧЕННОЙ ОТВЕТСТВЕННОСТЬЮ "НУР НВА"</t>
  </si>
  <si>
    <t>200340001228</t>
  </si>
  <si>
    <t>ТОВАРИЩЕСТВО С ОГРАНИЧЕННОЙ ОТВЕТСТВЕННОСТЬЮ "X-TIME KZ"</t>
  </si>
  <si>
    <t>200640007436</t>
  </si>
  <si>
    <t>ТОВАРИЩЕСТВО С ОГРАНИЧЕННОЙ ОТВЕТСТВЕННОСТЬЮ "ОЙЛ-ТРАНС-ЛОГИСТ"</t>
  </si>
  <si>
    <t>170540016334</t>
  </si>
  <si>
    <t>ТОВАРИЩЕСТВО С ОГРАНИЧЕННОЙ ОТВЕТСТВЕННОСТЬЮ "ABC ТРЕЙД"</t>
  </si>
  <si>
    <t>060940002415</t>
  </si>
  <si>
    <t>ТОВАРИЩЕСТВО С ОГРАНИЧЕННОЙ ОТВЕТСТВЕННОСТЬЮ "ИНЖЕНЕРНО-ТЕХНИЧЕСКИЙ ЦЕНТР "ПОЛИС"</t>
  </si>
  <si>
    <t>080340003564</t>
  </si>
  <si>
    <t>ТОВАРИЩЕСТВО С ОГРАНИЧЕННОЙ ОТВЕТСТВЕННОСТЬЮ "ИННОMIX"</t>
  </si>
  <si>
    <t>180740012905</t>
  </si>
  <si>
    <t>ТОВАРИЩЕСТВО С ОГРАНИЧЕННОЙ ОТВЕТСТВЕННОСТЬЮ "ЕҢБЕК-DRIVER"</t>
  </si>
  <si>
    <t>200240031137</t>
  </si>
  <si>
    <t>ПОТРЕБИТЕЛЬСКИЙ КООПЕРАТИВ "ДАЧНЫЙ КОМПЛЕКС ЭНЕРГЕТИК"</t>
  </si>
  <si>
    <t>121140010552</t>
  </si>
  <si>
    <t>ТОВАРИЩЕСТВО С ОГРАНИЧЕННОЙ ОТВЕТСТВЕННОСТЬЮ "ANSAR-2012"</t>
  </si>
  <si>
    <t>990340003970</t>
  </si>
  <si>
    <t>КОММУНАЛЬНОЕ ГОСУДАРСТВЕННОЕ УЧРЕЖДЕНИЕ "ДЕТСКО-ЮНОШЕСКАЯ СПОРТИВНАЯ ШКОЛА МАЙСКОГО РАЙОНА" УПРАВЛЕНИЯ ФИЗИЧЕСКОЙ КУЛЬТУРЫ И СПОРТА ПАВЛОДАРСКОЙ ОБЛАСТИ, АКИМАТА ПАВЛОДАРСКОЙ ОБЛАСТИ</t>
  </si>
  <si>
    <t>140140020997</t>
  </si>
  <si>
    <t>ТОВАРИЩЕСТВО С ОГРАНИЧЕННОЙ ОТВЕТСТВЕННОСТЬЮ "ИНАЯТ-ПРОФИТ"</t>
  </si>
  <si>
    <t>080140001352</t>
  </si>
  <si>
    <t>ТОВАРИЩЕСТВО С ОГРАНИЧЕННОЙ ОТВЕТСТВЕННОСТЬЮ "ДИАС-ДАР"</t>
  </si>
  <si>
    <t>140140029564</t>
  </si>
  <si>
    <t>ТОВАРИЩЕСТВО С ОГРАНИЧЕННОЙ ОТВЕТСТВЕННОСТЬЮ "ЗЕМ-СТРОЙ ПРОЕКТ"</t>
  </si>
  <si>
    <t>220440018418</t>
  </si>
  <si>
    <t>ТОВАРИЩЕСТВО С ОГРАНИЧЕННОЙ ОТВЕТСТВЕННОСТЬЮ "PVL CITY COMPANY"</t>
  </si>
  <si>
    <t>240240009702</t>
  </si>
  <si>
    <t>ТОВАРИЩЕСТВО С ОГРАНИЧЕННОЙ ОТВЕТСТВЕННОСТЬЮ "ЭНЕРГОСЕРВИС ПВ"</t>
  </si>
  <si>
    <t>990440006851</t>
  </si>
  <si>
    <t>РЕСПУБЛИКАНСКОЕ ГОСУДАРСТВЕННОЕ УЧРЕЖДЕНИЕ "БАЯНАУЛЬСКИЙ ГОСУДАРСТВЕННЫЙ НАЦИОНАЛЬНЫЙ ПРИРОДНЫЙ ПАРК" КОМИТЕТА ЛЕСНОГО ХОЗЯЙСТВА И ЖИВОТНОГО МИРА МИНИСТЕРСТВА ЭКОЛОГИИ И ПРИРОДНЫХ РЕСУРСОВ РЕСПУБЛИКИ КАЗАХСТАН"</t>
  </si>
  <si>
    <t>980940001617</t>
  </si>
  <si>
    <t>ТОВАРИЩЕСТВО С ОГРАНИЧЕННОЙ ОТВЕТСТВЕННОСТЬЮ "БОЛАШАК"</t>
  </si>
  <si>
    <t>210940035682</t>
  </si>
  <si>
    <t>ТОВАРИЩЕСТВО С ОГРАНИЧЕННОЙ ОТВЕТСТВЕННОСТЬЮ "TRIGINTA"</t>
  </si>
  <si>
    <t>220140002430</t>
  </si>
  <si>
    <t>ТОВАРИЩЕСТВО С ОГРАНИЧЕННОЙ ОТВЕТСТВЕННОСТЬЮ "КРИСТАЛЛ ЛЮКС"</t>
  </si>
  <si>
    <t>070340010199</t>
  </si>
  <si>
    <t>ТОВАРИЩЕСТВО С ОГРАНИЧЕННОЙ ОТВЕТСТВЕННОСТЬЮ "СТОМАТОЛОГИЧЕСКАЯ КЛИНИКА "МЕЙРУС - ДЕНТ"</t>
  </si>
  <si>
    <t>140240005421</t>
  </si>
  <si>
    <t>ГОСУДАРСТВЕННОЕ КАЗЕННОЕ КОММУНАЛЬНОЕ ПРЕДПРИЯТИЕ "ДОМ КУЛЬТУРЫ СЕЛА НОВОЧЕРНОЯРКА АППАРАТА АКИМА ЧЕРНОЯРСКОГО ОКРУГА ПАВЛОДАРСКОГО РАЙОНА"</t>
  </si>
  <si>
    <t>191140019509</t>
  </si>
  <si>
    <t>ТОВАРИЩЕСТВО С ОГРАНИЧЕННОЙ ОТВЕТСТВЕННОСТЬЮ "АГАДИ"</t>
  </si>
  <si>
    <t>080340015796</t>
  </si>
  <si>
    <t>ТОВАРИЩЕСТВО С ОГРАНИЧЕННОЙ ОТВЕТСТВЕННОСТЬЮ "ПАЛЕКС-КАЗАХСТАН"</t>
  </si>
  <si>
    <t>990340010369</t>
  </si>
  <si>
    <t>ТОВАРИЩЕСТВО С ОГРАНИЧЕННОЙ ОТВЕТСТВЕННОСТЬЮ "АРТ-ПЛЮС"</t>
  </si>
  <si>
    <t>080740008282</t>
  </si>
  <si>
    <t>ТОВАРИЩЕСТВО С ОГРАНИЧЕННОЙ ОТВЕТСТВЕННОСТЬЮ "КУЗЕТ-ПАВЛОДАР"</t>
  </si>
  <si>
    <t>990840000220</t>
  </si>
  <si>
    <t>КОММУНАЛЬНОЕ ГОСУДАРСТВЕННОЕ УЧРЕЖДЕНИЕ «ШКОЛА ВЫСШЕГО СПОРТИВНОГО МАСТЕРСТВА» УПРАВЛЕНИЯ ФИЗИЧЕСКОЙ КУЛЬТУРЫ И СПОРТА ПАВЛОДАРСКОЙ ОБЛАСТИ, АКИМАТА ПАВЛОДАРСКОЙ ОБЛАСТИ</t>
  </si>
  <si>
    <t>090240020196</t>
  </si>
  <si>
    <t>ТОВАРИЩЕСТВО С ОГРАНИЧЕННОЙ ОТВЕТСТВЕННОСТЬЮ "GIROKON"</t>
  </si>
  <si>
    <t>150240019621</t>
  </si>
  <si>
    <t>ТОВАРИЩЕСТВО С ОГРАНИЧЕННОЙ ОТВЕТСТВЕННОСТЬЮ "ОГНЕЗАЩИТА KZ"</t>
  </si>
  <si>
    <t>170940024341</t>
  </si>
  <si>
    <t>ТОВАРИЩЕСТВО С ОГРАНИЧЕННОЙ ОТВЕТСТВЕННОСТЬЮ "ОП ТИТАН"</t>
  </si>
  <si>
    <t>140140030904</t>
  </si>
  <si>
    <t>ТОВАРИЩЕСТВО С ОГРАНИЧЕННОЙ ОТВЕТСТВЕННОСТЬЮ "ДАМУЖОЛЫ"</t>
  </si>
  <si>
    <t>140340018467</t>
  </si>
  <si>
    <t>ТОВАРИЩЕСТВО С ОГРАНИЧЕННОЙ ОТВЕТСТВЕННОСТЬЮ "КЕНЕС"</t>
  </si>
  <si>
    <t>990840002762</t>
  </si>
  <si>
    <t>ГОСУДАРСТВЕННОЕ КОММУНАЛЬНОЕ ПРЕДПРИЯТИЕ НА ПРАВЕ ХОЗЯЙСТВЕННОГО ВЕДЕНИЯ АККУ-СЕРВИС, ОТДЕЛА РЕАЛЬНОГО СЕКТОРА ЭКОНОМИКИ РАЙОНА АҚҚУЛЫ, АКИМАТА РАЙОНА АҚҚУЛЫ</t>
  </si>
  <si>
    <t>260140014302</t>
  </si>
  <si>
    <t>ТОВАРИЩЕСТВО С ОГРАНИЧЕННОЙ ОТВЕТСТВЕННОСТЬЮ "AMANNAT GROUP"</t>
  </si>
  <si>
    <t>230840020822</t>
  </si>
  <si>
    <t>ТОВАРИЩЕСТВО С ОГРАНИЧЕННОЙ ОТВЕТСТВЕННОСТЬЮ "РЕД БЬЁРН"</t>
  </si>
  <si>
    <t>120440019158</t>
  </si>
  <si>
    <t>ТОВАРИЩЕСТВО С ОГРАНИЧЕННОЙ ОТВЕТСТВЕННОСТЬЮ "ИНФОРМАЦИОННЫЙ ЦЕНТР ГОРОДА АКСУ"</t>
  </si>
  <si>
    <t>090440004270</t>
  </si>
  <si>
    <t>СЕЛЬСКИЙ ПОТРЕБИТЕЛЬСКИЙ КООПЕРАТИВ "ЛУГОВОЕ"</t>
  </si>
  <si>
    <t>191140022707</t>
  </si>
  <si>
    <t>ТОВАРИЩЕСТВО С ОГРАНИЧЕННОЙ ОТВЕТСТВЕННОСТЬЮ "FID-COMPANY"</t>
  </si>
  <si>
    <t>081040020635</t>
  </si>
  <si>
    <t>ТОВАРИЩЕСТВО С ОГРАНИЧЕННОЙ ОТВЕТСТВЕННОСТЬЮ "ЦЕНТР -ПВЛ"</t>
  </si>
  <si>
    <t>130440013854</t>
  </si>
  <si>
    <t>ТОВАРИЩЕСТВО С ОГРАНИЧЕННОЙ ОТВЕТСТВЕННОСТЬЮ "АЗИЯDRAIVE"</t>
  </si>
  <si>
    <t>240140029812</t>
  </si>
  <si>
    <t>ТОВАРИЩЕСТВО С ОГРАНИЧЕННОЙ ОТВЕТСТВЕННОСТЬЮ "ТАБЫС ПРОФИТ"</t>
  </si>
  <si>
    <t>080340012137</t>
  </si>
  <si>
    <t>СЕЛЬСКИЙ ПОТРЕБИТЕЛЬСКИЙ КООПЕРАТИВ "ТАЙ"</t>
  </si>
  <si>
    <t>171140002035</t>
  </si>
  <si>
    <t>ТОВАРИЩЕСТВО С ОГРАНИЧЕННОЙ ОТВЕТСТВЕННОСТЬЮ "СИТИ КОРП"</t>
  </si>
  <si>
    <t>230840016319</t>
  </si>
  <si>
    <t>ТОВАРИЩЕСТВО С ОГРАНИЧЕННОЙ ОТВЕТСТВЕННОСТЬЮ "IGAS"</t>
  </si>
  <si>
    <t>240340015463</t>
  </si>
  <si>
    <t>ТОВАРИЩЕСТВО С ОГРАНИЧЕННОЙ ОТВЕТСТВЕННОСТЬЮ "СЕРЕБРЯНАЯ ПОДКОВА"</t>
  </si>
  <si>
    <t>141040027051</t>
  </si>
  <si>
    <t>ТОВАРИЩЕСТВО С ОГРАНИЧЕННОЙ ОТВЕТСТВЕННОСТЬЮ "ABB ARCHILIGHT COMPANY"</t>
  </si>
  <si>
    <t>090240013054</t>
  </si>
  <si>
    <t>СЕЛЬСКИЙ ПОТРЕБИТЕЛЬСКИЙ КООПЕРАТИВ "СОЦИАЛЬНЫЙ КООПЕРАТИВ СЕЛЬЧАН "БЕРЕКЕ"</t>
  </si>
  <si>
    <t>940140001353</t>
  </si>
  <si>
    <t>ТОВАРИЩЕСТВО С ОГРАНИЧЕННОЙ ОТВЕТСТВЕННОСТЬЮ ФИРМА "ЦИТАДЕЛЬ"</t>
  </si>
  <si>
    <t>180340034783</t>
  </si>
  <si>
    <t>ТОВАРИЩЕСТВО С ОГРАНИЧЕННОЙ ОТВЕТСТВЕННОСТЬЮ "NAVI SPA SALON"</t>
  </si>
  <si>
    <t>211042025130</t>
  </si>
  <si>
    <t>ПРЕДСТАВИТЕЛЬСТВО АКЦИОНЕРНОГО ОБЩЕСТВА «НАЦИОНАЛЬНЫЕ ИНФОРМАЦИОННЫЕ ТЕХНОЛОГИИ» ПО ПАВЛОДАРСКОЙ ОБЛАСТИ</t>
  </si>
  <si>
    <t>080641019218</t>
  </si>
  <si>
    <t>ПАВЛОДАРСКИЙ ФИЛИАЛ НЕКОММЕРЧЕСКОГО АКЦИОНЕРНОГО ОБЩЕСТВА "РЕСПУБЛИКАНСКАЯ НАУЧНО-ТЕХНИЧЕСКАЯ БИБЛИОТЕКА"</t>
  </si>
  <si>
    <t>010940000559</t>
  </si>
  <si>
    <t>ТОВАРИЩЕСТВО С ОГРАНИЧЕННОЙ ОТВЕТСТВЕННОСТЬЮ "МЕЧТА-PV"</t>
  </si>
  <si>
    <t>100740003317</t>
  </si>
  <si>
    <t>ТОВАРИЩЕСТВО С ОГРАНИЧЕННОЙ ОТВЕТСТВЕННОСТЬЮ "КЕМПИНГ - СЕРВИС"</t>
  </si>
  <si>
    <t>090140010195</t>
  </si>
  <si>
    <t>ТОВАРИЩЕСТВО С ОГРАНИЧЕННОЙ ОТВЕТСТВЕННОСТЬЮ "ТЕХТОРГСНАБ"</t>
  </si>
  <si>
    <t>130740003045</t>
  </si>
  <si>
    <t>ТОВАРИЩЕСТВО С ОГРАНИЧЕННОЙ ОТВЕТСТВЕННОСТЬЮ "INVEST-ТЕЛЕКОМ"</t>
  </si>
  <si>
    <t>160840008283</t>
  </si>
  <si>
    <t>СЕЛЬСКОХОЗЯЙСТВЕННЫЙ ПРОИЗВОДСТВЕННЫЙ КООПЕРАТИВ «ЧЕРНОЯРСКИЙ 2016»</t>
  </si>
  <si>
    <t>061040006408</t>
  </si>
  <si>
    <t>ТОВАРИЩЕСТВО С ОГРАНИЧЕННОЙ ОТВЕТСТВЕННОСТЬЮ "ALAU"</t>
  </si>
  <si>
    <t>260240004041</t>
  </si>
  <si>
    <t>СЕЛЬСКОХОЗЯЙСТВЕННЫЙ ПРОИЗВОДСТВЕННЫЙ КООПЕРАТИВ "ВНЕ ГОРОДА"</t>
  </si>
  <si>
    <t>071240018163</t>
  </si>
  <si>
    <t>ТОВАРИЩЕСТВО С ОГРАНИЧЕННОЙ ОТВЕТСТВЕННОСТЬЮ "ТЕХНИЧЕСКИЙ ЦЕНТР "ПАВЛОДАР-ДОМОФОН"</t>
  </si>
  <si>
    <t>030140019772</t>
  </si>
  <si>
    <t>ТОВАРИЩЕСТВО С ОГРАНИЧЕННОЙ ОТВЕТСТВЕННОСТЬЮ "АТРИУМ СТРОЙ ИНВЕСТ"</t>
  </si>
  <si>
    <t>181240008951</t>
  </si>
  <si>
    <t>ТОВАРИЩЕСТВО С ОГРАНИЧЕННОЙ ОТВЕТСТВЕННОСТЬЮ "SECURITY CONTROL SYSTEM"</t>
  </si>
  <si>
    <t>100740000035</t>
  </si>
  <si>
    <t>ТОВАРИЩЕСТВО С ОГРАНИЧЕННОЙ ОТВЕТСТВЕННОСТЬЮ "MAXI PARK"</t>
  </si>
  <si>
    <t>000540004921</t>
  </si>
  <si>
    <t>ПОТРЕБИТЕЛЬСКИЙ КООПЕРАТИВ СОБСТВЕННИКОВ КВАРТИР "ВАШ ДОМ"</t>
  </si>
  <si>
    <t>160440014729</t>
  </si>
  <si>
    <t>ТОВАРИЩЕСТВО С ОГРАНИЧЕННОЙ ОТВЕТСТВЕННОСТЬЮ "КАЗСТРОЙИНЖИНИРИНГ ПВ"</t>
  </si>
  <si>
    <t>141040021409</t>
  </si>
  <si>
    <t>ТОВАРИЩЕСТВО С ОГРАНИЧЕННОЙ ОТВЕТСТВЕННОСТЬЮ "УСПЕНКА - ГАЗЕТА"</t>
  </si>
  <si>
    <t>231040005218</t>
  </si>
  <si>
    <t>ТОВАРИЩЕСТВО С ОГРАНИЧЕННОЙ ОТВЕТСТВЕННОСТЬЮ "ПЕРЕВОЗКА ПВ"</t>
  </si>
  <si>
    <t>990940001798</t>
  </si>
  <si>
    <t>КОММУНАЛЬНОЕ ГОСУДАРСТВЕННОЕ УЧРЕЖДЕНИЕ "ИРТЫШСКАЯ ЦЕНТРАЛЬНАЯ РАЙОННАЯ БИБЛИОТЕКА" КОММУНАЛЬНОГО ГОСУДАРСТВЕННОГО УЧРЕЖДЕНИЯ "ОТДЕЛ КУЛЬТУРЫ, ФИЗИЧЕСКОЙ КУЛЬТУРЫ И СПОРТА ИРТЫШСКОГО РАЙОНА" , АКИМАТА ИРТЫШСКОГО РАЙОНА</t>
  </si>
  <si>
    <t>180140027159</t>
  </si>
  <si>
    <t>ТОВАРИЩЕСТВО С ОГРАНИЧЕННОЙ ОТВЕТСТВЕННОСТЬЮ "ЭКОБИОТЕХНОЛОГИИ"</t>
  </si>
  <si>
    <t>200240008043</t>
  </si>
  <si>
    <t>ТОВАРИЩЕСТВО С ОГРАНИЧЕННОЙ ОТВЕТСТВЕННОСТЬЮ "HEALTHY NAILS"</t>
  </si>
  <si>
    <t>970541002426</t>
  </si>
  <si>
    <t>ФИЛИАЛ РЕСПУБЛИКАНСКОГО ГОСУДАРСТВЕННОГО ПРЕДПРИЯТИЯ НА ПРАВЕ ХОЗЯЙСТВЕННОГО ВЕДЕНИЯ "ИНСТИТУТ ЗАКОНОДАТЕЛЬСТВА И ПРАВОВОЙ ИНФОРМАЦИИ РЕСПУБЛИКИ КАЗАХСТАН" МИНИСТЕРСТВА ЮСТИЦИИ РЕСПУБЛИКИ КАЗАХСТАН" ПО ПАВЛОДАРСКОЙ ОБЛАСТИ.</t>
  </si>
  <si>
    <t>120140004723</t>
  </si>
  <si>
    <t>ТОВАРИЩЕСТВО С ОГРАНИЧЕННОЙ ОТВЕТСТВЕННОСТЬЮ "ДАНИЯЛ-СУ"</t>
  </si>
  <si>
    <t>180440028623</t>
  </si>
  <si>
    <t>ТОВАРИЩЕСТВО С ОГРАНИЧЕННОЙ ОТВЕТСТВЕННОСТЬЮ "TAMILA GROUP"</t>
  </si>
  <si>
    <t>010740008933</t>
  </si>
  <si>
    <t>ТОО "КУРЫЛЫС-ЖОБА СЕРВИС"</t>
  </si>
  <si>
    <t>090340014145</t>
  </si>
  <si>
    <t>СЕЛЬСКИЙ ПОТРЕБИТЕЛЬСКИЙ КООПЕРАТИВ "КЫЗЫЛКАК"</t>
  </si>
  <si>
    <t>231140017225</t>
  </si>
  <si>
    <t>ТОВАРИЩЕСТВО С ОГРАНИЧЕННОЙ ОТВЕТСТВЕННОСТЬЮ "DD REAL GROUP"</t>
  </si>
  <si>
    <t>210340019916</t>
  </si>
  <si>
    <t>ТОВАРИЩЕСТВО С ОГРАНИЧЕННОЙ ОТВЕТСТВЕННОСТЬЮ "TRANS GROUP PVL"</t>
  </si>
  <si>
    <t>180140021744</t>
  </si>
  <si>
    <t>ТОВАРИЩЕСТВО С ОГРАНИЧЕННОЙ ОТВЕТСТВЕННОСТЬЮ "ЗООВЕТ-БАЯН"</t>
  </si>
  <si>
    <t>190140008144</t>
  </si>
  <si>
    <t>ТОВАРИЩЕСТВО С ОГРАНИЧЕННОЙ ОТВЕТСТВЕННОСТЬЮ "YELYUBAY RESEARCH GROUP"</t>
  </si>
  <si>
    <t>070740010222</t>
  </si>
  <si>
    <t>СЕЛЬСКИЙ ПОТРЕБИТЕЛЬСКИЙ КООПЕРАТИВ "КӨМЕК"</t>
  </si>
  <si>
    <t>210840026759</t>
  </si>
  <si>
    <t>ТОВАРИЩЕСТВО С ОГРАНИЧЕННОЙ ОТВЕТСТВЕННОСТЬЮ "СПОРТИВНАЯ ШКОЛА ПАВЛОДАРА "TOUKON"</t>
  </si>
  <si>
    <t>231040007869</t>
  </si>
  <si>
    <t>ТОВАРИЩЕСТВО С ОГРАНИЧЕННОЙ ОТВЕТСТВЕННОСТЬЮ "ALQAZRENT"</t>
  </si>
  <si>
    <t>120140009199</t>
  </si>
  <si>
    <t>ТОВАРИЩЕСТВО С ОГРАНИЧЕННОЙ ОТВЕТСТВЕННОСТЬЮ "КОМПАНИЯ ЦЕНТР КОНСАЛТИНГА И АНАЛИЗА"</t>
  </si>
  <si>
    <t>060440006529</t>
  </si>
  <si>
    <t>КОММУНАЛЬНОЕ ГОСУДАРСТВЕННОЕ КАЗЕННОЕ ПРЕДПРИЯТИЕ "ДОМ КУЛЬТУРЫ "ЮБИЛЕЙНЫЙ" АППАРАТА АКИМА ПОСЕЛКА ШИДЕРТЫ ГОРОДА ЭКИБАСТУЗА</t>
  </si>
  <si>
    <t>070740012883</t>
  </si>
  <si>
    <t>СЕЛЬСКИЙ ПОТРЕБИТЕЛЬСКИЙ КООПЕРАТИВ "АМАНАТ"</t>
  </si>
  <si>
    <t>190740030152</t>
  </si>
  <si>
    <t>ТОВАРИЩЕСТВО С ОГРАНИЧЕННОЙ ОТВЕТСТВЕННОСТЬЮ "ЭЛИТ ИВ"</t>
  </si>
  <si>
    <t>010640002029</t>
  </si>
  <si>
    <t>ТОВАРИЩЕСТВО С ОГРАНИЧЕННОЙ ОТВЕТСТВЕННОСТЬЮ "SMARTERTIS"</t>
  </si>
  <si>
    <t>070140002507</t>
  </si>
  <si>
    <t>ТОВАРИЩЕСТВО С ОГРАНИЧЕННОЙ ОТВЕТСТВЕННОСТЬЮ "ПАВЛОДАРСКИЙ ПРОЕКТНЫЙ И.Ц."</t>
  </si>
  <si>
    <t>180140011707</t>
  </si>
  <si>
    <t>ТОВАРИЩЕСТВО С ОГРАНИЧЕННОЙ ОТВЕТСТВЕННОСТЬЮ "ДУКЕН-ПВ"</t>
  </si>
  <si>
    <t>040741005385</t>
  </si>
  <si>
    <t>ФИЛИАЛ № 9 ТОВАРИЩЕСТВА С ОГРАНИЧЕННОЙ ОТВЕТСТВЕННОСТЬЮ "ТАРЛАН СЕКЬЮРИТИ"</t>
  </si>
  <si>
    <t>130240021828</t>
  </si>
  <si>
    <t>ТОВАРИЩЕСТВО С ОГРАНИЧЕННОЙ ОТВЕТСТВЕННОСТЬЮ "САУРАН KZ"</t>
  </si>
  <si>
    <t>170540028506</t>
  </si>
  <si>
    <t>ТОВАРИЩЕСТВО С ОГРАНИЧЕННОЙ ОТВЕТСТВЕННОСТЬЮ "GOLD STROY KAZAKHSTAN"</t>
  </si>
  <si>
    <t>140740007535</t>
  </si>
  <si>
    <t>ТОВАРИЩЕСТВО С ОГРАНИЧЕННОЙ ОТВЕТСТВЕННОСТЬЮ "ЭКОМАСТЕР"</t>
  </si>
  <si>
    <t>040940010185</t>
  </si>
  <si>
    <t>ТОВАРИЩЕСТВО С ОГРАНИЧЕННОЙ ОТВЕТСТВЕННОСТЬЮ "GRAPPA - STROY"</t>
  </si>
  <si>
    <t>070540016056</t>
  </si>
  <si>
    <t>ТОВАРИЩЕСТВО С ОГРАНИЧЕННОЙ ОТВЕТСТВЕННОСТЬЮ "DEKOART"</t>
  </si>
  <si>
    <t>190840024697</t>
  </si>
  <si>
    <t>ТОВАРИЩЕСТВО С ОГРАНИЧЕННОЙ ОТВЕТСТВЕННОСТЬЮ "РЕСТОРАН ШАНЫРАК EKB"</t>
  </si>
  <si>
    <t>080140000671</t>
  </si>
  <si>
    <t>СЕЛЬСКИЙ ПОТРЕБИТЕЛЬСКИЙ КООПЕРАТИВ "ДАНИАЛ"</t>
  </si>
  <si>
    <t>130940009547</t>
  </si>
  <si>
    <t>ТОВАРИЩЕСТВО С ОГРАНИЧЕННОЙ ОТВЕТСТВЕННОСТЬЮ "ВЭЛСЭЛТРЕЙД"</t>
  </si>
  <si>
    <t>000540004703</t>
  </si>
  <si>
    <t>ТОВАРИЩЕСТВО С ОГРАНИЧЕННОЙ ОТВЕТСТВЕННОСТЬЮ "ЕДИНЫЙ РАСЧЕТНЫЙ ЦЕНТР Г. ПАВЛОДАРА"</t>
  </si>
  <si>
    <t>231240021683</t>
  </si>
  <si>
    <t>ТОВАРИЩЕСТВО С ОГРАНИЧЕННОЙ ОТВЕТСТВЕННОСТЬЮ "KUTEPOV(КУТЕПОВ)"</t>
  </si>
  <si>
    <t>220340002120</t>
  </si>
  <si>
    <t>ТОВАРИЩЕСТВО С ОГРАНИЧЕННОЙ ОТВЕТСТВЕННОСТЬЮ "СОЮЗ-СЕРВИС 2022"</t>
  </si>
  <si>
    <t>200240012755</t>
  </si>
  <si>
    <t>ТОВАРИЩЕСТВО С ОГРАНИЧЕННОЙ ОТВЕТСТВЕННОСТЬЮ "БЫСТРОСТРОЙПВ"</t>
  </si>
  <si>
    <t>191040015681</t>
  </si>
  <si>
    <t>ТОВАРИЩЕСТВО С ОГРАНИЧЕННОЙ ОТВЕТСТВЕННОСТЬЮ "A&amp;M BODYMAX"</t>
  </si>
  <si>
    <t>180440023157</t>
  </si>
  <si>
    <t>ТОВАРИЩЕСТВО С ОГРАНИЧЕННОЙ ОТВЕТСТВЕННОСТЬЮ "BUHSERVICE SMART"</t>
  </si>
  <si>
    <t>070640013808</t>
  </si>
  <si>
    <t>ТОВАРИЩЕСТВО С ОГРАНИЧЕННОЙ ОТВЕТСТВЕННОСТЬЮ "ПАВЛОДАР-ДОМОФОН"</t>
  </si>
  <si>
    <t>230740035575</t>
  </si>
  <si>
    <t>ТОВАРИЩЕСТВО С ОГРАНИЧЕННОЙ ОТВЕТСТВЕННОСТЬЮ "ЮРИДИЧЕСКАЯ ФИРМА ИСЛАМ"</t>
  </si>
  <si>
    <t>250640013549</t>
  </si>
  <si>
    <t>ТОВАРИЩЕСТВО С ОГРАНИЧЕННОЙ ОТВЕТСТВЕННОСТЬЮ "АЙСИТ СОФТВЕР"</t>
  </si>
  <si>
    <t>971140000155</t>
  </si>
  <si>
    <t>ТОВАРИЩЕСТВО С ОГРАНИЧЕННОЙ ОТВЕТСТВЕННОСТЬЮ "СНЭК-БАР"</t>
  </si>
  <si>
    <t>110940008743</t>
  </si>
  <si>
    <t>ТОВАРИЩЕСТВО С ОГРАНИЧЕННОЙ ОТВЕТСТВЕННОСТЬЮ "ШЫГЫС-АЛЬЯНС-ЕК"</t>
  </si>
  <si>
    <t>140140003253</t>
  </si>
  <si>
    <t>ГОСУДАРСТВЕННОЕ КАЗЕННОЕ КОММУНАЛЬНОЕ ПРЕДПРИЯТИЕ "ДОМ КУЛЬТУРЫ СЕЛА НОВОЯМЫШЕВО АППАРАТА АКИМА КЕНЕССКОГО СЕЛЬСКОГО ОКРУГА ПАВЛОДАРСКОГО РАЙОНА"</t>
  </si>
  <si>
    <t>220640042478</t>
  </si>
  <si>
    <t>ТОВАРИЩЕСТВО С ОГРАНИЧЕННОЙ ОТВЕТСТВЕННОСТЬЮ "КЕРЕКУ-ЕКБ"</t>
  </si>
  <si>
    <t>080740011361</t>
  </si>
  <si>
    <t>ТОВАРИЩЕСТВО С ОГРАНИЧЕННОЙ ОТВЕТСТВЕННОСТЬЮ "ОХРАННОЕ АГЕНТСТВО "АЛТЫН СЕКЬЮРИТИ"</t>
  </si>
  <si>
    <t>241140032776</t>
  </si>
  <si>
    <t>ТОВАРИЩЕСТВО С ОГРАНИЧЕННОЙ ОТВЕТСТВЕННОСТЬЮ ""SPETSAVTO PVL""</t>
  </si>
  <si>
    <t>250640000369</t>
  </si>
  <si>
    <t>ТОВАРИЩЕСТВО С ОГРАНИЧЕННОЙ ОТВЕТСТВЕННОСТЬЮ "SYSTEM ELITE CONTROL"</t>
  </si>
  <si>
    <t>230440026054</t>
  </si>
  <si>
    <t>ТОВАРИЩЕСТВО С ОГРАНИЧЕННОЙ ОТВЕТСТВЕННОСТЬЮ "GAUHAR (ГАУHАР)"</t>
  </si>
  <si>
    <t>001140003812</t>
  </si>
  <si>
    <t>ТОВАРИЩЕСТВО С ОГРАНИЧЕННОЙ ОТВЕТСТВЕННОСТЬЮ "COPYPRIDE"</t>
  </si>
  <si>
    <t>150740004027</t>
  </si>
  <si>
    <t>ТОВАРИЩЕСТВО С ОГРАНИЧЕННОЙ ОТВЕТСТВЕННОСТЬЮ "МУРЗАСТРОЙ"</t>
  </si>
  <si>
    <t>250140022292</t>
  </si>
  <si>
    <t>ТОВАРИЩЕСТВО С ОГРАНИЧЕННОЙ ОТВЕТСТВЕННОСТЬЮ "КРЕДИТНЕТ"</t>
  </si>
  <si>
    <t>110140010290</t>
  </si>
  <si>
    <t>ТОВАРИЩЕСТВО С ОГРАНИЧЕННОЙ ОТВЕТСТВЕННОСТЬЮ «ACCOUNT PARTNER SHIP»</t>
  </si>
  <si>
    <t>170840010108</t>
  </si>
  <si>
    <t>ТОВАРИЩЕСТВО С ОГРАНИЧЕННОЙ ОТВЕТСТВЕННОСТЬЮ "SUNDOMUS"</t>
  </si>
  <si>
    <t>980340001764</t>
  </si>
  <si>
    <t>КОММУНАЛЬНОЕ ГОСУДАРСТВЕННОЕ УЧРЕЖДЕНИЕ "ОФИС-СЕРВИС" АППАРАТА АКИМА ПАВЛОДАРСКОЙ ОБЛАСТИ</t>
  </si>
  <si>
    <t>190140032434</t>
  </si>
  <si>
    <t>ТОВАРИЩЕСТВО С ОГРАНИЧЕННОЙ ОТВЕТСТВЕННОСТЬЮ "GRAMMOFON-MEDIA PAVLODAR"</t>
  </si>
  <si>
    <t>990440002232</t>
  </si>
  <si>
    <t>КОММУНАЛЬНОЕ ГОСУДАРСТВЕННОЕ КАЗЕННОЕ ПРЕДПРИЯТИЕ "МУЗЕЙ ЛИТЕРАТУРЫ И ИСКУССТВА ИМЕНИ БУХАР ЖЫРАУ" УПРАВЛЕНИЯ КУЛЬТУРЫ, РАЗВИТИЯ ЯЗЫКОВ И АРХИВНОГО ДЕЛА ПАВЛОДАРСКОЙ ОБЛАСТИ, АКИМАТА ПАВЛОДАРСКОЙ ОБЛАСТИ</t>
  </si>
  <si>
    <t>191140015010</t>
  </si>
  <si>
    <t>ТОВАРИЩЕСТВО С ОГРАНИЧЕННОЙ ОТВЕТСТВЕННОСТЬЮ "ЭТАЛОН ПВ"</t>
  </si>
  <si>
    <t>000940000616</t>
  </si>
  <si>
    <t>ТОВАРИЩЕСТВО С ОГРАНИЧЕННОЙ ОТВЕТСТВЕННОСТЬЮ "ФИЗКУЛЬТУРНО-ОЗДОРОВИТЕЛЬНЫЙ КОМПЛЕКС "НЕПТУН"</t>
  </si>
  <si>
    <t>160540015790</t>
  </si>
  <si>
    <t>ТОВАРИЩЕСТВО С ОГРАНИЧЕННОЙ ОТВЕТСТВЕННОСТЬЮ "ORANGE-ПВ"</t>
  </si>
  <si>
    <t>070540009866</t>
  </si>
  <si>
    <t>ТОВАРИЩЕСТВО С ОГРАНИЧЕННОЙ ОТВЕТСТВЕННОСТЬЮ "GAB-GROUP OF OUTSOURCING COMPANIES"</t>
  </si>
  <si>
    <t>160140000906</t>
  </si>
  <si>
    <t>ТОВАРИЩЕСТВО С ОГРАНИЧЕННОЙ ОТВЕТСТВЕННОСТЬЮ "TOTAL SECURITY-ASTANA (ТОТАЛ СЕКЬЮРИТИ-АСТАНА)"</t>
  </si>
  <si>
    <t>110440007211</t>
  </si>
  <si>
    <t>ТОВАРИЩЕСТВО С ОГРАНИЧЕННОЙ ОТВЕТСТВЕННОСТЬЮ "ИДЕАЛПЛАСТЭКПА"</t>
  </si>
  <si>
    <t>190640020439</t>
  </si>
  <si>
    <t>ТОВАРИЩЕСТВО С ОГРАНИЧЕННОЙ ОТВЕТСТВЕННОСТЬЮ "ЛИДЕР И К"</t>
  </si>
  <si>
    <t>220140020141</t>
  </si>
  <si>
    <t>ТОВАРИЩЕСТВО С ОГРАНИЧЕННОЙ ОТВЕТСТВЕННОСТЬЮ ""ЩИТ-22""</t>
  </si>
  <si>
    <t>190140034583</t>
  </si>
  <si>
    <t>ТОВАРИЩЕСТВО С ОГРАНИЧЕННОЙ ОТВЕТСТВЕННОСТЬЮ "QAZAQTEHQYZMET"</t>
  </si>
  <si>
    <t>040840003822</t>
  </si>
  <si>
    <t>КОММУНАЛЬНОЕ ГОСУДАРСТВЕННОЕ УЧРЕЖДЕНИЕ "ЦЕНТРАЛИЗОВАННАЯ БИБЛИОТЕЧНАЯ СИСТЕМА АКТОГАЙСКОГО РАЙОНА"</t>
  </si>
  <si>
    <t>170640030422</t>
  </si>
  <si>
    <t>ТОВАРИЩЕСТВО С ОГРАНИЧЕННОЙ ОТВЕТСТВЕННОСТЬЮ "GUKA TRADE"</t>
  </si>
  <si>
    <t>200340019954</t>
  </si>
  <si>
    <t>ТОВАРИЩЕСТВО С ОГРАНИЧЕННОЙ ОТВЕТСТВЕННОСТЬЮ "GIV DEVELOPMENT"</t>
  </si>
  <si>
    <t>920440000085</t>
  </si>
  <si>
    <t>ТОВАРИЩЕСТВО С ОГРАНИЧЕННОЙ ОТВЕТСТВЕННОСТЬЮ НАУЧНО-ПРОИЗВОДСТВЕННОЕ ПРЕДПРИЯТИЕ "БИОСФЕРА"</t>
  </si>
  <si>
    <t>150140025701</t>
  </si>
  <si>
    <t>ТОВАРИЩЕСТВО С ОГРАНИЧЕННОЙ ОТВЕТСТВЕННОСТЬЮ "НЕЗАВИСИМАЯ ЭКСПЕРТИЗА ТРАНСПОРТА"</t>
  </si>
  <si>
    <t>191240001450</t>
  </si>
  <si>
    <t>ТОВАРИЩЕСТВО С ОГРАНИЧЕННОЙ ОТВЕТСТВЕННОСТЬЮ "REGIONAL SERVICE COMMUNICATION"</t>
  </si>
  <si>
    <t>181040000790</t>
  </si>
  <si>
    <t>ТОВАРИЩЕСТВО С ОГРАНИЧЕННОЙ ОТВЕТСТВЕННОСТЬЮ "АЗИЯ-СТРАЖА"</t>
  </si>
  <si>
    <t>170540016611</t>
  </si>
  <si>
    <t>ТОВАРИЩЕСТВО С ОГРАНИЧЕННОЙ ОТВЕТСТВЕННОСТЬЮ "ZNH GROUP"</t>
  </si>
  <si>
    <t>220840008623</t>
  </si>
  <si>
    <t>ТОВАРИЩЕСТВО С ОГРАНИЧЕННОЙ ОТВЕТСТВЕННОСТЬЮ ""ИНТЕР-АЗИЯ ПВЛ""</t>
  </si>
  <si>
    <t>070340003959</t>
  </si>
  <si>
    <t>ТОВАРИЩЕСТВО С ОГРАНИЧЕННОЙ ОТВЕТСТВЕННОСТЬЮ "INNOVATION CENTER PROJECT"</t>
  </si>
  <si>
    <t>240240004088</t>
  </si>
  <si>
    <t>КОММУНАЛЬНОЕ ГОСУДАРСТВЕННОЕ УЧРЕЖДЕНИЕ "ДЕТСКО-ЮНОШЕСКАЯ СПОРТИВНАЯ ШКОЛА № 2" УПРАВЛЕНИЯ ФИЗИЧЕСКОЙ КУЛЬТУРЫ И СПОРТА ПАВЛОДАРСКОЙ ОБЛАСТИ, АКИМАТА ПАВЛОДАРСКОЙ ОБЛАСТИ</t>
  </si>
  <si>
    <t>160140001984</t>
  </si>
  <si>
    <t>ТОВАРИЩЕСТВО С ОГРАНИЧЕННОЙ ОТВЕТСТВЕННОСТЬЮ "РЕАЛ ПАРТНЕР"</t>
  </si>
  <si>
    <t>010340003690</t>
  </si>
  <si>
    <t>ТОВАРИЩЕСТВО С ОГРАНИЧЕННОЙ ОТВЕТСТВЕННОСТЬЮ "ПРОМЭНЕРГОНЕФТЕХИМПРОЕКТ"</t>
  </si>
  <si>
    <t>250740008358</t>
  </si>
  <si>
    <t>ТОВАРИЩЕСТВО С ОГРАНИЧЕННОЙ ОТВЕТСТВЕННОСТЬЮ "УПРАВЛЯЮЩАЯ КОМПАНИЯ CITY HOME PAVLODAR"</t>
  </si>
  <si>
    <t>170440031959</t>
  </si>
  <si>
    <t>ТОВАРИЩЕСТВО С ОГРАНИЧЕННОЙ ОТВЕТСТВЕННОСТЬЮ "АГРОХОЛДИНГ - BIRLIK"</t>
  </si>
  <si>
    <t>130240032080</t>
  </si>
  <si>
    <t>ТОВАРИЩЕСТВО С ОГРАНИЧЕННОЙ ОТВЕТСТВЕННОСТЬЮ "ЖОЛБАРЫС ПВ"</t>
  </si>
  <si>
    <t>191040017201</t>
  </si>
  <si>
    <t>ГОСУДАРСТВЕННОЕ КАЗЕННОЕ КОММУНАЛЬНОЕ ПРЕДПРИЯТИЕ "ФИЗКУЛЬТУРНО-ОЗДОРОВИТЕЛЬНЫЙ КОМПЛЕКС "BARYS" СЕЛА ПАВЛОДАРСКОЕ» АППАРАТА АКИМА СЕЛА ПАВЛОДАРСКОЕ</t>
  </si>
  <si>
    <t>990240007999</t>
  </si>
  <si>
    <t>КОММУНАЛЬНОЕ ГОСУДАРСТВЕННОЕ УЧРЕЖДЕНИЕ "ДЕТСКО-ЮНОШЕСКАЯ СПОРТИВНАЯ ШКОЛА ГОРОДА АКСУ" УПРАВЛЕНИЯ ФИЗИЧЕСКОЙ КУЛЬТУРЫ И СПОРТА ПАВЛОДАРСКОЙ ОБЛАСТИ, АКИМАТА ПАВЛОДАРСКОЙ ОБЛАСТИ</t>
  </si>
  <si>
    <t>250540030248</t>
  </si>
  <si>
    <t>ТОВАРИЩЕСТВО С ОГРАНИЧЕННОЙ ОТВЕТСТВЕННОСТЬЮ "AURUM CAPITAL GROUP"</t>
  </si>
  <si>
    <t>250540001016</t>
  </si>
  <si>
    <t>ТОВАРИЩЕСТВО С ОГРАНИЧЕННОЙ ОТВЕТСТВЕННОСТЬЮ "GLOBAL TRADE DDK"</t>
  </si>
  <si>
    <t>071140024233</t>
  </si>
  <si>
    <t>ТОВАРИЩЕСТВО С ОГРАНИЧЕННОЙ ОТВЕТСТВЕННОСТЬЮ "ВИРА-РВ"</t>
  </si>
  <si>
    <t>190540028877</t>
  </si>
  <si>
    <t>ТОВАРИЩЕСТВО С ОГРАНИЧЕННОЙ ОТВЕТСТВЕННОСТЬЮ "САГЫНАЙ KZ"</t>
  </si>
  <si>
    <t>200540009161</t>
  </si>
  <si>
    <t>ТОВАРИЩЕСТВО С ОГРАНИЧЕННОЙ ОТВЕТСТВЕННОСТЬЮ "АСЫЛ-ПВ"</t>
  </si>
  <si>
    <t>170340033169</t>
  </si>
  <si>
    <t>ТОВАРИЩЕСТВО С ОГРАНИЧЕННОЙ ОТВЕТСТВЕННОСТЬЮ "BT TRADER KZ"</t>
  </si>
  <si>
    <t>001141000873</t>
  </si>
  <si>
    <t>ПАВЛОДАРСКИЙ ФИЛИАЛ АКЦИОНЕРНОГО ОБЩЕСТВА "НАЦИОНАЛЬНЫЙ ЦЕНТР ЭКСПЕРТИЗЫ И СЕРТИФИКАЦИИ"</t>
  </si>
  <si>
    <t>140540009841</t>
  </si>
  <si>
    <t>ТОВАРИЩЕСТВО С ОГРАНИЧЕННОЙ ОТВЕТСТВЕННОСТЬЮ "СТРОЙСЕРВИСГАРАНТ"</t>
  </si>
  <si>
    <t>210440039082</t>
  </si>
  <si>
    <t>ТОВАРИЩЕСТВО С ОГРАНИЧЕННОЙ ОТВЕТСТВЕННОСТЬЮ "АЙДЫН01"</t>
  </si>
  <si>
    <t>200740006491</t>
  </si>
  <si>
    <t>ТОВАРИЩЕСТВО С ОГРАНИЧЕННОЙ ОТВЕТСТВЕННОСТЬЮ "AMANAT GROUP SECURITY"</t>
  </si>
  <si>
    <t>941140001257</t>
  </si>
  <si>
    <t>ПРОИЗВОДСТВЕННЫЙ КООПЕРАТИВ "ИЗЫСКАТЕЛЬ"</t>
  </si>
  <si>
    <t>180240023070</t>
  </si>
  <si>
    <t>ТОВАРИЩЕСТВО С ОГРАНИЧЕННОЙ ОТВЕТСТВЕННОСТЬЮ "ИНЖЕНЕРНАЯ ОРГАНИЗАЦИЯ ДОСТАР"</t>
  </si>
  <si>
    <t>130240017007</t>
  </si>
  <si>
    <t>ТОВАРИЩЕСТВО С ОГРАНИЧЕННОЙ ОТВЕТСТВЕННОСТЬЮ "KAZMAP"</t>
  </si>
  <si>
    <t>231040024501</t>
  </si>
  <si>
    <t>ТОВАРИЩЕСТВО С ОГРАНИЧЕННОЙ ОТВЕТСТВЕННОСТЬЮ "PLAN A EVENTS"</t>
  </si>
  <si>
    <t>160640004818</t>
  </si>
  <si>
    <t>ТОВАРИЩЕСТВО С ОГРАНИЧЕННОЙ ОТВЕТСТВЕННОСТЬЮ "SERVICE SOFT"</t>
  </si>
  <si>
    <t>980340001030</t>
  </si>
  <si>
    <t>УЧРЕЖДЕНИЕ "РЕГИОНАЛЬНОЕ АГЕНТСТВО ИННОВАЦИОННЫХ ТЕХНОЛОГИЙ ОБРАЗОВАНИЯ"</t>
  </si>
  <si>
    <t>240940003243</t>
  </si>
  <si>
    <t>ТОВАРИЩЕСТВО С ОГРАНИЧЕННОЙ ОТВЕТСТВЕННОСТЬЮ "NAMYS-PV"</t>
  </si>
  <si>
    <t>220940016658</t>
  </si>
  <si>
    <t>ТОВАРИЩЕСТВО С ОГРАНИЧЕННОЙ ОТВЕТСТВЕННОСТЬЮ "FAMILY HOUSE PVL"</t>
  </si>
  <si>
    <t>010840017074</t>
  </si>
  <si>
    <t>ТОВАРИЩЕСТВО С ОГРАНИЧЕННОЙ ОТВЕТСТВЕННОСТЬЮ "MERCHANT COMPANY"</t>
  </si>
  <si>
    <t>161240023575</t>
  </si>
  <si>
    <t>ТОВАРИЩЕСТВО С ОГРАНИЧЕННОЙ ОТВЕТСТВЕННОСТЬЮ "ОХРАННОЕ АГЕНТСТВО "АМАНАТ KZ"</t>
  </si>
  <si>
    <t>180440018755</t>
  </si>
  <si>
    <t>ТОВАРИЩЕСТВО С ОГРАНИЧЕННОЙ ОТВЕТСТВЕННОСТЬЮ "ART-Z"</t>
  </si>
  <si>
    <t>990340006033</t>
  </si>
  <si>
    <t>ГОСУДАРСТВЕННОЕ КАЗЕННОЕ КОММУНАЛЬНОЕ ПРЕДПРИЯТИЕ "ЦЕНТР НАРОДНОГО ТВОРЧЕСТВА" ОТДЕЛА КУЛЬТУРЫ, ФИЗИЧЕСКОЙ КУЛЬТУРЫ И СПОРТА ЩЕРБАКТИНСКОГО РАЙОНА"</t>
  </si>
  <si>
    <t>251240028595</t>
  </si>
  <si>
    <t>ТОВАРИЩЕСТВО С ОГРАНИЧЕННОЙ ОТВЕТСТВЕННОСТЬЮ "MAKASH-CITY"</t>
  </si>
  <si>
    <t>220941002247</t>
  </si>
  <si>
    <t>ИРТЫШСКИЙ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</si>
  <si>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150742013770</t>
  </si>
  <si>
    <t>ПРЕДСТАВИТЕЛЬСТВО ПО ПАВЛОДАРСКОЙ ОБЛАСТИ ТОВАРИЩЕСТВА С ОГРАНИЧЕННОЙ ОТВЕТСТВЕННОСТЬЮ "АК СУНКАР-СЕКЬЮРИТИ"</t>
  </si>
  <si>
    <t>140140006852</t>
  </si>
  <si>
    <t>ТОВАРИЩЕСТВО С ОГРАНИЧЕННОЙ ОТВЕТСТВЕННОСТЬЮ "КАЗИНТЕХ КОМПАНИ"</t>
  </si>
  <si>
    <t>240440007159</t>
  </si>
  <si>
    <t>ТОВАРИЩЕСТВО С ОГРАНИЧЕННОЙ ОТВЕТСТВЕННОСТЬЮ "КАЙНАР АККОЛЬ"</t>
  </si>
  <si>
    <t>190140008977</t>
  </si>
  <si>
    <t>ТОВАРИЩЕСТВО С ОГРАНИЧЕННОЙ ОТВЕТСТВЕННОСТЬЮ "MONOLITH EXPERT GROUP"</t>
  </si>
  <si>
    <t>250140013888</t>
  </si>
  <si>
    <t>ТОВАРИЩЕСТВО С ОГРАНИЧЕННОЙ ОТВЕТСТВЕННОСТЬЮ "RODIONOVNA"</t>
  </si>
  <si>
    <t>070240009538</t>
  </si>
  <si>
    <t>ТОВАРИЩЕСТВО С ОГРАНИЧЕННОЙ ОТВЕТСТВЕННОСТЬЮ "ЕРТЫС СЕРВИС"</t>
  </si>
  <si>
    <t>080240023298</t>
  </si>
  <si>
    <t>ТОВАРИЩЕСТВО С ОГРАНИЧЕННОЙ ОТВЕТСТВЕННОСТЬЮ "MOBIL+ПВ"</t>
  </si>
  <si>
    <t>251140018594</t>
  </si>
  <si>
    <t>ТОВАРИЩЕСТВО С ОГРАНИЧЕННОЙ ОТВЕТСТВЕННОСТЬЮ "PERSONA KZ"</t>
  </si>
  <si>
    <t>060240018317</t>
  </si>
  <si>
    <t>ТОВАРИЩЕСТВО С ОГРАНИЧЕННОЙ ОТВЕТСТВЕННОСТЬЮ ОХРАННОЕ АГЕНТСТВО "АКИНАК"</t>
  </si>
  <si>
    <t>230240029276</t>
  </si>
  <si>
    <t>ТОВАРИЩЕСТВО С ОГРАНИЧЕННОЙ ОТВЕТСТВЕННОСТЬЮ "КЛИНИНГ ЛЮКС"</t>
  </si>
  <si>
    <t>141040014575</t>
  </si>
  <si>
    <t>ТОВАРИЩЕСТВО С ОГРАНИЧЕННОЙ ОТВЕТСТВЕННОСТЬЮ "ПАРУС ПВ"</t>
  </si>
  <si>
    <t>210141037546</t>
  </si>
  <si>
    <t>ИРТЫШСКИЙ КОМПЛЕКСНЫЙ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</si>
  <si>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011140006869</t>
  </si>
  <si>
    <t>ТОВАРИЩЕСТВО С ОГРАНИЧЕННОЙ ОТВЕТСТВЕННОСТЬЮ "ПРЕМЬЕР-ТУР"</t>
  </si>
  <si>
    <t>030340008104</t>
  </si>
  <si>
    <t>ТОВАРИЩЕСТВО С ОГРАНИЧЕННОЙ ОТВЕТСТВЕННОСТЬЮ "ТОРГОВЫЙ ДВОР-ПВ"</t>
  </si>
  <si>
    <t>221140048648</t>
  </si>
  <si>
    <t>ТОВАРИЩЕСТВО С ОГРАНИЧЕННОЙ ОТВЕТСТВЕННОСТЬЮ "TALGATECO"</t>
  </si>
  <si>
    <t>231240025282</t>
  </si>
  <si>
    <t>ТОВАРИЩЕСТВО С ОГРАНИЧЕННОЙ ОТВЕТСТВЕННОСТЬЮ "BUSINESS START PV"</t>
  </si>
  <si>
    <t>151140009415</t>
  </si>
  <si>
    <t>ТОВАРИЩЕСТВО С ОГРАНИЧЕННОЙ ОТВЕТСТВЕННОСТЬЮ "STANDARD GENERAL CONSTRUCTION"</t>
  </si>
  <si>
    <t>190240032201</t>
  </si>
  <si>
    <t>ТОВАРИЩЕСТВО С ОГРАНИЧЕННОЙ ОТВЕТСТВЕННОСТЬЮ "СК ЖУРАВЛИ"</t>
  </si>
  <si>
    <t>990440004734</t>
  </si>
  <si>
    <t>КОММУНАЛЬНОЕ ГОСУДАРСТВЕННОЕ КАЗЕННОЕ ПРЕДПРИЯТИЕ "ЦЕНТР КУЛЬТУРЫ "АТАМҰРА" ОТДЕЛА КУЛЬТУРЫ, РАЗВИТИЯ ЯЗЫКОВ, ФИЗИЧЕСКОЙ КУЛЬТУРЫ И СПОРТА АКИМАТА ГОРОДА ЭКИБАСТУЗА</t>
  </si>
  <si>
    <t>040240002189</t>
  </si>
  <si>
    <t>ТОВАРИЩЕСТВО С ОГРАНИЧЕННОЙ ОТВЕТСТВЕННОСТЬЮ "КАЗАХЭНЕРГОПРОМ"</t>
  </si>
  <si>
    <t>091240004395</t>
  </si>
  <si>
    <t>ТОВАРИЩЕСТВО С ОГРАНИЧЕННОЙ ОТВЕТСТВЕННОСТЬЮ "СТАТУС-МК"</t>
  </si>
  <si>
    <t>240240003644</t>
  </si>
  <si>
    <t>КОММУНАЛЬНОЕ ГОСУДАРСТВЕННОЕ УЧРЕЖДЕНИЕ "ДЕТСКО-ЮНОШЕСКАЯ СПОРТИВНАЯ ШКОЛА № 3" УПРАВЛЕНИЯ ФИЗИЧЕСКОЙ КУЛЬТУРЫ И СПОРТА ПАВЛОДАРСКОЙ ОБЛАСТИ, АКИМАТА ПАВЛОДАРСКОЙ ОБЛАСТИ</t>
  </si>
  <si>
    <t>230240023171</t>
  </si>
  <si>
    <t>ТОВАРИЩЕСТВО С ОГРАНИЧЕННОЙ ОТВЕТСТВЕННОСТЬЮ "BAYANAUL GEOLOGY"</t>
  </si>
  <si>
    <t>210940009475</t>
  </si>
  <si>
    <t>ТОВАРИЩЕСТВО С ОГРАНИЧЕННОЙ ОТВЕТСТВЕННОСТЬЮ "SADYKOV INDUSTRIES"</t>
  </si>
  <si>
    <t>180740015236</t>
  </si>
  <si>
    <t>ТОВАРИЩЕСТВО С ОГРАНИЧЕННОЙ ОТВЕТСТВЕННОСТЬЮ "ФИРМА КОММУНАЛЬЩИК-АКСУ"</t>
  </si>
  <si>
    <t>191140029030</t>
  </si>
  <si>
    <t>ТОВАРИЩЕСТВО С ОГРАНИЧЕННОЙ ОТВЕТСТВЕННОСТЬЮ "СЕРВЕРНЫЕ ТЕХНОЛОГИИ"</t>
  </si>
  <si>
    <t>160740014323</t>
  </si>
  <si>
    <t>ТОВАРИЩЕСТВО С ОГРАНИЧЕННОЙ ОТВЕТСТВЕННОСТЬЮ "СТРОНГ-СОФТ"</t>
  </si>
  <si>
    <t>211240015388</t>
  </si>
  <si>
    <t>ТОВАРИЩЕСТВО С ОГРАНИЧЕННОЙ ОТВЕТСТВЕННОСТЬЮ "LARIMAR LOGISTICS"</t>
  </si>
  <si>
    <t>220941002336</t>
  </si>
  <si>
    <t>АКТОГАЙСКИЙ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</si>
  <si>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110340000657</t>
  </si>
  <si>
    <t>ТОВАРИЩЕСТВО С ОГРАНИЧЕННОЙ ОТВЕТСТВЕННОСТЬЮ "ДЕЛАЙТ"</t>
  </si>
  <si>
    <t>110740012566</t>
  </si>
  <si>
    <t>ТОВАРИЩЕСТВО С ОГРАНИЧЕННОЙ ОТВЕТСТВЕННОСТЬЮ "КРЕСТЬЯНСКОЕ ХОЗЯЙСТВО "ТЕХНОЦЕХ"</t>
  </si>
  <si>
    <t>180140007848</t>
  </si>
  <si>
    <t>ТОВАРИЩЕСТВО С ОГРАНИЧЕННОЙ ОТВЕТСТВЕННОСТЬЮ "KZ_ID TECHNOLOGY"</t>
  </si>
  <si>
    <t>100340010781</t>
  </si>
  <si>
    <t>ТОВАРИЩЕСТВО С ОГРАНИЧЕННОЙ ОТВЕТСТВЕННОСТЬЮ "ОХРАННОЕ АГЕНТСТВО "АСТАМ KZ ПАВЛОДАР"</t>
  </si>
  <si>
    <t>231040030942</t>
  </si>
  <si>
    <t>ТОВАРИЩЕСТВО С ОГРАНИЧЕННОЙ ОТВЕТСТВЕННОСТЬЮ "MERGENBAY HOLDING"</t>
  </si>
  <si>
    <t>220941004759</t>
  </si>
  <si>
    <t>ЖЕЛЕЗИНСКИЙ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</si>
  <si>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131240025605</t>
  </si>
  <si>
    <t>ГОСУДАРСТВЕННОЕ КОММУНАЛЬНОЕ КАЗЕННОЕ ПРЕДПРИЯТИЕ "ДОМ КУЛЬТУРЫ ИМЕНИ ЖАЯУ МУСЫ"</t>
  </si>
  <si>
    <t>220840054855</t>
  </si>
  <si>
    <t>ТОВАРИЩЕСТВО С ОГРАНИЧЕННОЙ ОТВЕТСТВЕННОСТЬЮ "ТЕГЕРЕК ТРЭВЕЛ"</t>
  </si>
  <si>
    <t>950540001358</t>
  </si>
  <si>
    <t>ТОВАРИЩЕСТВО С ОГРАНИЧЕННОЙ ОТВЕТСТВЕННОСТЬЮ ТОРГОВО-ПРОИЗВОДСТВЕННАЯ ФИРМА "АКОБА"</t>
  </si>
  <si>
    <t>050540010836</t>
  </si>
  <si>
    <t>ТОВАРИЩЕСТВО С ОГРАНИЧЕННОЙ ОТВЕТСТВЕННОСТЬЮ ФИРМА "АЗИЯ PLAST PV"</t>
  </si>
  <si>
    <t>090340019874</t>
  </si>
  <si>
    <t>ТОВАРИЩЕСТВО С ОГРАНИЧЕННОЙ ОТВЕТСТВЕННОСТЬЮ ФИРМА "СЭМ-ПАВЛОДАР ПЛЮС"</t>
  </si>
  <si>
    <t>160940020365</t>
  </si>
  <si>
    <t>ТОВАРИЩЕСТВО С ОГРАНИЧЕННОЙ ОТВЕТСТВЕННОСТЬЮ "STAFF-2016"</t>
  </si>
  <si>
    <t>160640011246</t>
  </si>
  <si>
    <t>ТОВАРИЩЕСТВО С ОГРАНИЧЕННОЙ ОТВЕТСТВЕННОСТЬЮ "INDUSTRIAL INTEGRATION COMPANY"</t>
  </si>
  <si>
    <t>120440003875</t>
  </si>
  <si>
    <t>ТОВАРИЩЕСТВО С ОГРАНИЧЕННОЙ ОТВЕТСТВЕННОСТЬЮ "BEST GARANT KAZ"</t>
  </si>
  <si>
    <t>171040009821</t>
  </si>
  <si>
    <t>ТОВАРИЩЕСТВО С ОГРАНИЧЕННОЙ ОТВЕТСТВЕННОСТЬЮ "QAZ TENDER GROUP"</t>
  </si>
  <si>
    <t>890640000044</t>
  </si>
  <si>
    <t>ПРОИЗВОДСТВЕННЫЙ КООПЕРАТИВ "ПАФОС"</t>
  </si>
  <si>
    <t>990240001415</t>
  </si>
  <si>
    <t>ТОВАРИЩЕСТВО С ОГРАНИЧЕННОЙ ОТВЕТСТВЕННОСТЬЮ "АУЫЛ ТЫНЫСЫ"</t>
  </si>
  <si>
    <t>230540017237</t>
  </si>
  <si>
    <t>ТОВАРИЩЕСТВО С ОГРАНИЧЕННОЙ ОТВЕТСТВЕННОСТЬЮ "РЕСПУБЛИКАНСКАЯ ПРОФЕССИОНАЛЬНАЯ ПРОТИВОПОЖАРНАЯ И АВАРИЙНО-СПАСАТЕЛЬНАЯ СЛУЖБА"</t>
  </si>
  <si>
    <t>980640002317</t>
  </si>
  <si>
    <t>ТОВАРИЩЕСТВО С ОГРАНИЧЕННОЙ ОТВЕТСТВЕННОСТЬЮ "СУЙЕНIШ"</t>
  </si>
  <si>
    <t>990440005138</t>
  </si>
  <si>
    <t>ГККП "РАЙОННЫЙ ЦЕНТР НАРОДНОГО ТВОРЧЕСТВА И КУЛЬТУРНО-ДОСУГОВОЙ ДЕЯТЕЛЬНОСТИ" ОТДЕЛА КУЛЬТУРЫ, ФИЗИЧЕСКОЙ КУЛЬТУРЫ И СПОРТА РАЙОНА АҚҚУЛЫ, АКИМАТА РАЙОНА АҚҚУЛЫ</t>
  </si>
  <si>
    <t>120841015680</t>
  </si>
  <si>
    <t>ФИЛИАЛ РЕСПУБЛИКАНСКОГО ГОСУДАРСТВЕННОГО ПРЕДПРИЯТИЯ НА ПРАВЕ ХОЗЯЙСТВЕННОГО ВЕДЕНИЯ «КАЗГИДРОМЕТ» МИНИСТЕРСТВА ЭКОЛОГИИ И ПРИРОДНЫХ РЕСУРСОВ РЕСПУБЛИКИ КАЗАХСТАН ПО ПАВЛОДАРСКОЙ ОБЛАСТИ</t>
  </si>
  <si>
    <t>200140007963</t>
  </si>
  <si>
    <t>ТОВАРИЩЕСТВО С ОГРАНИЧЕННОЙ ОТВЕТСТВЕННОСТЬЮ "ЕВРАЗИЯЭКОПРОЕКТ"</t>
  </si>
  <si>
    <t>220941000964</t>
  </si>
  <si>
    <t>УСПЕНСКИЙ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</si>
  <si>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070740007321</t>
  </si>
  <si>
    <t>СЕЛЬСКИЙ ПОТРЕБИТЕЛЬСКИЙ КООПЕРАТИВ "АМАНКЕЛДІ"</t>
  </si>
  <si>
    <t>070840004271</t>
  </si>
  <si>
    <t>ТОВАРИЩЕСТВО С ОГРАНИЧЕННОЙ ОТВЕТСТВЕННОСТЬЮ "ТЕХНОПРОМ-07"</t>
  </si>
  <si>
    <t>140340013713</t>
  </si>
  <si>
    <t>ТОВАРИЩЕСТВО С ОГРАНИЧЕННОЙ ОТВЕТСТВЕННОСТЬЮ "РЕМОНТНЫЕ ТЕХНОЛОГИИ KZ"</t>
  </si>
  <si>
    <t>070842008215</t>
  </si>
  <si>
    <t>ФИЛИАЛ ТОВАРИЩЕСТВА С ОГРАНИЧЕННОЙ ОТВЕТСТВЕННОСТЬЮ "ЦЕНТР НЕЗАВИСИМОЙ ОЦЕНКИ "SERT" В ГОРОДЕ ПАВЛОДАР</t>
  </si>
  <si>
    <t>110640004869</t>
  </si>
  <si>
    <t>ТОВАРИЩЕСТВО С ОГРАНИЧЕННОЙ ОТВЕТСТВЕННОСТЬЮ "BIG CAPITAL IST"</t>
  </si>
  <si>
    <t>120540020541</t>
  </si>
  <si>
    <t>ТОВАРИЩЕСТВО С ОГРАНИЧЕННОЙ ОТВЕТСТВЕННОСТЬЮ "КАЗТРАНС-ТАХОГРАФ"</t>
  </si>
  <si>
    <t>190340005107</t>
  </si>
  <si>
    <t>ТОВАРИЩЕСТВО С ОГРАНИЧЕННОЙ ОТВЕТСТВЕННОСТЬЮ "BM QORǴAÝ"</t>
  </si>
  <si>
    <t>220640012565</t>
  </si>
  <si>
    <t>ТОВАРИЩЕСТВО С ОГРАНИЧЕННОЙ ОТВЕТСТВЕННОСТЬЮ "LITIGATOR"</t>
  </si>
  <si>
    <t>241140008991</t>
  </si>
  <si>
    <t>ТОВАРИЩЕСТВО С ОГРАНИЧЕННОЙ ОТВЕТСТВЕННОСТЬЮ "ТД BAYAN MALL"</t>
  </si>
  <si>
    <t>990340009355</t>
  </si>
  <si>
    <t>КОММУНАЛЬНОЕ ГОСУДАРСТВЕННОЕ УЧРЕЖДЕНИЕ «ДЕТСКО-ЮНОШЕСКАЯ СПОРТИВНАЯ ШКОЛА ЖЕЛЕЗИНСКОГО РАЙОНА» УПРАВЛЕНИЯ ФИЗИЧЕСКОЙ КУЛЬТУРЫ И СПОРТА ПАВЛОДАРСКОЙ ОБЛАСТИ, АКИМАТА ПАВЛОДАРСКОЙ ОБЛАСТИ</t>
  </si>
  <si>
    <t>110940012513</t>
  </si>
  <si>
    <t>ТОВАРИЩЕСТВО С ОГРАНИЧЕННОЙ ОТВЕТСТВЕННОСТЬЮ "PROMEX"</t>
  </si>
  <si>
    <t>990340009236</t>
  </si>
  <si>
    <t>КОММУНАЛЬНОЕ ГОСУДАРСТВЕННОЕ УЧРЕЖДЕНИЕ "ДЕТСКО-ЮНОШЕСКАЯ СПОРТИВНАЯ ШКОЛА № 3 ГОРОДА ЭКИБАСТУЗА" УПРАВЛЕНИЯ ФИЗИЧЕСКОЙ КУЛЬТУРЫ И СПОРТА ПАВЛОДАРСКОЙ ОБЛАСТИ, АКИМАТА ПАВЛОДАРСКОЙ ОБЛАСТИ</t>
  </si>
  <si>
    <t>990440002183</t>
  </si>
  <si>
    <t>КОММУНАЛЬНОЕ ГОСУДАРСТВЕННОЕ КАЗЕННОЕ ПРЕДПРИЯТИЕ "ПАВЛОДАРСКИЙ ОБЛАСТНОЙ ДРАМАТИЧЕСКИЙ ТЕАТР ИМЕНИ А.П.ЧЕХОВА" УПРАВЛЕНИЯ КУЛЬТУРЫ, РАЗВИТИЯ ЯЗЫКОВ И АРХИВНОГО ДЕЛА ПАВЛОДАРСКОЙ ОБЛАСТИ, АКИМАТА ПАВЛОДАРСКОЙ ОБЛАСТИ</t>
  </si>
  <si>
    <t>180240013579</t>
  </si>
  <si>
    <t>ТОВАРИЩЕСТВО С ОГРАНИЧЕННОЙ ОТВЕТСТВЕННОСТЬЮ "КОНТИНЕНТ ИНЖИНИРИНГ"</t>
  </si>
  <si>
    <t>140340003746</t>
  </si>
  <si>
    <t>ТОВАРИЩЕСТВО С ОГРАНИЧЕННОЙ ОТВЕТСТВЕННОСТЬЮ "ИНЖСТРОЙПРОЕКТ"</t>
  </si>
  <si>
    <t>150340008646</t>
  </si>
  <si>
    <t>ТОВАРИЩЕСТВО С ОГРАНИЧЕННОЙ ОТВЕТСТВЕННОСТЬЮ "INTERACTIVE TKR"</t>
  </si>
  <si>
    <t>101240012132</t>
  </si>
  <si>
    <t>ТОВАРИЩЕСТВО С ОГРАНИЧЕННОЙ ОТВЕТСТВЕННОСТЬЮ "АЛСТРОЙ ПАВЛОДАР"</t>
  </si>
  <si>
    <t>220140010510</t>
  </si>
  <si>
    <t>ТОВАРИЩЕСТВО С ОГРАНИЧЕННОЙ ОТВЕТСТВЕННОСТЬЮ "PV-ENERGY"</t>
  </si>
  <si>
    <t>110842001337</t>
  </si>
  <si>
    <t>ПРЕДСТАВИТЕЛЬСТВО ТОВАРИЩЕСТВА С ОГРАНИЧЕННОЙ ОТВЕТСТВЕННОСТЬЮ "АҚБАР СБ" ПО ПАВЛОДАРСКОЙ ОБЛАСТИ</t>
  </si>
  <si>
    <t>111040006727</t>
  </si>
  <si>
    <t>КОММУНАЛЬНОЕ ГОСУДАРСТВЕННОЕ УЧРЕЖДЕНИЕ "ДЕТСКО-МОЛОДЕЖНЫЙ ЦЕНТР СПОРТА" ОТДЕЛА ФИЗИЧЕСКОЙ КУЛЬТУРЫ И СПОРТА ГОРОДА ПАВЛОДАРА, АКИМАТА ГОРОДА ПАВЛОДАРА</t>
  </si>
  <si>
    <t>090740018757</t>
  </si>
  <si>
    <t>ТОВАРИЩЕСТВО С ОГРАНИЧЕННОЙ ОТВЕТСТВЕННОСТЬЮ "AMIROFF PROFESSIONAL DESIGN"</t>
  </si>
  <si>
    <t>130440010601</t>
  </si>
  <si>
    <t>ТОВАРИЩЕСТВО С ОГРАНИЧЕННОЙ ОТВЕТСТВЕННОСТЬЮ "СИТ КОНСАЛТИНГ"</t>
  </si>
  <si>
    <t>150440021879</t>
  </si>
  <si>
    <t>ТОВАРИЩЕСТВО С ОГРАНИЧЕННОЙ ОТВЕТСТВЕННОСТЬЮ "SOLID GROUP (СОЛИД ГРУП)"</t>
  </si>
  <si>
    <t>140340022792</t>
  </si>
  <si>
    <t>ТОВАРИЩЕСТВО С ОГРАНИЧЕННОЙ ОТВЕТСТВЕННОСТЬЮ "GRADUS LTD"</t>
  </si>
  <si>
    <t>220440004190</t>
  </si>
  <si>
    <t>ТОВАРИЩЕСТВО С ОГРАНИЧЕННОЙ ОТВЕТСТВЕННОСТЬЮ "PLT-COMPANY"</t>
  </si>
  <si>
    <t>130240025593</t>
  </si>
  <si>
    <t>ТОВАРИЩЕСТВО С ОГРАНИЧЕННОЙ ОТВЕТСТВЕННОСТЬЮ "РЕГАЛ-ПВ"</t>
  </si>
  <si>
    <t>031140005795</t>
  </si>
  <si>
    <t>ТОВАРИЩЕСТВО С ОГРАНИЧЕННОЙ ОТВЕТСТВЕННОСТЬЮ "ЭНЕРГОҚҰРЫЛЫС ПВ"</t>
  </si>
  <si>
    <t>230240013838</t>
  </si>
  <si>
    <t>ТОВАРИЩЕСТВО С ОГРАНИЧЕННОЙ ОТВЕТСТВЕННОСТЬЮ "KABDUL GROUP"</t>
  </si>
  <si>
    <t>030940000077</t>
  </si>
  <si>
    <t>ТОВАРИЩЕСТВО С ОГРАНИЧЕННОЙ ОТВЕТСТВЕННОСТЬЮ "ОКС - ПАВЛОДАР"</t>
  </si>
  <si>
    <t>120140007054</t>
  </si>
  <si>
    <t>ТОВАРИЩЕСТВО С ОГРАНИЧЕННОЙ ОТВЕТСТВЕННОСТЬЮ "ПАВЛОДАР ТЕХОСМОТР"</t>
  </si>
  <si>
    <t>110640002337</t>
  </si>
  <si>
    <t>КОМУНАЛЬНОЕ ГОСУДАСРТВЕННОЕ КАЗЕННОЕ ПРЕДПРИЯТИЕ "ИСТОРИКО-КРАЕВЕДЧЕСКИЙ МУЗЕЙ ЖЕЛЕЗИНСКОГО РАЙОНА" ОТДЕЛА КУЛЬТУРЫ ИРАЗВИТИЯ ЯЗЫКОВ ЖЕЛЕЗИНСКОГО РАЙОНА,АКИМАТА ЖЕЛЕЗИНСКОГО РАЙОНА</t>
  </si>
  <si>
    <t>001240006731</t>
  </si>
  <si>
    <t>ТОВАРИЩЕСТВО С ОГРАНИЧЕННОЙ ОТВЕТСТВЕННОСТЬЮ ФИРМА "TOP&amp;S"</t>
  </si>
  <si>
    <t>100440001706</t>
  </si>
  <si>
    <t>ТОВАРИЩЕСТВО С ОГРАНИЧЕННОЙ ОТВЕТСТВЕННОСТЬЮ "ОХРАННОЕ ПРЕДПРИЯТИЕ "ЖАСАҚ ПАВЛОДАР"</t>
  </si>
  <si>
    <t>221241038255</t>
  </si>
  <si>
    <t>ФИЛИАЛ ТОВАРИЩЕСТВО С ОГРАНИЧЕННОЙ ОТВЕТСТВЕННОСТЬЮ "RESPECT ASTANA" В Г.ПАВЛОДАР</t>
  </si>
  <si>
    <t>240840013227</t>
  </si>
  <si>
    <t>ТОО "ИРТЫШПРОМРЕЗЕРВ"</t>
  </si>
  <si>
    <t>220941004500</t>
  </si>
  <si>
    <t>ЩЕРБАКТИНСКИЙ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</si>
  <si>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131140028041</t>
  </si>
  <si>
    <t>ТОВАРИЩЕСТВО С ОГРАНИЧЕННОЙ ОТВЕТСТВЕННОСТЬЮ "NIKA-ВАРШАВА"</t>
  </si>
  <si>
    <t>220941004624</t>
  </si>
  <si>
    <t>МАЙСКИЙ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</si>
  <si>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171140003995</t>
  </si>
  <si>
    <t>ТОВАРИЩЕСТВО С ОГРАНИЧЕННОЙ ОТВЕТСТВЕННОСТЬЮ "HOME CLUB KZ"</t>
  </si>
  <si>
    <t>170140016895</t>
  </si>
  <si>
    <t>ТОВАРИЩЕСТВО С ОГРАНИЧЕННОЙ ОТВЕТСТВЕННОСТЬЮ "РЕМОНТ ЖИВОТНЫХ"</t>
  </si>
  <si>
    <t>050141009388</t>
  </si>
  <si>
    <t>ФИЛИАЛ № 7 ТОВАРИЩЕСТВО С ОГРАНИЧЕННОЙ ОТВЕТСТВЕННОСТЬЮ "ТАРЛАН СЕКЬЮРИТИ"</t>
  </si>
  <si>
    <t>100240012893</t>
  </si>
  <si>
    <t>ТОВАРИЩЕСТВО С ОГРАНИЧЕННОЙ ОТВЕТСТВЕННОСТЬЮ "ЭЛТЕЛ МЕХСТРОЙСЕРВИС"</t>
  </si>
  <si>
    <t>190641023429</t>
  </si>
  <si>
    <t>ФИЛИАЛ РЕСПУБЛИКАНСКОГО ГОСУДАРСТВЕННОГО ПРЕДПРИЯТИЯ НА ПРАВЕ ХОЗЯЙСТВЕННОГО ВЕДЕНИЯ "НАЦИОНАЛЬНЫЙ ЦЕНТР КАЧЕСТВА ДОРОЖНЫХ АКТИВОВ" КОМИТЕТА АВТОМОБИЛЬНЫХ ДОРОГ МИНИСТЕРСТВА ТРАНСПОРТА РЕСПУБЛИКИ КАЗАХСТАН ПО ПАВЛОДАРСКОЙ ОБЛАСТИ</t>
  </si>
  <si>
    <t>041140005013</t>
  </si>
  <si>
    <t>ТОВАРИЩЕСТВО С ОГРАНИЧЕННОЙ ОТВЕТСТВЕННОСТЬЮ "ИНФОТЕЛ"</t>
  </si>
  <si>
    <t>020440017824</t>
  </si>
  <si>
    <t>ТОВАРИЩЕСТВО С ОГРАНИЧЕННОЙ ОТВЕТСТВЕННОСТЬЮ "QAZAQ HOLDING GROUP"</t>
  </si>
  <si>
    <t>180540034156</t>
  </si>
  <si>
    <t>КОММУНАЛЬНОЕ ГОСУДАРСТВЕННОЕ УЧРЕЖДЕНИЕ "ДЕТСКО-ЮНОШЕСКАЯ СПОРТИВНАЯ ШКОЛА ПОСЕЛКА МАЙКАИН" УПРАВЛЕНИЯ ФИЗИЧЕСКОЙ КУЛЬТУРЫ И СПОРТА ПАВЛОДАРСКОЙ ОБЛАСТИ, АКИМАТА ПАВЛОДАРСКОЙ ОБЛАСТИ</t>
  </si>
  <si>
    <t>220340005472</t>
  </si>
  <si>
    <t>ТОВАРИЩЕСТВО С ОГРАНИЧЕННОЙ ОТВЕТСТВЕННОСТЬЮ "3KEYS"</t>
  </si>
  <si>
    <t>070740012259</t>
  </si>
  <si>
    <t>СЕЛЬСКИЙ ПОТРЕБИТЕЛЬСКИЙ КООПЕРАТИВ "ҮМІТ"</t>
  </si>
  <si>
    <t>181040002073</t>
  </si>
  <si>
    <t>ТОВАРИЩЕСТВО С ОГРАНИЧЕННОЙ ОТВЕТСТВЕННОСТЬЮ "STANDART SERVICE PVL"</t>
  </si>
  <si>
    <t>990940003115</t>
  </si>
  <si>
    <t>КОММУНАЛЬНОЕ ГОСУДАРСТВЕННОЕ УЧРЕЖДЕНИЕ "СПОРТИВНЫЙ КЛУБ ПО НАЦИОНАЛЬНЫМ ВИДАМ СПОРТА ИМЕНИ КАИРБАЕВА" УПРАВЛЕНИЯ ФИЗИЧЕСКОЙ КУЛЬТУРЫ И СПОРТА ПАВЛОДАРСКОЙ ОБЛАСТИ, АКИМАТА ПАВЛОДАРСКОЙ ОБЛАСТИ</t>
  </si>
  <si>
    <t>120540005052</t>
  </si>
  <si>
    <t>ТОВАРИЩЕСТВО С ОГРАНИЧЕННОЙ ОТВЕТСТВЕННОСТЬЮ "ТЕХСНАБКАПИТАЛ"</t>
  </si>
  <si>
    <t>151140008912</t>
  </si>
  <si>
    <t>ТОВАРИЩЕСТВО С ОГРАНИЧЕННОЙ ОТВЕТСТВЕННОСТЬЮ "ОП "АРЫСТАН-SECURITY"</t>
  </si>
  <si>
    <t>110940004542</t>
  </si>
  <si>
    <t>ГОСУДАРСТВЕННОЕ КОММУНАЛЬНОЕ КАЗЕННОЕ ПРЕДПРИЯТИЕ "ДОМ КУЛЬТУРЫ ИМЕНИ КАМАРА КАСЫМОВА АППАРАТА АКИМА КЕНЖЕКОЛЬСКОГО СЕЛЬСКОГО ОКРУГА"</t>
  </si>
  <si>
    <t>170740021239</t>
  </si>
  <si>
    <t>ТОВАРИЩЕСТВО С ОГРАНИЧЕННОЙ ОТВЕТСТВЕННОСТЬЮ "ПЕСЧАНСКИЙ АГРО ЦЕНТР"</t>
  </si>
  <si>
    <t>210740021187</t>
  </si>
  <si>
    <t>ТОВАРИЩЕСТВО С ОГРАНИЧЕННОЙ ОТВЕТСТВЕННОСТЬЮ "AMC INVEST"</t>
  </si>
  <si>
    <t>220540027699</t>
  </si>
  <si>
    <t>ТОВАРИЩЕСТВО С ОГРАНИЧЕННОЙ ОТВЕТСТВЕННОСТЬЮ "EXPERT GROUP-A.M.E.K."</t>
  </si>
  <si>
    <t>061040000354</t>
  </si>
  <si>
    <t>ТОВАРИЩЕСТВО С ОГРАНИЧЕННОЙ ОТВЕТСТВЕННОСТЬЮ КОМПАНИЯ "ФИНИСТ"</t>
  </si>
  <si>
    <t>251140021831</t>
  </si>
  <si>
    <t>СЕЛЬСКОХОЗЯЙСТВЕННЫЙ ПРОИЗВОДСТВЕННЫЙ КООПЕРАТИВ "JETIAGAIN87"</t>
  </si>
  <si>
    <t>230140013498</t>
  </si>
  <si>
    <t>ТОВАРИЩЕСТВО С ОГРАНИЧЕННОЙ ОТВЕТСТВЕННОСТЬЮ "ТЕХСИЛА ПВ"</t>
  </si>
  <si>
    <t>230640005158</t>
  </si>
  <si>
    <t>ТОВАРИЩЕСТВО С ОГРАНИЧЕННОЙ ОТВЕТСТВЕННОСТЬЮ "PVL DEVELOPMENT"</t>
  </si>
  <si>
    <t>151240009161</t>
  </si>
  <si>
    <t>ТОВАРИЩЕСТВО С ОГРАНИЧЕННОЙ ОТВЕТСТВЕННОСТЬЮ "БУХ КОНСАЛТИНГ-ПВ"</t>
  </si>
  <si>
    <t>160240025608</t>
  </si>
  <si>
    <t>ТОВАРИЩЕСТВО С ОГРАНИЧЕННОЙ ОТВЕТСТВЕННОСТЬЮ "ЦЕНТР ПЛАТЕЖЕЙ"</t>
  </si>
  <si>
    <t>100441016086</t>
  </si>
  <si>
    <t>ПАВЛОДАРСКИЙ ФИЛИАЛ РЕСПУБЛИКАНСКОГО ГОСУДАРСТВЕННОГО УЧРЕЖДЕНИЯ "РЕСПУБЛИКАНСКИЙ ПРОТИВОЭПИЗООТИЧЕСКИЙ ОТРЯД" КОМИТЕТА ВЕТЕРИНАРНОГО КОНТРОЛЯ И НАДЗОРА МИНИСТЕРСТВА СЕЛЬСКОГО ХОЗЯЙСТВА РЕСПУБЛИКИ КАЗАХСТАН</t>
  </si>
  <si>
    <t>220740000614</t>
  </si>
  <si>
    <t>ТОВАРИЩЕСТВО С ОГРАНИЧЕННОЙ ОТВЕТСТВЕННОСТЬЮ "STUFF SERVICE"</t>
  </si>
  <si>
    <t>990440004131</t>
  </si>
  <si>
    <t>ГОСУДАРСТВЕННОЕ КАЗЕННОЕ КОММУНАЛЬНОЕ ПРЕДПРИЯТИЕ "ДОМ КУЛЬТУРЫ РАЙОНА ТЕРЕҢКӨЛ"</t>
  </si>
  <si>
    <t>210341004597</t>
  </si>
  <si>
    <t>ПАВЛОДАРСКИЙ ФИЛИАЛ ТОВАРИЩЕСТВА С ОГРАНИЧЕННОЙ ОТВЕТСТВЕННОСТЬЮ "KUZET 911"</t>
  </si>
  <si>
    <t>090440006079</t>
  </si>
  <si>
    <t>ТОВАРИЩЕСТВО С ОГРАНИЧЕННОЙ ОТВЕТСТВЕННОСТЬЮ "ПМК ЭНЕРГОМОНТАЖСВЯЗЬ"</t>
  </si>
  <si>
    <t>081140010572</t>
  </si>
  <si>
    <t>ТОВАРИЩЕСТВО С ОГРАНИЧЕННОЙ ОТВЕТСТВЕННОСТЬЮ ФИРМА "FORCE"</t>
  </si>
  <si>
    <t>171241025559</t>
  </si>
  <si>
    <t>ФИЛИАЛ ТОВАРИЩЕСТВА С ОГРАНИЧЕННОЙ ОТВЕТСТВЕННОСТЬЮ "КОЛЛЕКТОРСКОЕ АГЕНТСТВО "АГЕНТСТВО ПО РАБОТЕ С ДЕБИТОРАМИ" В ГОРОДЕ ПАВЛОДАР</t>
  </si>
  <si>
    <t>240140025493</t>
  </si>
  <si>
    <t>ТОВАРИЩЕСТВО С ОГРАНИЧЕННОЙ ОТВЕТСТВЕННОСТЬЮ "ПОЛИМАКС"</t>
  </si>
  <si>
    <t>100840010383</t>
  </si>
  <si>
    <t>ТОВАРИЩЕСТВО С ОГРАНИЧЕННОЙ ОТВЕТСТВЕННОСТЬЮ "СТУДИЯ ПАРАДИГМА"</t>
  </si>
  <si>
    <t>201140021189</t>
  </si>
  <si>
    <t>ТОВАРИЩЕСТВО С ОГРАНИЧЕННОЙ ОТВЕТСТВЕННОСТЬЮ "TOM-COMP"</t>
  </si>
  <si>
    <t>171040018286</t>
  </si>
  <si>
    <t>ТОВАРИЩЕСТВО С ОГРАНИЧЕННОЙ ОТВЕТСТВЕННОСТЬЮ "LIDER TRADE PVL"</t>
  </si>
  <si>
    <t>210240011749</t>
  </si>
  <si>
    <t>ТОВАРИЩЕСТВО С ОГРАНИЧЕННОЙ ОТВЕТСТВЕННОСТЬЮ "R-MILLIARD"</t>
  </si>
  <si>
    <t>040940019199</t>
  </si>
  <si>
    <t>ТОВАРИЩЕСТВО С ОГРАНИЧЕННОЙ ОТВЕТСТВЕННОСТЬЮ "TOP POINT ENTERPRISES"</t>
  </si>
  <si>
    <t>041140007012</t>
  </si>
  <si>
    <t>ТОВАРИЩЕСТВО С ОГРАНИЧЕННОЙ ОТВЕТСТВЕННОСТЬЮ  "RUBIN-W"</t>
  </si>
  <si>
    <t>170640027412</t>
  </si>
  <si>
    <t>ТОВАРИЩЕСТВО С ОГРАНИЧЕННОЙ ОТВЕТСТВЕННОСТЬЮ "TIRINA FINANCES"</t>
  </si>
  <si>
    <t>170540015920</t>
  </si>
  <si>
    <t>ТОВАРИЩЕСТВО С ОГРАНИЧЕННОЙ ОТВЕТСТВЕННОСТЬЮ "MUZOBOZ"</t>
  </si>
  <si>
    <t>230340036800</t>
  </si>
  <si>
    <t>ТОВАРИЩЕСТВО С ОГРАНИЧЕННОЙ ОТВЕТСТВЕННОСТЬЮ "КЕРЕМЕТ-LF"</t>
  </si>
  <si>
    <t>070740010014</t>
  </si>
  <si>
    <t>СЕЛЬСКИЙ ПОТРЕБИТЕЛЬСКИЙ КООПЕРАТИВ "АСАР"</t>
  </si>
  <si>
    <t>010640005330</t>
  </si>
  <si>
    <t>ТОВАРИЩЕСТВО С ОГРАНИЧЕННОЙ ОТВЕТСТВЕННОСТЬЮ "ТЕЛЕСТУДИЯ "КЛЮЧ"</t>
  </si>
  <si>
    <t>040140005219</t>
  </si>
  <si>
    <t>ТОВАРИЩЕСТВО С ОГРАНИЧЕННОЙ ОТВЕТСТВЕННОСТЬЮ "КОМПАНИЯ АСР"</t>
  </si>
  <si>
    <t>071241015868</t>
  </si>
  <si>
    <t>ПАВЛОДАРСКИЙ ФИЛИАЛ ТОО "ВОЕНИЗИРОВАННАЯ ЖЕЛЕЗНОДОРОЖНАЯ ОХРАНА"</t>
  </si>
  <si>
    <t>190240010030</t>
  </si>
  <si>
    <t>ТОВАРИЩЕСТВО С ОГРАНИЧЕННОЙ ОТВЕТСТВЕННОСТЬЮ "УПРАВЛЯЮЩАЯ КОМПАНИЯ SMART SERVICE"</t>
  </si>
  <si>
    <t>140740016584</t>
  </si>
  <si>
    <t>ТОВАРИЩЕСТВО С ОГРАНИЧЕННОЙ ОТВЕТСТВЕННОСТЬЮ "ТЕРЕҢ-ҚҰРЫЛЫС-KZ"</t>
  </si>
  <si>
    <t>210241002359</t>
  </si>
  <si>
    <t>ЖЕЛЕЗИНСКАЯ ГОСУДАРСТВЕННАЯ СОРТОИСПЫТАТЕЛЬНАЯ СТАНЦИЯ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</si>
  <si>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050140008067</t>
  </si>
  <si>
    <t>КОММУНАЛЬНОЕ ГОСУДАРСТВЕННОЕ УЧРЕЖДЕНИЕ «ЦЕНТРАЛИЗОВАННАЯ БИБЛИОТЕЧНАЯ СИСТЕМА ЖЕЛЕЗИНСКОГО РАЙОНА» ОТДЕЛА КУЛЬТУРЫ, ФИЗИЧЕСКОЙ КУЛЬТУРЫ И СПОРТА ЖЕЛЕЗИНСКОГО РАЙОНА</t>
  </si>
  <si>
    <t>220740018885</t>
  </si>
  <si>
    <t>ТОВАРИЩЕСТВО С ОГРАНИЧЕННОЙ ОТВЕТСТВЕННОСТЬЮ "ЯММИ ТРАНСЛЕЙШНЗ"</t>
  </si>
  <si>
    <t>220840040994</t>
  </si>
  <si>
    <t>ТОВАРИЩЕСТВО С ОГРАНИЧЕННОЙ ОТВЕТСТВЕННОСТЬЮ "ЮГЭР"</t>
  </si>
  <si>
    <t>120740001740</t>
  </si>
  <si>
    <t>КОММУНАЛЬНОЕ ГОСУДАРСТВЕННОЕ КАЗЕННОЕ ПРЕДПРИЯТИЕ "ПАВЛОДАРСКАЯ ОБЛАСТНАЯ ФИЛАРМОНИЯ ИМЕНИ ИСЫ БАЙЗАКОВА" УПРАВЛЕНИЯ КУЛЬТУРЫ, РАЗВИТИЯ ЯЗЫКОВ И АРХИВНОГО ДЕЛА ПАВЛОДАРСКОЙ ОБЛАСТИ, АКИМАТА ПАВЛОДАРСКОЙ ОБЛАСТИ</t>
  </si>
  <si>
    <t>211040019195</t>
  </si>
  <si>
    <t>ТОВАРИЩЕСТВО С ОГРАНИЧЕННОЙ ОТВЕТСТВЕННОСТЬЮ "JURMECA"</t>
  </si>
  <si>
    <t>220440052339</t>
  </si>
  <si>
    <t>ТОВАРИЩЕСТВО С ОГРАНИЧЕННОЙ ОТВЕТСТВЕННОСТЬЮ ""ОХРАННОЕ АГЕНТСТВО "ELECOR GROUP 3""</t>
  </si>
  <si>
    <t>010140004463</t>
  </si>
  <si>
    <t>ТОВАРИЩЕСТВО С ОГРАНИЧЕННОЙ ОТВЕТСТВЕННОСТЬЮ "УНИКОД-КОМСЕРВИС"</t>
  </si>
  <si>
    <t>060640009749</t>
  </si>
  <si>
    <t>ГОСУДАРСТВЕННОЕ УЧРЕЖДЕНИЕ "ЦЕНТР ПОДГОТОВКИ ОЛИМПИЙСКОГО РЕЗЕРВА" УПРАВЛЕНИЯ ФИЗИЧЕСКОЙ КУЛЬТУРЫ И СПОРТА ПАВЛОДАРСКОЙ ОБЛАСТИ, АКИМАТА ПАВЛОДАРСКОЙ ОБЛАСТИ</t>
  </si>
  <si>
    <t>080940018465</t>
  </si>
  <si>
    <t>СЕЛЬСКИЙ ПОТРЕБИТЕЛЬСКИЙ КООПЕРАТИВ "КЕҢ ДАЛА"</t>
  </si>
  <si>
    <t>180840020711</t>
  </si>
  <si>
    <t>ТОВАРИЩЕСТВО С ОГРАНИЧЕННОЙ ОТВЕТСТВЕННОСТЬЮ "КРЕСТЬЯНСКОЕ ХОЗЯЙСТВО “ТАБЫС“</t>
  </si>
  <si>
    <t>171040006490</t>
  </si>
  <si>
    <t>ТОВАРИЩЕСТВО С ОГРАНИЧЕННОЙ ОТВЕТСТВЕННОСТЬЮ "НОВЫЕ БИЗНЕС МЕДИА"</t>
  </si>
  <si>
    <t>250840009240</t>
  </si>
  <si>
    <t>ТОВАРИЩЕСТВО С ОГРАНИЧЕННОЙ ОТВЕТСТВЕННОСТЬЮ "ARLAN M"</t>
  </si>
  <si>
    <t>180141038992</t>
  </si>
  <si>
    <t>ФИЛИАЛ ЗАКРЫТОГО АКЦИОНЕРНОГО ОБЩЕСТВА "ИНТМА-АВТОМАТИКА" В ГОРОДЕ ПАВЛОДАР</t>
  </si>
  <si>
    <t>090140020320</t>
  </si>
  <si>
    <t>ТОВАРИЩЕСТВО С ОГРАНИЧЕННОЙ ОТВЕТСТВЕННОСТЬЮ "ЭЛЕКТРА ПВ"</t>
  </si>
  <si>
    <t>071040012444</t>
  </si>
  <si>
    <t>ТОВАРИЩЕСТВО С ОГРАНИЧЕННОЙ ОТВЕТСТВЕННОСТЬЮ ФИРМА "А-GROUP"</t>
  </si>
  <si>
    <t>201140001848</t>
  </si>
  <si>
    <t>ТОВАРИЩЕСТВО С ОГРАНИЧЕННОЙ ОТВЕТСТВЕННОСТЬЮ "MILANIUM"</t>
  </si>
  <si>
    <t>990440004794</t>
  </si>
  <si>
    <t>ГОСУДАРСТВЕННОЕ КОММУНАЛЬНОЕ КАЗЕННОЕ ПРЕДПРИЯТИЕ "ДВОРЕЦ КУЛЬТУРЫ САБИТА ДОНЕНТАЕВА" АКИМАТА ГОРОДА АКСУ</t>
  </si>
  <si>
    <t>080540009114</t>
  </si>
  <si>
    <t>ТОВАРИЩЕСТВО С ОГРАНИЧЕННОЙ ОТВЕТСТВЕННОСТЬЮ "ЭЛЕКТРОННЫЙ ГОРОД"</t>
  </si>
  <si>
    <t>980540001226</t>
  </si>
  <si>
    <t>КОММУНАЛЬНОЕ ГОСУДАРСТВЕННОЕ УЧРЕЖДЕНИЕ "ДОСТЫҚ ҮЙІ" ОТДЕЛА КУЛЬТУРЫ, РАЗВИТИЯ ЯЗЫКОВ, ФИЗИЧЕСКОЙ КУЛЬТУРЫ И СПОРТА АКИМАТА ГОРОДА ЭКИБАСТУЗА"</t>
  </si>
  <si>
    <t>230540000516</t>
  </si>
  <si>
    <t>ТОВАРИЩЕСТВО С ОГРАНИЧЕННОЙ ОТВЕТСТВЕННОСТЬЮ "RUNIC"</t>
  </si>
  <si>
    <t>120540011979</t>
  </si>
  <si>
    <t>ТОВАРИЩЕСТВО С ОГРАНИЧЕННОЙ ОТВЕТСТВЕННОСТЬЮ "КОМУНСЕРВИС" АКИМАТА ПАВЛОДАРСКОГО РАЙОНА</t>
  </si>
  <si>
    <t>170740033044</t>
  </si>
  <si>
    <t>ТОВАРИЩЕСТВО С ОГРАНИЧЕННОЙ ОТВЕТСТВЕННОСТЬЮ "СТРОЙПРОЕКТ №1"</t>
  </si>
  <si>
    <t>240840013386</t>
  </si>
  <si>
    <t>ТОВАРИЩЕСТВО С ОГРАНИЧЕННОЙ ОТВЕТСТВЕННОСТЬЮ "GREEN THERMAL ENERGY"</t>
  </si>
  <si>
    <t>170540008155</t>
  </si>
  <si>
    <t>ТОВАРИЩЕСТВО С ОГРАНИЧЕННОЙ ОТВЕТСТВЕННОСТЬЮ "KAZEXPERTCENTRE"</t>
  </si>
  <si>
    <t>200340012808</t>
  </si>
  <si>
    <t>ТОВАРИЩЕСТВО С ОГРАНИЧЕННОЙ ОТВЕТСТВЕННОСТЬЮ "КАЗТРАНСГРУПП"</t>
  </si>
  <si>
    <t>200340022042</t>
  </si>
  <si>
    <t>ТОВАРИЩЕСТВО С ОГРАНИЧЕННОЙ ОТВЕТСТВЕННОСТЬЮ "КАЗ ГИК"</t>
  </si>
  <si>
    <t>231240029708</t>
  </si>
  <si>
    <t>ТОВАРИЩЕСТВО С ОГРАНИЧЕННОЙ ОТВЕТСТВЕННОСТЬЮ "ALEL CONSULTING"</t>
  </si>
  <si>
    <t>221040047330</t>
  </si>
  <si>
    <t>ТОВАРИЩЕСТВО С ОГРАНИЧЕННОЙ ОТВЕТСТВЕННОСТЬЮ "FAYB (ФЭЙБ)"</t>
  </si>
  <si>
    <t>930740000810</t>
  </si>
  <si>
    <t>ТОВАРИЩЕСТВО С ОГРАНИЧЕННОЙ ОТВЕТСТВЕННОСТЬЮ "КОНДА"</t>
  </si>
  <si>
    <t>100540001581</t>
  </si>
  <si>
    <t>ТОВАРИЩЕСТВО С ОГРАНИЧЕННОЙ ОТВЕТСТВЕННОСТЬЮ "REAL TECHNOLOGIES"</t>
  </si>
  <si>
    <t>920740001212</t>
  </si>
  <si>
    <t>ТОВАРИЩЕСТВО С ОГРАНИЧЕННОЙ ОТВЕТСТВЕННОСТЬЮ "ДЕДАЛ"</t>
  </si>
  <si>
    <t>200940015061</t>
  </si>
  <si>
    <t>ТОВАРИЩЕСТВО С ОГРАНИЧЕННОЙ ОТВЕТСТВЕННОСТЬЮ "ТЕХНАДЗОР СТ"</t>
  </si>
  <si>
    <t>150440015626</t>
  </si>
  <si>
    <t>ТОВАРИЩЕСТВО С ОГРАНИЧЕННОЙ ОТВЕТСТВЕННОСТЬЮ "КАРЬЕР-СЕРВИС"</t>
  </si>
  <si>
    <t>990440002163</t>
  </si>
  <si>
    <t>КОММУНАЛЬНОЕ ГОСУДАРСТВЕННОЕ КАЗЕННОЕ ПРЕДПРИЯТИЕ "ПАВЛОДАРСКИЙ ОБЛАСТНОЙ ХУДОЖЕСТВЕННЫЙ МУЗЕЙ ИМЕНИ НАГИМБЕКА НУРМУХАММЕДОВА" УПРАВЛЕНИЯ КУЛЬТУРЫ, РАЗВИТИЯ ЯЗЫКОВ И АРХИВНОГО ДЕЛА ПАВЛОДАРСКОЙ ОБЛАСТИ, АКИМАТА ПАВЛОДАРСКОЙ ОБЛАСТИ</t>
  </si>
  <si>
    <t>210140023808</t>
  </si>
  <si>
    <t>ТОВАРИЩЕСТВО С ОГРАНИЧЕННОЙ ОТВЕТСТВЕННОСТЬЮ "WIO 2020"</t>
  </si>
  <si>
    <t>220941004481</t>
  </si>
  <si>
    <t>АКСУСКИЙ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</si>
  <si>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251240033442</t>
  </si>
  <si>
    <t>ТОВАРИЩЕСТВО С ОГРАНИЧЕННОЙ ОТВЕТСТВЕННОСТЬЮ "OSMAN2021"</t>
  </si>
  <si>
    <t>050840010501</t>
  </si>
  <si>
    <t>ТОВАРИЩЕСТВО С ОГРАНИЧЕННОЙ ОТВЕТСТВЕННОСТЬЮ "АSOE"</t>
  </si>
  <si>
    <t>200540003589</t>
  </si>
  <si>
    <t>ТОВАРИЩЕСТВО С ОГРАНИЧЕННОЙ ОТВЕТСТВЕННОСТЬЮ "NOVAINC"</t>
  </si>
  <si>
    <t>991140001266</t>
  </si>
  <si>
    <t>ТОВАРИЩЕСТВО С ОГРАНИЧЕННОЙ ОТВЕТСТВЕННОСТЬЮ "REVAL-M"</t>
  </si>
  <si>
    <t>060740010499</t>
  </si>
  <si>
    <t>ТОВАРИЩЕСТВО С ОГРАНИЧЕННОЙ ОТВЕТСТВЕННОСТЬЮ "НАУЧНО-ПРОИЗВОДСТВЕННОЕ ОБЪЕДИНЕНИЕ "КОМПОЗИТ"</t>
  </si>
  <si>
    <t>220941004352</t>
  </si>
  <si>
    <t>БАЯНАУЛЬСКИЙ ФИЛИАЛ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</si>
  <si>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070440014889</t>
  </si>
  <si>
    <t>ТОВАРИЩЕСТВО С ОГРАНИЧЕННОЙ ОТВЕТСТВЕННОСТЬЮ "PAVLODAR TRADE SYSTEM"</t>
  </si>
  <si>
    <t>160440025794</t>
  </si>
  <si>
    <t>ТОВАРИЩЕСТВО С ОГРАНИЧЕННОЙ ОТВЕТСТВЕННОСТЬЮ "ПОД ЗОНТИКОМ"</t>
  </si>
  <si>
    <t>180440040137</t>
  </si>
  <si>
    <t>ТОВАРИЩЕСТВО С ОГРАНИЧЕННОЙ ОТВЕТСТВЕННОСТЬЮ "ASIL COMPANY"</t>
  </si>
  <si>
    <t>210840009653</t>
  </si>
  <si>
    <t>ТОВАРИЩЕСТВО С ОГРАНИЧЕННОЙ ОТВЕТСТВЕННОСТЬЮ "BULDING GROUP PV"</t>
  </si>
  <si>
    <t>220140010818</t>
  </si>
  <si>
    <t>ТОВАРИЩЕСТВО С ОГРАНИЧЕННОЙ ОТВЕТСТВЕННОСТЬЮ "REGION BUILD"</t>
  </si>
  <si>
    <t>190440017608</t>
  </si>
  <si>
    <t>ТОВАРИЩЕСТВО С ОГРАНИЧЕННОЙ ОТВЕТСТВЕННОСТЬЮ "PROFI.KZ.PVL"</t>
  </si>
  <si>
    <t>040340005954</t>
  </si>
  <si>
    <t>КОММУНАЛЬНОЕ ГОСУДАРСТВЕННОЕ УЧРЕЖДЕНИЕ "ЦЕНТРАЛИЗОВАННАЯ БИБЛИОТЕЧНАЯ СИСТЕМА" ОТДЕЛА КУЛЬТУРЫ, ФИЗИЧЕСКОЙ КУЛЬТУРЫ И СПОРТА МАЙСКОГО РАЙОНА</t>
  </si>
  <si>
    <t>200640021719</t>
  </si>
  <si>
    <t>ТОВАРИЩЕСТВО С ОГРАНИЧЕННОЙ ОТВЕТСТВЕННОСТЬЮ "ЭКО ЦЕНТР-ПВ"</t>
  </si>
  <si>
    <t>220940019991</t>
  </si>
  <si>
    <t>ТОВАРИЩЕСТВО С ОГРАНИЧЕННОЙ ОТВЕТСТВЕННОСТЬЮ "INVEST TRADE CO"</t>
  </si>
  <si>
    <t>200740027474</t>
  </si>
  <si>
    <t>ТОВАРИЩЕСТВО С ОГРАНИЧЕННОЙ ОТВЕТСТВЕННОСТЬЮ "КАЗАХСТАНСКИЙ ИНСТИТУТ НАУКИ И ТЕХНОЛОГИЙ"</t>
  </si>
  <si>
    <t>101040009462</t>
  </si>
  <si>
    <t>ТОВАРИЩЕСТВО С ОГРАНИЧЕННОЙ ОТВЕТСТВЕННОСТЬЮ "OSKR"</t>
  </si>
  <si>
    <t>030740009422</t>
  </si>
  <si>
    <t>КООПЕРАТИВ СОБСТВЕННИКОВ КВАРТИР "УЮТ-АКСУ"</t>
  </si>
  <si>
    <t>191140031756</t>
  </si>
  <si>
    <t>ТОВАРИЩЕСТВО С ОГРАНИЧЕННОЙ ОТВЕТСТВЕННОСТЬЮ "IN-CLASSICS"</t>
  </si>
  <si>
    <t>980640003375</t>
  </si>
  <si>
    <t>ТОВАРИЩЕСТВО С ОГРАНИЧЕННОЙ ОТВЕТСТВЕННОСТЬЮ "КАРАТ"</t>
  </si>
  <si>
    <t>190341007486</t>
  </si>
  <si>
    <t>РЕГИОНАЛЬНЫЙ ФИЛИАЛ "ПАВЛОДАР" ТОВАРИЩЕСТВО С ОГРАНИЧЕННОЙ ОТВЕТСТВЕННОСТЬЮ "КАЗАХСКИЙ НАУЧНО-ИССЛЕДОВАТЕЛЬСКИЙ ИНСТИТУТ ПЛОДООВОЩЕВОДСТВА"</t>
  </si>
  <si>
    <t>221140025715</t>
  </si>
  <si>
    <t>ТОВАРИЩЕСТВО С ОГРАНИЧЕННОЙ ОТВЕТСТВЕННОСТЬЮ "ERTOS ECO"</t>
  </si>
  <si>
    <t>980940003019</t>
  </si>
  <si>
    <t>УЧРЕЖДЕНИЕ "ЭКИБАСТУЗСКАЯ ГОРОДСКАЯ ТЕЛЕКОМПАНИЯ"</t>
  </si>
  <si>
    <t>990240001811</t>
  </si>
  <si>
    <t>КОММУНАЛЬНОЕ ГОСУДАРСТВЕННОЕ УЧРЕЖДЕНИЕ "ДЕТСКО-ЮНОШЕСКАЯ СПОРТИВНАЯ ШКОЛА УСПЕНСКОГО РАЙОНА" УПРАВЛЕНИЕ ФИЗИЧЕСКОЙ КУЛЬТУРЫ И СПОРТА ПАВЛОДАРСКОЙ ОБЛАСТИ, АКИМАТА ПАВЛОДАРСКОЙ ОБЛАСТИ</t>
  </si>
  <si>
    <t>990940001788</t>
  </si>
  <si>
    <t>КОММУНАЛЬНОЕ ГОСУДАРСТВЕННОЕ УЧРЕЖДЕНИЕ "ПАВЛОДАРСКИЙ ГОРОДСКОЙ АРХИВ ПО ЛИЧНОМУ СОСТАВУ" УПРАВЛЕНИЯ КУЛЬТУРЫ, РАЗВИТИЯ ЯЗЫКОВ И АРХИВНОГО ДЕЛА ПАВЛОДАРСКОЙ ОБЛАСТИ, АКИМАТА ПАВЛОДАРСКОЙ ОБЛАСТИ</t>
  </si>
  <si>
    <t>030140004229</t>
  </si>
  <si>
    <t>ТОВАРИЩЕСТВО С ОГРАНИЧЕННОЙ ОТВЕТСТВЕННОСТЬЮ "РЕКЛАМНО ИНФОРМАЦИОННОЕ АГЕНТСТВО "АРНА"</t>
  </si>
  <si>
    <t>180740027061</t>
  </si>
  <si>
    <t>ТОВАРИЩЕСТВО С ОГРАНИЧЕННОЙ ОТВЕТСТВЕННОСТЬЮ "RENT PVL COMPANY"</t>
  </si>
  <si>
    <t>070740004218</t>
  </si>
  <si>
    <t>СЕЛЬСКИЙ ПОТРЕБИТЕЛЬСКИЙ КООПЕРАТИВ "КУТУЗОВСКИЙ"</t>
  </si>
  <si>
    <t>240641007439</t>
  </si>
  <si>
    <t>ФИЛИАЛ ТОВАРИЩЕСТВА С ОГРАНИЧЕННОЙ ОТВЕТСТВЕННОСТЬЮ "СЛУЖБА БЕЗОПАСНОСТИ "LITERA-M" ПО ПАВЛОДАРСКОЙ ОБЛАСТИ</t>
  </si>
  <si>
    <t>220640002588</t>
  </si>
  <si>
    <t>ТОВАРИЩЕСТВО С ОГРАНИЧЕННОЙ ОТВЕТСТВЕННОСТЬЮ "АР.АЛЬ.САН HOLDING"</t>
  </si>
  <si>
    <t>180840008138</t>
  </si>
  <si>
    <t>КОММУНАЛЬНОЕ ГОСУДАРСТВЕННОЕ УЧРЕЖДЕНИЕ "СПОРТИВНЫЙ КЛУБ ДЛЯ ЛЮДЕЙ С ОГРАНИЧЕННЫМИ ВОЗМОЖНОСТЯМИ" УПРАВЛЕНИЯ ФИЗИЧЕСКОЙ КУЛЬТУРЫ И СПОРТА ПАВЛОДАРСКОЙ ОБЛАСТИ, АКИМАТА ПАВЛОДАРСКОЙ ОБЛАСТИ</t>
  </si>
  <si>
    <t>140740007951</t>
  </si>
  <si>
    <t>ТОВАРИЩЕСТВО С ОГРАНИЧЕННОЙ ОТВЕТСТВЕННОСТЬЮ "ВОСТОКСТРОЙ ПВ"</t>
  </si>
  <si>
    <t>040540005065</t>
  </si>
  <si>
    <t>КОММУНАЛЬНОЕ ГОСУДАРСТВЕННОЕ УЧРЕЖДЕНИЕ "ЦЕНТРАЛИЗОВАННАЯ БИБЛИОТЕЧНАЯ СИСТЕМА УСПЕНСКОГО РАЙОНА" ОТДЕЛА КУЛЬТУРЫ, РАЗВИТИЯ ЯЗЫКОВ, ФИЗИЧЕСКОЙ КУЛЬТУРЫ И СПОРТА УСПЕНСКОГО РАЙОНА, АКИМАТА УСПЕНСКОГО РАЙОНА</t>
  </si>
  <si>
    <t>221041008484</t>
  </si>
  <si>
    <t>ФИЛИАЛ ТОВАРИЩЕСТВО С ОГРАНИЧЕННОЙ ОТВЕТСТВЕННОСТЬЮ "УРПАК - А" ПО ПАВЛОДАРСКОЙ ОБЛАСТИ</t>
  </si>
  <si>
    <t>230140003718</t>
  </si>
  <si>
    <t>КОММУНАЛЬНОЕ ГОСУДАРСТВЕННОЕ УЧРЕЖДЕНИЕ "ФИЗКУЛЬТУРНО-ОЗДОРОВИТЕЛЬНЫЙ КОМПЛЕКС "ТҰЛПАР" СЕЛА МОЙЫЛДЫ" АППАРАТА АКИМА СЕЛА МОЙЫЛДЫ</t>
  </si>
  <si>
    <t>240240010687</t>
  </si>
  <si>
    <t>ТОВАРИЩЕСТВО С ОГРАНИЧЕННОЙ ОТВЕТСТВЕННОСТЬЮ "IT MONITORING"</t>
  </si>
  <si>
    <t>201040015983</t>
  </si>
  <si>
    <t>ТОВАРИЩЕСТВО С ОГРАНИЧЕННОЙ ОТВЕТСТВЕННОСТЬЮ "ДОМСЕРВИС-2020"</t>
  </si>
  <si>
    <t>990240007951</t>
  </si>
  <si>
    <t>КОММУНАЛЬНОЕ ГОСУДАРСТВЕННОЕ УЧРЕЖДЕНИЕ "СПЕЦИАЛИЗИРОВАННАЯ ДЕТСКО-ЮНОШЕСКАЯ ШКОЛА ОЛИМПИЙСКОГО РЕЗЕРВА №1" УПРАВЛЕНИЯ ФИЗИЧЕСКОЙ КУЛЬТУРЫ И СПОРТА ПАВЛОДАРСКОЙ ОБЛАСТИ, АКИМАТА ПАВЛОДАРСКОЙ ОБЛАСТИ</t>
  </si>
  <si>
    <t>120940003526</t>
  </si>
  <si>
    <t>ТОВАРИЩЕСТВО С ОГРАНИЧЕННОЙ ОТВЕТСТВЕННОСТЬЮ "КЛИНИКА ШАНС"</t>
  </si>
  <si>
    <t>200542019863</t>
  </si>
  <si>
    <t>ПРЕДСТАВИТЕЛЬСТВО ТОВАРИЩЕСТВО С ОГРАНИЧЕННОЙ ОТВЕТСТВЕННОСТЬЮ "КОЛЛЕКТОРСКОЕ АГЕНТСТВО "LATE КОНТРОЛЬ" В ГОРОДЕ ПАВЛОДАР</t>
  </si>
  <si>
    <t>241240015353</t>
  </si>
  <si>
    <t>ТОВАРИЩЕСТВО С ОГРАНИЧЕННОЙ ОТВЕТСТВЕННОСТЬЮ "ФЕРРАТУС"</t>
  </si>
  <si>
    <t>010341002370</t>
  </si>
  <si>
    <t>ПАВЛОДАРСКИЙ ФИЛИАЛ ТОВАРИЩЕСТВА С ОГРАНИЧЕННОЙ ОТВЕТСТВЕННОСТЬЮ "KMG-SECURITY"</t>
  </si>
  <si>
    <t>180840028112</t>
  </si>
  <si>
    <t>ТОВАРИЩЕСТВО С ОГРАНИЧЕННОЙ ОТВЕТСТВЕННОСТЬЮ ФУТБОЛЬНЫЙ ЦЕНТР "КУАТ-АРЕНА"</t>
  </si>
  <si>
    <t>220840034157</t>
  </si>
  <si>
    <t>ТОВАРИЩЕСТВО С ОГРАНИЧЕННОЙ ОТВЕТСТВЕННОСТЬЮ "ИГНАШИН"</t>
  </si>
  <si>
    <t>200540019961</t>
  </si>
  <si>
    <t>ТОВАРИЩЕСТВО С ОГРАНИЧЕННОЙ ОТВЕТСТВЕННОСТЬЮ "КОЛЛЕКТОРСКОЕ АГЕНТСТВО "DIPLOMAT COLLECTION"</t>
  </si>
  <si>
    <t>090140003063</t>
  </si>
  <si>
    <t>ТОВАРИЩЕСТВО С ОГРАНИЧЕННОЙ ОТВЕТСТВЕННОСТЬЮ ИНТЕРНЕТ КОМПАНИЯ "ПЕРВАЯ СТРАНИЦА"</t>
  </si>
  <si>
    <t>201040004978</t>
  </si>
  <si>
    <t>ТОВАРИЩЕСТВО С ОГРАНИЧЕННОЙ ОТВЕТСТВЕННОСТЬЮ "ОХРАННОЕ АГЕНТСТВО "ИРТЫШ"</t>
  </si>
  <si>
    <t>050340000455</t>
  </si>
  <si>
    <t>ТОВАРИЩЕСТВО С ОГРАНИЧЕННОЙ ОТВЕТСТВЕННОСТЬЮ ФИРМА "ПРОМЕТ LTD"</t>
  </si>
  <si>
    <t>111240004004</t>
  </si>
  <si>
    <t>АКЦИОНЕРНОЕ ОБЩЕСТВО "УПРАВЛЯЮЩАЯ КОМПАНИЯ СПЕЦИАЛЬНОЙ ЭКОНОМИЧЕСКОЙ ЗОНЫ "ПАВЛОДАР"</t>
  </si>
  <si>
    <t>160540000178</t>
  </si>
  <si>
    <t>ТОВАРИЩЕСТВО С ОГРАНИЧЕННОЙ ОТВЕТСТВЕННОСТЬЮ "GRANDSYSTEM"</t>
  </si>
  <si>
    <t>190540012474</t>
  </si>
  <si>
    <t>ТОВАРИЩЕСТВО С ОГРАНИЧЕННОЙ ОТВЕТСТВЕННОСТЬЮ "ТУЛПАР ПК"</t>
  </si>
  <si>
    <t>220240038267</t>
  </si>
  <si>
    <t>ТОВАРИЩЕСТВО С ОГРАНИЧЕННОЙ ОТВЕТСТВЕННОСТЬЮ "SME BUSINESS CONSULTING"</t>
  </si>
  <si>
    <t>170640008644</t>
  </si>
  <si>
    <t>ТОВАРИЩЕСТВО С ОГРАНИЧЕННОЙ ОТВЕТСТВЕННОСТЬЮ "ЗЕРНОВОЕ"</t>
  </si>
  <si>
    <t>230540036917</t>
  </si>
  <si>
    <t>СЕЛЬСКОХОЗЯЙСТВЕННЫЙ ПРОИЗВОДСТВЕННЫЙ КООПЕРАТИВ "РУСТЕМОВЫ"</t>
  </si>
  <si>
    <t>980841004574</t>
  </si>
  <si>
    <t>ПАВЛОДАРСКИЙ ОБЛАСТНОЙ ФИЛИАЛ АКЦИОНЕРНОГО ОБЩЕСТВА "РЕСПУБЛИКАНСКАЯ ТЕЛЕРАДИОКОРПОРАЦИЯ "КАЗАХСТАН"</t>
  </si>
  <si>
    <t>031240007071</t>
  </si>
  <si>
    <t>ТОВАРИЩЕСТВО С ОГРАНИЧЕННОЙ ОТВЕТСТВЕННОСТЬЮ "KVANT EL" (КВАНТ ЕЛ)</t>
  </si>
  <si>
    <t>020840006724</t>
  </si>
  <si>
    <t>ТОВАРИЩЕСТВО С ОГРАНИЧЕННОЙ ОТВЕТСТВЕННОСТЬЮ "ИРТЫШ-СЕРВИС-PV"</t>
  </si>
  <si>
    <t>971040007298</t>
  </si>
  <si>
    <t>ТОВАРИЩЕСТВО С ОГРАНИЧЕННОЙ ОТВЕТСТВЕННОСТЬЮ "АЛҒА"</t>
  </si>
  <si>
    <t>220941004342</t>
  </si>
  <si>
    <t>ФИЛИАЛ АҚҚУЛЫ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</si>
  <si>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230140030785</t>
  </si>
  <si>
    <t>ТОВАРИЩЕСТВО С ОГРАНИЧЕННОЙ ОТВЕТСТВЕННОСТЬЮ "УНИВЕРСАЛ-ПВЛ"</t>
  </si>
  <si>
    <t>181040024689</t>
  </si>
  <si>
    <t>ТОВАРИЩЕСТВО С ОГРАНИЧЕННОЙ ОТВЕТСТВЕННОСТЬЮ "ЖАСА&amp;CO"</t>
  </si>
  <si>
    <t>010241002189</t>
  </si>
  <si>
    <t>"ПАВЛОДАРСКИЙ ОБЛАСТНОЙ ФИЛИАЛ РЕСПУБЛИКАНСКОГО ГОСУДАРСТВЕННОГО ПРЕДПРИЯТИЯ НА ПРАВЕ ХОЗЯЙСТВЕННОГО ВЕДЕНИЯ "РЕСПУБЛИКАНСКАЯ ВЕТЕРИНАРНАЯ ЛАБОРАТОРИЯ" КОМИТЕТА ВЕТЕРИНАРНОГО КОНТРОЛЯ И НАДЗОРА МИНИСТЕРСТВА СЕЛЬСКОГО ХОЗЯЙСТВА РЕСПУБЛИКИ КАЗАХСТАН"</t>
  </si>
  <si>
    <t>010640002386</t>
  </si>
  <si>
    <t>ТОВАРИЩЕСТВО С ОГРАНИЧЕННОЙ ОТВЕТСТВЕННОСТЬЮ ФИРМА "ГУЛЬДЕР-2001"</t>
  </si>
  <si>
    <t>210141031369</t>
  </si>
  <si>
    <t>ПАВЛОДАРСКИЙ ОВОЩНОЙ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</si>
  <si>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150240011804</t>
  </si>
  <si>
    <t>ТОВАРИЩЕСТВО С ОГРАНИЧЕННОЙ ОТВЕТСТВЕННОСТЬЮ "ANGRYCODE"</t>
  </si>
  <si>
    <t>220540035441</t>
  </si>
  <si>
    <t>200140001726</t>
  </si>
  <si>
    <t>ТОВАРИЩЕСТВО С ОГРАНИЧЕННОЙ ОТВЕТСТВЕННОСТЬЮ "ALINA-PV"</t>
  </si>
  <si>
    <t>151240002828</t>
  </si>
  <si>
    <t>ТОВАРИЩЕСТВО С ОГРАНИЧЕННОЙ ОТВЕТСТВЕННОСТЬЮ "KAZENGINEERINGEXPERT"</t>
  </si>
  <si>
    <t>130440018617</t>
  </si>
  <si>
    <t>ТОВАРИЩЕСТВО С ОГРАНИЧЕННОЙ ОТВЕТСТВЕННОСТЬЮ "DESIGNSTROIGROUP"</t>
  </si>
  <si>
    <t>180840023459</t>
  </si>
  <si>
    <t>ТОВАРИЩЕСТВО С ОГРАНИЧЕННОЙ ОТВЕТСТВЕННОСТЬЮ "ЖЫЛУ-СЕРВИС-ЭК"</t>
  </si>
  <si>
    <t>170840028527</t>
  </si>
  <si>
    <t>ТОВАРИЩЕСТВО С ОГРАНИЧЕННОЙ ОТВЕТСТВЕННОСТЬЮ "БТМ-KZ"</t>
  </si>
  <si>
    <t>150440020978</t>
  </si>
  <si>
    <t>ТОВАРИЩЕСТВО С ОГРАНИЧЕННОЙ ОТВЕТСТВЕННОСТЬЮ "I-GLOBAL CORP"</t>
  </si>
  <si>
    <t>020940003921</t>
  </si>
  <si>
    <t>ТОВАРИЩЕСТВО С ОГРАНИЧЕННОЙ ОТВЕТСТВЕННОСТЬЮ "БОГАТЫРЬ SECURITY"</t>
  </si>
  <si>
    <t>040740004758</t>
  </si>
  <si>
    <t>КОММУНАЛЬНОЕ ГОСУДАРСТВЕННОЕ УЧРЕЖДЕНИЕ "ЦЕНТРАЛИЗОВАННАЯ БИБЛИОТЕЧНАЯ СИСТЕМА РАЙОНА АҚҚУЛЫ"</t>
  </si>
  <si>
    <t>100440006453</t>
  </si>
  <si>
    <t>ТОВАРИЩЕСТВО С ОГРАНИЧЕННОЙ ОТВЕТСТВЕННОСТЬЮ "ALAU + KZ - PV"</t>
  </si>
  <si>
    <t>251040006389</t>
  </si>
  <si>
    <t>СЕЛЬСКОХОЗЯЙСТВЕННЫЙ ПРОИЗВОДСТВЕННЫЙ КООПЕРАТИВ "КХ АСЛАН"</t>
  </si>
  <si>
    <t>210240038126</t>
  </si>
  <si>
    <t>ТОВАРИЩЕСТВО С ОГРАНИЧЕННОЙ ОТВЕТСТВЕННОСТЬЮ "TREND INVEST"</t>
  </si>
  <si>
    <t>050540002627</t>
  </si>
  <si>
    <t>ТОВАРИЩЕСТВО С ОГРАНИЧЕННОЙ ОТВЕТСТВЕННОСТЬЮ ФИРМА "РАССВЕТ-ПВ"</t>
  </si>
  <si>
    <t>101141007584</t>
  </si>
  <si>
    <t>ПАВЛОДАРСКИЙ ФИЛИАЛ ТОВАРИЩЕСТВА С ОГРАНИЧЕННОЙ ОТВЕТСТВЕННОСТЬЮ "ИНВЕСТ-АУДИТ"</t>
  </si>
  <si>
    <t>200640022172</t>
  </si>
  <si>
    <t>ТОВАРИЩЕСТВО С ОГРАНИЧЕННОЙ ОТВЕТСТВЕННОСТЬЮ "ГЛАВБУХПВ"</t>
  </si>
  <si>
    <t>240740023002</t>
  </si>
  <si>
    <t>ТОВАРИЩЕСТВО С ОГРАНИЧЕННОЙ ОТВЕТСТВЕННОСТЬЮ "JAM-AIKA"</t>
  </si>
  <si>
    <t>170240005754</t>
  </si>
  <si>
    <t>ТОВАРИЩЕСТВО С ОГРАНИЧЕННОЙ ОТВЕТСТВЕННОСТЬЮ "ENGINEERING SUPERVISION SERVICE"</t>
  </si>
  <si>
    <t>021240002930</t>
  </si>
  <si>
    <t>ТОВАРИЩЕСТВО С ОГРАНИЧЕННОЙ ОТВЕТСТВЕННОСТЬЮ "ИРТЫШ КОМПЬЮТЕРС ЛТД"</t>
  </si>
  <si>
    <t>100940009948</t>
  </si>
  <si>
    <t>ТОВАРИЩЕСТВО С ОГРАНИЧЕННОЙ ОТВЕТСТВЕННОСТЬЮ "ТЕХМИССИЯ"</t>
  </si>
  <si>
    <t>221040007966</t>
  </si>
  <si>
    <t>ТОВАРИЩЕСТВО С ОГРАНИЧЕННОЙ ОТВЕТСТВЕННОСТЬЮ "НОВЫЕ ЦИФРОВЫЕ ТЕХНОЛОГИИ"</t>
  </si>
  <si>
    <t>220941001167</t>
  </si>
  <si>
    <t>ФИЛИАЛ ТЕРЕҢКӨЛ КОММУНАЛЬНОГО ГОСУДАРСТВЕННОГО УЧРЕЖДЕНИЯ "ГОСУДАРСТВЕННЫЙ АРХИВ ПАВЛОДАРСКОЙ ОБЛАСТИ" УПРАВЛЕНИЯ КУЛЬТУРЫ, РАЗВИТИЯ ЯЗЫКОВ И АРХИВНОГО ДЕЛА ПАВЛОДАРСКОЙ ОБЛАСТИ, АКИМАТА ПАВЛОДАРСКОЙ ОБЛАСТИ</t>
  </si>
  <si>
    <t>180540009363</t>
  </si>
  <si>
    <t>ТОВАРИЩЕСТВО С ОГРАНИЧЕННОЙ ОТВЕТСТВЕННОСТЬЮ "АВТОПЛАЗА"</t>
  </si>
  <si>
    <t>030640007083</t>
  </si>
  <si>
    <t>ТОВАРИЩЕСТВО С ОГРАНИЧЕННОЙ ОТВЕТСТВЕННОСТЬЮ "ТС-ИНДУСТРИЯ"</t>
  </si>
  <si>
    <t>180840027005</t>
  </si>
  <si>
    <t>ТОВАРИЩЕСТВО С ОГРАНИЧЕННОЙ ОТВЕТСТВЕННОСТЬЮ "RAUM GROUP"</t>
  </si>
  <si>
    <t>210141021321</t>
  </si>
  <si>
    <t>ПАВЛОДАРСКИЙ ЗЕРНОВОЙ ГОСУДАРСТВЕННЫЙ СОРТОИСПЫТАТЕЛЬНЫЙ УЧАСТОК ФИЛИАЛ РЕСПУБЛИКАНСКОГО ГОСУДАРСТВЕННОГО УЧРЕЖДЕНИЯ "ГОСУДАРСТВЕННАЯ КОМИССИЯ ПО СОРТОИСПЫТАНИЮ СЕЛЬСКОХОЗЯЙСТВЕННЫХ КУЛЬТУР" МИНИСТЕРСТВА СЕЛЬСКОГО ХОЗЯЙСТВА РЕСПУБЛИКИ КАЗАХСТАН</t>
  </si>
  <si>
    <t>180640035108</t>
  </si>
  <si>
    <t>ТОВАРИЩЕСТВО С ОГРАНИЧЕННОЙ ОТВЕТСТВЕННОСТЬЮ "СФИНКС - 2"</t>
  </si>
  <si>
    <t>221140009282</t>
  </si>
  <si>
    <t>ТОВАРИЩЕСТВО С ОГРАНИЧЕННОЙ ОТВЕТСТВЕННОСТЬЮ "HANDYMEN"</t>
  </si>
  <si>
    <t>230240017137</t>
  </si>
  <si>
    <t>ТОВАРИЩЕСТВО С ОГРАНИЧЕННОЙ ОТВЕТСТВЕННОСТЬЮ "SMARTBIOLOGY"</t>
  </si>
  <si>
    <t>121240005242</t>
  </si>
  <si>
    <t>ТОВАРИЩЕСТВО С ОГРАНИЧЕННОЙ ОТВЕТСТВЕННОСТЬЮ "ОХРАННОЕ АГЕНТСТВО АҚ БАРЫС"</t>
  </si>
  <si>
    <t>170940003525</t>
  </si>
  <si>
    <t>ТОВАРИЩЕСТВО С ОГРАНИЧЕННОЙ ОТВЕТСТВЕННОСТЬЮ "ALTAIR CAPITAL"</t>
  </si>
  <si>
    <t>211040026435</t>
  </si>
  <si>
    <t>ТОВАРИЩЕСТВО С ОГРАНИЧЕННОЙ ОТВЕТСТВЕННОСТЬЮ "ЛИАС"</t>
  </si>
  <si>
    <t>150640014249</t>
  </si>
  <si>
    <t>ТОВАРИЩЕСТВО С ОГРАНИЧЕННОЙ ОТВЕТСТВЕННОСТЬЮ "ECO PROJECT OF CITY"</t>
  </si>
  <si>
    <t>160440017347</t>
  </si>
  <si>
    <t>ТОВАРИЩЕСТВО С ОГРАНИЧЕННОЙ ОТВЕТСТВЕННОСТЬЮ "АКБЕТ БАЯН"</t>
  </si>
  <si>
    <t>170540007711</t>
  </si>
  <si>
    <t>ТОВАРИЩЕСТВО С ОГРАНИЧЕННОЙ ОТВЕТСТВЕННОСТЬЮ "ТАТНЕМ"</t>
  </si>
  <si>
    <t>201240015970</t>
  </si>
  <si>
    <t>ТОВАРИЩЕСТВО С ОГРАНИЧЕННОЙ ОТВЕТСТВЕННОСТЬЮ "ADALSOFT (АДАЛСОФТ)"</t>
  </si>
  <si>
    <t>011040003107</t>
  </si>
  <si>
    <t>ТОВАРИЩЕСТВО С ОГРАНИЧЕННОЙ ОТВЕТСТВЕННОСТЬЮ "ГЕРМЕС БТА"</t>
  </si>
  <si>
    <t>990340009167</t>
  </si>
  <si>
    <t>КОММУНАЛЬНОЕ ГОСУДАРСТВЕННОЕ УЧРЕЖДЕНИЕ "ДЕТСКО-ЮНОШЕСКАЯ СПОРТИВНАЯ ШКОЛА БАЯНАУЛЬСКОГО РАЙОНА" УПРАВЛЕНИЯ ФИЗИЧЕСКОЙ КУЛЬТУРЫ И СПОРТА ПАВЛОДАРСКОЙ ОБЛАСТИ, АКИМАТА ПАВЛОДАРСКОЙ ОБЛАСТИ</t>
  </si>
  <si>
    <t>130240011325</t>
  </si>
  <si>
    <t>ТОВАРИЩЕСТВО С ОГРАНИЧЕННОЙ ОТВЕТСТВЕННОСТЬЮ "ФЕНИКС ПВ"</t>
  </si>
  <si>
    <t>241140009672</t>
  </si>
  <si>
    <t>ТОВАРИЩЕСТВО С ОГРАНИЧЕННОЙ ОТВЕТСТВЕННОСТЬЮ "BAYAN DAMU"</t>
  </si>
  <si>
    <t>991240000221</t>
  </si>
  <si>
    <t>ТОВАРИЩЕСТВО С ОГРАНИЧЕННОЙ ОТВЕТСТВЕННОСТЬЮ "ЕРТІС МЕДИА"</t>
  </si>
  <si>
    <t>990340003188</t>
  </si>
  <si>
    <t>КОММУНАЛЬНОЕ ГОСУДАРСТВЕННОЕ КАЗЕННОЕ ПРЕДПРИЯТИЕ "ПАВЛОДАРСКИЙ ОБЛАСТНОЙ КАЗАХСКИЙ МУЗЫКАЛЬНО-ДРАМАТИЧЕСКИЙ ТЕАТР ИМЕНИ ЖУСУПБЕКА АЙМАУТОВА" УПРАВЛЕНИЯ КУЛЬТУРЫ, РАЗВИТИЯ ЯЗЫКОВ И АРХИВНОГО ДЕЛА ПАВЛОДАРСКОЙ ОБЛАСТИ, АКИМАТА ПАВЛОДАРСКОЙ ОБЛАСТИ</t>
  </si>
  <si>
    <t>160240012943</t>
  </si>
  <si>
    <t>ТОВАРИЩЕСТВО С ОГРАНИЧЕННОЙ ОТВЕТСТВЕННОСТЬЮ "ФИРМА RARITET.KZ"</t>
  </si>
  <si>
    <t>040740008691</t>
  </si>
  <si>
    <t>ТОВАРИЩЕСТВО С ОГРАНИЧЕННОЙ ОТВЕТСТВЕННОСТЬЮ "ИРТЫШСКОЕ ПАТП"</t>
  </si>
  <si>
    <t>181040021634</t>
  </si>
  <si>
    <t>ТОВАРИЩЕСТВО С ОГРАНИЧЕННОЙ ОТВЕТСТВЕННОСТЬЮ "СПОРТИВНЫЙ КЛУБ "ЖАС БАТЫР""</t>
  </si>
  <si>
    <t>090140011004</t>
  </si>
  <si>
    <t>КОММУНАЛЬНОЕ ГОСУДАРСТВЕННОЕ УЧРЕЖДЕНИЕ "ЦЕНТРАЛИЗОВАННАЯ БИБЛИОТЕЧНАЯ СИСТЕМА РАЙОНА ТЕРЕҢКӨЛ"</t>
  </si>
  <si>
    <t>220440019852</t>
  </si>
  <si>
    <t>ТОВАРИЩЕСТВО С ОГРАНИЧЕННОЙ ОТВЕТСТВЕННОСТЬЮ "ALITRANSCOMPANY"</t>
  </si>
  <si>
    <t>070340012715</t>
  </si>
  <si>
    <t>ТОВАРИЩЕСТВО С ОГРАНИЧЕННОЙ ОТВЕТСТВЕННОСТЬЮ "ВОСТОК ЭКОЛОГИЯ ПВ"</t>
  </si>
  <si>
    <t>141240018911</t>
  </si>
  <si>
    <t>ТОВАРИЩЕСТВО С ОГРАНИЧЕННОЙ ОТВЕТСТВЕННОСТЬЮ "ПАВЛОДАР ONLINE (ОНЛАЙН)"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</si>
</sst>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Roboto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32">
    <xf numFmtId="0" fontId="0" fillId="0" borderId="0" xfId="0"/>
    <xf numFmtId="0" fontId="1" fillId="0" borderId="0" xfId="0" applyFont="1"/>
    <xf numFmtId="0" fontId="2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2" xfId="1" applyBorder="1" applyAlignment="1">
      <alignment horizontal="left" wrapText="1"/>
    </xf>
    <xf numFmtId="0" fontId="4" fillId="0" borderId="2" xfId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</cellXfs>
  <cellStyles count="3">
    <cellStyle name="Обычный" xfId="0" builtinId="0"/>
    <cellStyle name="Обычный 2" xfId="2" xr:uid="{7C9F6271-2DE9-4BE5-A453-98E52D2927B8}"/>
    <cellStyle name="Обычный_Лист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91440</xdr:rowOff>
    </xdr:from>
    <xdr:to>
      <xdr:col>2</xdr:col>
      <xdr:colOff>1074420</xdr:colOff>
      <xdr:row>3</xdr:row>
      <xdr:rowOff>2438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DE9105-569E-48AF-826F-B29E1C22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91440"/>
          <a:ext cx="2087880" cy="45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83820</xdr:rowOff>
    </xdr:from>
    <xdr:to>
      <xdr:col>2</xdr:col>
      <xdr:colOff>937260</xdr:colOff>
      <xdr:row>2</xdr:row>
      <xdr:rowOff>147218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E2F4413-DD94-4D22-84F5-A599A3672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3820"/>
          <a:ext cx="213360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129540</xdr:rowOff>
    </xdr:from>
    <xdr:to>
      <xdr:col>2</xdr:col>
      <xdr:colOff>1158240</xdr:colOff>
      <xdr:row>3</xdr:row>
      <xdr:rowOff>10058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B74E3A-754E-4D5A-BB57-B3929001B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29540"/>
          <a:ext cx="22250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0</xdr:row>
      <xdr:rowOff>99060</xdr:rowOff>
    </xdr:from>
    <xdr:to>
      <xdr:col>2</xdr:col>
      <xdr:colOff>1409700</xdr:colOff>
      <xdr:row>2</xdr:row>
      <xdr:rowOff>162458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62F9C35-A497-44CE-8503-A92954845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99060"/>
          <a:ext cx="24536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0</xdr:row>
      <xdr:rowOff>99060</xdr:rowOff>
    </xdr:from>
    <xdr:to>
      <xdr:col>2</xdr:col>
      <xdr:colOff>1348740</xdr:colOff>
      <xdr:row>2</xdr:row>
      <xdr:rowOff>162458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AB7DB1E-C832-4DFC-B912-087A03EA1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99060"/>
          <a:ext cx="24536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99060</xdr:rowOff>
    </xdr:from>
    <xdr:to>
      <xdr:col>2</xdr:col>
      <xdr:colOff>1135380</xdr:colOff>
      <xdr:row>2</xdr:row>
      <xdr:rowOff>162458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520C2F3-1565-40AB-914D-10D471E6D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9060"/>
          <a:ext cx="221742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91440</xdr:rowOff>
    </xdr:from>
    <xdr:to>
      <xdr:col>2</xdr:col>
      <xdr:colOff>1120140</xdr:colOff>
      <xdr:row>2</xdr:row>
      <xdr:rowOff>154838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9F7C270-8ED5-443A-B3B6-8E8E76F8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91440"/>
          <a:ext cx="213360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60960</xdr:rowOff>
    </xdr:from>
    <xdr:to>
      <xdr:col>2</xdr:col>
      <xdr:colOff>975360</xdr:colOff>
      <xdr:row>2</xdr:row>
      <xdr:rowOff>124358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26315D1-EE3F-43CC-9D87-43A07C37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60960"/>
          <a:ext cx="195834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114300</xdr:rowOff>
    </xdr:from>
    <xdr:to>
      <xdr:col>2</xdr:col>
      <xdr:colOff>1028700</xdr:colOff>
      <xdr:row>2</xdr:row>
      <xdr:rowOff>177698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C2D460E-9A15-49D3-98FC-D15075A60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14300"/>
          <a:ext cx="2004060" cy="42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429"/>
  <sheetViews>
    <sheetView tabSelected="1" workbookViewId="0">
      <selection activeCell="C8" sqref="C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15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8"/>
      <c r="B4" s="18"/>
      <c r="C4" s="18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19" t="s">
        <v>0</v>
      </c>
      <c r="B8" s="20" t="s">
        <v>1</v>
      </c>
      <c r="C8" s="19" t="s">
        <v>2</v>
      </c>
    </row>
    <row r="9" spans="1:3" x14ac:dyDescent="0.3">
      <c r="A9" s="4">
        <v>1</v>
      </c>
      <c r="B9" s="4" t="s">
        <v>5</v>
      </c>
      <c r="C9" s="13" t="s">
        <v>6</v>
      </c>
    </row>
    <row r="10" spans="1:3" x14ac:dyDescent="0.3">
      <c r="A10" s="4">
        <v>2</v>
      </c>
      <c r="B10" s="4" t="s">
        <v>7</v>
      </c>
      <c r="C10" s="13" t="s">
        <v>8</v>
      </c>
    </row>
    <row r="11" spans="1:3" x14ac:dyDescent="0.3">
      <c r="A11" s="4">
        <f>A10+1</f>
        <v>3</v>
      </c>
      <c r="B11" s="4" t="s">
        <v>9</v>
      </c>
      <c r="C11" s="13" t="s">
        <v>10</v>
      </c>
    </row>
    <row r="12" spans="1:3" x14ac:dyDescent="0.3">
      <c r="A12" s="4">
        <f t="shared" ref="A12:A75" si="0">A11+1</f>
        <v>4</v>
      </c>
      <c r="B12" s="4" t="s">
        <v>11</v>
      </c>
      <c r="C12" s="13" t="s">
        <v>12</v>
      </c>
    </row>
    <row r="13" spans="1:3" x14ac:dyDescent="0.3">
      <c r="A13" s="4">
        <f t="shared" si="0"/>
        <v>5</v>
      </c>
      <c r="B13" s="4" t="s">
        <v>13</v>
      </c>
      <c r="C13" s="13" t="s">
        <v>14</v>
      </c>
    </row>
    <row r="14" spans="1:3" x14ac:dyDescent="0.3">
      <c r="A14" s="4">
        <f t="shared" si="0"/>
        <v>6</v>
      </c>
      <c r="B14" s="4" t="s">
        <v>15</v>
      </c>
      <c r="C14" s="13" t="s">
        <v>16</v>
      </c>
    </row>
    <row r="15" spans="1:3" x14ac:dyDescent="0.3">
      <c r="A15" s="4">
        <f t="shared" si="0"/>
        <v>7</v>
      </c>
      <c r="B15" s="4" t="s">
        <v>17</v>
      </c>
      <c r="C15" s="13" t="s">
        <v>18</v>
      </c>
    </row>
    <row r="16" spans="1:3" x14ac:dyDescent="0.3">
      <c r="A16" s="4">
        <f t="shared" si="0"/>
        <v>8</v>
      </c>
      <c r="B16" s="4" t="s">
        <v>19</v>
      </c>
      <c r="C16" s="13" t="s">
        <v>20</v>
      </c>
    </row>
    <row r="17" spans="1:3" x14ac:dyDescent="0.3">
      <c r="A17" s="4">
        <f t="shared" si="0"/>
        <v>9</v>
      </c>
      <c r="B17" s="4" t="s">
        <v>21</v>
      </c>
      <c r="C17" s="13" t="s">
        <v>22</v>
      </c>
    </row>
    <row r="18" spans="1:3" x14ac:dyDescent="0.3">
      <c r="A18" s="4">
        <f t="shared" si="0"/>
        <v>10</v>
      </c>
      <c r="B18" s="4" t="s">
        <v>23</v>
      </c>
      <c r="C18" s="13" t="s">
        <v>24</v>
      </c>
    </row>
    <row r="19" spans="1:3" x14ac:dyDescent="0.3">
      <c r="A19" s="4">
        <f t="shared" si="0"/>
        <v>11</v>
      </c>
      <c r="B19" s="4" t="s">
        <v>25</v>
      </c>
      <c r="C19" s="13" t="s">
        <v>26</v>
      </c>
    </row>
    <row r="20" spans="1:3" x14ac:dyDescent="0.3">
      <c r="A20" s="4">
        <f t="shared" si="0"/>
        <v>12</v>
      </c>
      <c r="B20" s="4" t="s">
        <v>27</v>
      </c>
      <c r="C20" s="13" t="s">
        <v>28</v>
      </c>
    </row>
    <row r="21" spans="1:3" x14ac:dyDescent="0.3">
      <c r="A21" s="4">
        <f t="shared" si="0"/>
        <v>13</v>
      </c>
      <c r="B21" s="4" t="s">
        <v>29</v>
      </c>
      <c r="C21" s="13" t="s">
        <v>30</v>
      </c>
    </row>
    <row r="22" spans="1:3" x14ac:dyDescent="0.3">
      <c r="A22" s="4">
        <f t="shared" si="0"/>
        <v>14</v>
      </c>
      <c r="B22" s="4" t="s">
        <v>31</v>
      </c>
      <c r="C22" s="13" t="s">
        <v>32</v>
      </c>
    </row>
    <row r="23" spans="1:3" x14ac:dyDescent="0.3">
      <c r="A23" s="4">
        <f t="shared" si="0"/>
        <v>15</v>
      </c>
      <c r="B23" s="4" t="s">
        <v>33</v>
      </c>
      <c r="C23" s="13" t="s">
        <v>34</v>
      </c>
    </row>
    <row r="24" spans="1:3" x14ac:dyDescent="0.3">
      <c r="A24" s="4">
        <f t="shared" si="0"/>
        <v>16</v>
      </c>
      <c r="B24" s="4" t="s">
        <v>35</v>
      </c>
      <c r="C24" s="13" t="s">
        <v>36</v>
      </c>
    </row>
    <row r="25" spans="1:3" x14ac:dyDescent="0.3">
      <c r="A25" s="4">
        <f t="shared" si="0"/>
        <v>17</v>
      </c>
      <c r="B25" s="4" t="s">
        <v>37</v>
      </c>
      <c r="C25" s="13" t="s">
        <v>38</v>
      </c>
    </row>
    <row r="26" spans="1:3" x14ac:dyDescent="0.3">
      <c r="A26" s="4">
        <f t="shared" si="0"/>
        <v>18</v>
      </c>
      <c r="B26" s="4" t="s">
        <v>39</v>
      </c>
      <c r="C26" s="13" t="s">
        <v>40</v>
      </c>
    </row>
    <row r="27" spans="1:3" x14ac:dyDescent="0.3">
      <c r="A27" s="4">
        <f t="shared" si="0"/>
        <v>19</v>
      </c>
      <c r="B27" s="4" t="s">
        <v>41</v>
      </c>
      <c r="C27" s="13" t="s">
        <v>42</v>
      </c>
    </row>
    <row r="28" spans="1:3" x14ac:dyDescent="0.3">
      <c r="A28" s="4">
        <f t="shared" si="0"/>
        <v>20</v>
      </c>
      <c r="B28" s="4" t="s">
        <v>43</v>
      </c>
      <c r="C28" s="13" t="s">
        <v>44</v>
      </c>
    </row>
    <row r="29" spans="1:3" x14ac:dyDescent="0.3">
      <c r="A29" s="4">
        <f t="shared" si="0"/>
        <v>21</v>
      </c>
      <c r="B29" s="4" t="s">
        <v>45</v>
      </c>
      <c r="C29" s="13" t="s">
        <v>46</v>
      </c>
    </row>
    <row r="30" spans="1:3" x14ac:dyDescent="0.3">
      <c r="A30" s="4">
        <f t="shared" si="0"/>
        <v>22</v>
      </c>
      <c r="B30" s="4" t="s">
        <v>47</v>
      </c>
      <c r="C30" s="13" t="s">
        <v>48</v>
      </c>
    </row>
    <row r="31" spans="1:3" x14ac:dyDescent="0.3">
      <c r="A31" s="4">
        <f t="shared" si="0"/>
        <v>23</v>
      </c>
      <c r="B31" s="4" t="s">
        <v>49</v>
      </c>
      <c r="C31" s="13" t="s">
        <v>50</v>
      </c>
    </row>
    <row r="32" spans="1:3" x14ac:dyDescent="0.3">
      <c r="A32" s="4">
        <f t="shared" si="0"/>
        <v>24</v>
      </c>
      <c r="B32" s="4" t="s">
        <v>51</v>
      </c>
      <c r="C32" s="13" t="s">
        <v>52</v>
      </c>
    </row>
    <row r="33" spans="1:3" x14ac:dyDescent="0.3">
      <c r="A33" s="4">
        <f t="shared" si="0"/>
        <v>25</v>
      </c>
      <c r="B33" s="4" t="s">
        <v>53</v>
      </c>
      <c r="C33" s="13" t="s">
        <v>54</v>
      </c>
    </row>
    <row r="34" spans="1:3" x14ac:dyDescent="0.3">
      <c r="A34" s="4">
        <f t="shared" si="0"/>
        <v>26</v>
      </c>
      <c r="B34" s="4" t="s">
        <v>55</v>
      </c>
      <c r="C34" s="13" t="s">
        <v>56</v>
      </c>
    </row>
    <row r="35" spans="1:3" x14ac:dyDescent="0.3">
      <c r="A35" s="4">
        <f t="shared" si="0"/>
        <v>27</v>
      </c>
      <c r="B35" s="4" t="s">
        <v>57</v>
      </c>
      <c r="C35" s="13" t="s">
        <v>58</v>
      </c>
    </row>
    <row r="36" spans="1:3" x14ac:dyDescent="0.3">
      <c r="A36" s="4">
        <f t="shared" si="0"/>
        <v>28</v>
      </c>
      <c r="B36" s="4" t="s">
        <v>59</v>
      </c>
      <c r="C36" s="13" t="s">
        <v>60</v>
      </c>
    </row>
    <row r="37" spans="1:3" x14ac:dyDescent="0.3">
      <c r="A37" s="4">
        <f t="shared" si="0"/>
        <v>29</v>
      </c>
      <c r="B37" s="4" t="s">
        <v>61</v>
      </c>
      <c r="C37" s="13" t="s">
        <v>62</v>
      </c>
    </row>
    <row r="38" spans="1:3" x14ac:dyDescent="0.3">
      <c r="A38" s="4">
        <f t="shared" si="0"/>
        <v>30</v>
      </c>
      <c r="B38" s="4" t="s">
        <v>63</v>
      </c>
      <c r="C38" s="13" t="s">
        <v>64</v>
      </c>
    </row>
    <row r="39" spans="1:3" x14ac:dyDescent="0.3">
      <c r="A39" s="4">
        <f t="shared" si="0"/>
        <v>31</v>
      </c>
      <c r="B39" s="4" t="s">
        <v>65</v>
      </c>
      <c r="C39" s="13" t="s">
        <v>66</v>
      </c>
    </row>
    <row r="40" spans="1:3" x14ac:dyDescent="0.3">
      <c r="A40" s="4">
        <f t="shared" si="0"/>
        <v>32</v>
      </c>
      <c r="B40" s="4" t="s">
        <v>67</v>
      </c>
      <c r="C40" s="13" t="s">
        <v>68</v>
      </c>
    </row>
    <row r="41" spans="1:3" x14ac:dyDescent="0.3">
      <c r="A41" s="4">
        <f t="shared" si="0"/>
        <v>33</v>
      </c>
      <c r="B41" s="4" t="s">
        <v>69</v>
      </c>
      <c r="C41" s="13" t="s">
        <v>70</v>
      </c>
    </row>
    <row r="42" spans="1:3" x14ac:dyDescent="0.3">
      <c r="A42" s="4">
        <f t="shared" si="0"/>
        <v>34</v>
      </c>
      <c r="B42" s="4" t="s">
        <v>71</v>
      </c>
      <c r="C42" s="13" t="s">
        <v>72</v>
      </c>
    </row>
    <row r="43" spans="1:3" x14ac:dyDescent="0.3">
      <c r="A43" s="4">
        <f t="shared" si="0"/>
        <v>35</v>
      </c>
      <c r="B43" s="4" t="s">
        <v>73</v>
      </c>
      <c r="C43" s="13" t="s">
        <v>74</v>
      </c>
    </row>
    <row r="44" spans="1:3" x14ac:dyDescent="0.3">
      <c r="A44" s="4">
        <f t="shared" si="0"/>
        <v>36</v>
      </c>
      <c r="B44" s="4" t="s">
        <v>75</v>
      </c>
      <c r="C44" s="13" t="s">
        <v>76</v>
      </c>
    </row>
    <row r="45" spans="1:3" x14ac:dyDescent="0.3">
      <c r="A45" s="4">
        <f t="shared" si="0"/>
        <v>37</v>
      </c>
      <c r="B45" s="4" t="s">
        <v>77</v>
      </c>
      <c r="C45" s="13" t="s">
        <v>78</v>
      </c>
    </row>
    <row r="46" spans="1:3" x14ac:dyDescent="0.3">
      <c r="A46" s="4">
        <f t="shared" si="0"/>
        <v>38</v>
      </c>
      <c r="B46" s="4" t="s">
        <v>79</v>
      </c>
      <c r="C46" s="13" t="s">
        <v>80</v>
      </c>
    </row>
    <row r="47" spans="1:3" x14ac:dyDescent="0.3">
      <c r="A47" s="4">
        <f t="shared" si="0"/>
        <v>39</v>
      </c>
      <c r="B47" s="4" t="s">
        <v>81</v>
      </c>
      <c r="C47" s="13" t="s">
        <v>82</v>
      </c>
    </row>
    <row r="48" spans="1:3" x14ac:dyDescent="0.3">
      <c r="A48" s="4">
        <f t="shared" si="0"/>
        <v>40</v>
      </c>
      <c r="B48" s="4" t="s">
        <v>83</v>
      </c>
      <c r="C48" s="13" t="s">
        <v>84</v>
      </c>
    </row>
    <row r="49" spans="1:3" x14ac:dyDescent="0.3">
      <c r="A49" s="4">
        <f t="shared" si="0"/>
        <v>41</v>
      </c>
      <c r="B49" s="4" t="s">
        <v>85</v>
      </c>
      <c r="C49" s="13" t="s">
        <v>86</v>
      </c>
    </row>
    <row r="50" spans="1:3" x14ac:dyDescent="0.3">
      <c r="A50" s="4">
        <f t="shared" si="0"/>
        <v>42</v>
      </c>
      <c r="B50" s="4" t="s">
        <v>87</v>
      </c>
      <c r="C50" s="13" t="s">
        <v>88</v>
      </c>
    </row>
    <row r="51" spans="1:3" x14ac:dyDescent="0.3">
      <c r="A51" s="4">
        <f t="shared" si="0"/>
        <v>43</v>
      </c>
      <c r="B51" s="4" t="s">
        <v>89</v>
      </c>
      <c r="C51" s="13" t="s">
        <v>90</v>
      </c>
    </row>
    <row r="52" spans="1:3" x14ac:dyDescent="0.3">
      <c r="A52" s="4">
        <f t="shared" si="0"/>
        <v>44</v>
      </c>
      <c r="B52" s="4" t="s">
        <v>91</v>
      </c>
      <c r="C52" s="13" t="s">
        <v>92</v>
      </c>
    </row>
    <row r="53" spans="1:3" x14ac:dyDescent="0.3">
      <c r="A53" s="4">
        <f t="shared" si="0"/>
        <v>45</v>
      </c>
      <c r="B53" s="4" t="s">
        <v>93</v>
      </c>
      <c r="C53" s="13" t="s">
        <v>94</v>
      </c>
    </row>
    <row r="54" spans="1:3" x14ac:dyDescent="0.3">
      <c r="A54" s="4">
        <f t="shared" si="0"/>
        <v>46</v>
      </c>
      <c r="B54" s="4" t="s">
        <v>95</v>
      </c>
      <c r="C54" s="13" t="s">
        <v>96</v>
      </c>
    </row>
    <row r="55" spans="1:3" x14ac:dyDescent="0.3">
      <c r="A55" s="4">
        <f t="shared" si="0"/>
        <v>47</v>
      </c>
      <c r="B55" s="4" t="s">
        <v>97</v>
      </c>
      <c r="C55" s="13" t="s">
        <v>98</v>
      </c>
    </row>
    <row r="56" spans="1:3" x14ac:dyDescent="0.3">
      <c r="A56" s="4">
        <f t="shared" si="0"/>
        <v>48</v>
      </c>
      <c r="B56" s="4" t="s">
        <v>99</v>
      </c>
      <c r="C56" s="13" t="s">
        <v>100</v>
      </c>
    </row>
    <row r="57" spans="1:3" x14ac:dyDescent="0.3">
      <c r="A57" s="4">
        <f t="shared" si="0"/>
        <v>49</v>
      </c>
      <c r="B57" s="4" t="s">
        <v>101</v>
      </c>
      <c r="C57" s="13" t="s">
        <v>102</v>
      </c>
    </row>
    <row r="58" spans="1:3" x14ac:dyDescent="0.3">
      <c r="A58" s="4">
        <f t="shared" si="0"/>
        <v>50</v>
      </c>
      <c r="B58" s="4" t="s">
        <v>103</v>
      </c>
      <c r="C58" s="13" t="s">
        <v>104</v>
      </c>
    </row>
    <row r="59" spans="1:3" x14ac:dyDescent="0.3">
      <c r="A59" s="4">
        <f t="shared" si="0"/>
        <v>51</v>
      </c>
      <c r="B59" s="4" t="s">
        <v>105</v>
      </c>
      <c r="C59" s="13" t="s">
        <v>106</v>
      </c>
    </row>
    <row r="60" spans="1:3" x14ac:dyDescent="0.3">
      <c r="A60" s="4">
        <f t="shared" si="0"/>
        <v>52</v>
      </c>
      <c r="B60" s="4" t="s">
        <v>107</v>
      </c>
      <c r="C60" s="13" t="s">
        <v>108</v>
      </c>
    </row>
    <row r="61" spans="1:3" x14ac:dyDescent="0.3">
      <c r="A61" s="4">
        <f t="shared" si="0"/>
        <v>53</v>
      </c>
      <c r="B61" s="4" t="s">
        <v>109</v>
      </c>
      <c r="C61" s="13" t="s">
        <v>110</v>
      </c>
    </row>
    <row r="62" spans="1:3" x14ac:dyDescent="0.3">
      <c r="A62" s="4">
        <f t="shared" si="0"/>
        <v>54</v>
      </c>
      <c r="B62" s="4" t="s">
        <v>111</v>
      </c>
      <c r="C62" s="13" t="s">
        <v>112</v>
      </c>
    </row>
    <row r="63" spans="1:3" x14ac:dyDescent="0.3">
      <c r="A63" s="4">
        <f t="shared" si="0"/>
        <v>55</v>
      </c>
      <c r="B63" s="4" t="s">
        <v>113</v>
      </c>
      <c r="C63" s="13" t="s">
        <v>114</v>
      </c>
    </row>
    <row r="64" spans="1:3" ht="20.399999999999999" x14ac:dyDescent="0.3">
      <c r="A64" s="4">
        <f t="shared" si="0"/>
        <v>56</v>
      </c>
      <c r="B64" s="4" t="s">
        <v>115</v>
      </c>
      <c r="C64" s="13" t="s">
        <v>116</v>
      </c>
    </row>
    <row r="65" spans="1:3" x14ac:dyDescent="0.3">
      <c r="A65" s="4">
        <f t="shared" si="0"/>
        <v>57</v>
      </c>
      <c r="B65" s="4" t="s">
        <v>117</v>
      </c>
      <c r="C65" s="13" t="s">
        <v>118</v>
      </c>
    </row>
    <row r="66" spans="1:3" x14ac:dyDescent="0.3">
      <c r="A66" s="4">
        <f t="shared" si="0"/>
        <v>58</v>
      </c>
      <c r="B66" s="4" t="s">
        <v>119</v>
      </c>
      <c r="C66" s="13" t="s">
        <v>120</v>
      </c>
    </row>
    <row r="67" spans="1:3" x14ac:dyDescent="0.3">
      <c r="A67" s="4">
        <f t="shared" si="0"/>
        <v>59</v>
      </c>
      <c r="B67" s="4" t="s">
        <v>121</v>
      </c>
      <c r="C67" s="13" t="s">
        <v>122</v>
      </c>
    </row>
    <row r="68" spans="1:3" x14ac:dyDescent="0.3">
      <c r="A68" s="4">
        <f t="shared" si="0"/>
        <v>60</v>
      </c>
      <c r="B68" s="4" t="s">
        <v>123</v>
      </c>
      <c r="C68" s="13" t="s">
        <v>124</v>
      </c>
    </row>
    <row r="69" spans="1:3" x14ac:dyDescent="0.3">
      <c r="A69" s="4">
        <f t="shared" si="0"/>
        <v>61</v>
      </c>
      <c r="B69" s="4" t="s">
        <v>125</v>
      </c>
      <c r="C69" s="13" t="s">
        <v>126</v>
      </c>
    </row>
    <row r="70" spans="1:3" x14ac:dyDescent="0.3">
      <c r="A70" s="4">
        <f t="shared" si="0"/>
        <v>62</v>
      </c>
      <c r="B70" s="4" t="s">
        <v>127</v>
      </c>
      <c r="C70" s="13" t="s">
        <v>128</v>
      </c>
    </row>
    <row r="71" spans="1:3" x14ac:dyDescent="0.3">
      <c r="A71" s="4">
        <f t="shared" si="0"/>
        <v>63</v>
      </c>
      <c r="B71" s="4" t="s">
        <v>129</v>
      </c>
      <c r="C71" s="13" t="s">
        <v>130</v>
      </c>
    </row>
    <row r="72" spans="1:3" x14ac:dyDescent="0.3">
      <c r="A72" s="4">
        <f t="shared" si="0"/>
        <v>64</v>
      </c>
      <c r="B72" s="4" t="s">
        <v>131</v>
      </c>
      <c r="C72" s="13" t="s">
        <v>132</v>
      </c>
    </row>
    <row r="73" spans="1:3" x14ac:dyDescent="0.3">
      <c r="A73" s="4">
        <f t="shared" si="0"/>
        <v>65</v>
      </c>
      <c r="B73" s="4" t="s">
        <v>133</v>
      </c>
      <c r="C73" s="13" t="s">
        <v>134</v>
      </c>
    </row>
    <row r="74" spans="1:3" ht="40.799999999999997" x14ac:dyDescent="0.3">
      <c r="A74" s="4">
        <f t="shared" si="0"/>
        <v>66</v>
      </c>
      <c r="B74" s="4" t="s">
        <v>135</v>
      </c>
      <c r="C74" s="13" t="s">
        <v>136</v>
      </c>
    </row>
    <row r="75" spans="1:3" x14ac:dyDescent="0.3">
      <c r="A75" s="4">
        <f t="shared" si="0"/>
        <v>67</v>
      </c>
      <c r="B75" s="4" t="s">
        <v>137</v>
      </c>
      <c r="C75" s="13" t="s">
        <v>138</v>
      </c>
    </row>
    <row r="76" spans="1:3" x14ac:dyDescent="0.3">
      <c r="A76" s="4">
        <f t="shared" ref="A76:A139" si="1">A75+1</f>
        <v>68</v>
      </c>
      <c r="B76" s="4" t="s">
        <v>139</v>
      </c>
      <c r="C76" s="13" t="s">
        <v>140</v>
      </c>
    </row>
    <row r="77" spans="1:3" x14ac:dyDescent="0.3">
      <c r="A77" s="4">
        <f t="shared" si="1"/>
        <v>69</v>
      </c>
      <c r="B77" s="4" t="s">
        <v>141</v>
      </c>
      <c r="C77" s="13" t="s">
        <v>142</v>
      </c>
    </row>
    <row r="78" spans="1:3" x14ac:dyDescent="0.3">
      <c r="A78" s="4">
        <f t="shared" si="1"/>
        <v>70</v>
      </c>
      <c r="B78" s="4" t="s">
        <v>143</v>
      </c>
      <c r="C78" s="13" t="s">
        <v>144</v>
      </c>
    </row>
    <row r="79" spans="1:3" x14ac:dyDescent="0.3">
      <c r="A79" s="4">
        <f t="shared" si="1"/>
        <v>71</v>
      </c>
      <c r="B79" s="4" t="s">
        <v>145</v>
      </c>
      <c r="C79" s="13" t="s">
        <v>146</v>
      </c>
    </row>
    <row r="80" spans="1:3" x14ac:dyDescent="0.3">
      <c r="A80" s="4">
        <f t="shared" si="1"/>
        <v>72</v>
      </c>
      <c r="B80" s="4" t="s">
        <v>147</v>
      </c>
      <c r="C80" s="13" t="s">
        <v>148</v>
      </c>
    </row>
    <row r="81" spans="1:3" x14ac:dyDescent="0.3">
      <c r="A81" s="4">
        <f t="shared" si="1"/>
        <v>73</v>
      </c>
      <c r="B81" s="4" t="s">
        <v>149</v>
      </c>
      <c r="C81" s="13" t="s">
        <v>150</v>
      </c>
    </row>
    <row r="82" spans="1:3" x14ac:dyDescent="0.3">
      <c r="A82" s="4">
        <f t="shared" si="1"/>
        <v>74</v>
      </c>
      <c r="B82" s="4" t="s">
        <v>151</v>
      </c>
      <c r="C82" s="13" t="s">
        <v>152</v>
      </c>
    </row>
    <row r="83" spans="1:3" x14ac:dyDescent="0.3">
      <c r="A83" s="4">
        <f t="shared" si="1"/>
        <v>75</v>
      </c>
      <c r="B83" s="4" t="s">
        <v>153</v>
      </c>
      <c r="C83" s="13" t="s">
        <v>154</v>
      </c>
    </row>
    <row r="84" spans="1:3" x14ac:dyDescent="0.3">
      <c r="A84" s="4">
        <f t="shared" si="1"/>
        <v>76</v>
      </c>
      <c r="B84" s="4" t="s">
        <v>155</v>
      </c>
      <c r="C84" s="13" t="s">
        <v>156</v>
      </c>
    </row>
    <row r="85" spans="1:3" x14ac:dyDescent="0.3">
      <c r="A85" s="4">
        <f t="shared" si="1"/>
        <v>77</v>
      </c>
      <c r="B85" s="4" t="s">
        <v>157</v>
      </c>
      <c r="C85" s="13" t="s">
        <v>158</v>
      </c>
    </row>
    <row r="86" spans="1:3" x14ac:dyDescent="0.3">
      <c r="A86" s="4">
        <f t="shared" si="1"/>
        <v>78</v>
      </c>
      <c r="B86" s="4" t="s">
        <v>159</v>
      </c>
      <c r="C86" s="13" t="s">
        <v>160</v>
      </c>
    </row>
    <row r="87" spans="1:3" x14ac:dyDescent="0.3">
      <c r="A87" s="4">
        <f t="shared" si="1"/>
        <v>79</v>
      </c>
      <c r="B87" s="4" t="s">
        <v>161</v>
      </c>
      <c r="C87" s="13" t="s">
        <v>162</v>
      </c>
    </row>
    <row r="88" spans="1:3" x14ac:dyDescent="0.3">
      <c r="A88" s="4">
        <f t="shared" si="1"/>
        <v>80</v>
      </c>
      <c r="B88" s="4" t="s">
        <v>163</v>
      </c>
      <c r="C88" s="13" t="s">
        <v>164</v>
      </c>
    </row>
    <row r="89" spans="1:3" x14ac:dyDescent="0.3">
      <c r="A89" s="4">
        <f t="shared" si="1"/>
        <v>81</v>
      </c>
      <c r="B89" s="4" t="s">
        <v>165</v>
      </c>
      <c r="C89" s="13" t="s">
        <v>166</v>
      </c>
    </row>
    <row r="90" spans="1:3" x14ac:dyDescent="0.3">
      <c r="A90" s="4">
        <f t="shared" si="1"/>
        <v>82</v>
      </c>
      <c r="B90" s="4" t="s">
        <v>167</v>
      </c>
      <c r="C90" s="13" t="s">
        <v>168</v>
      </c>
    </row>
    <row r="91" spans="1:3" x14ac:dyDescent="0.3">
      <c r="A91" s="4">
        <f t="shared" si="1"/>
        <v>83</v>
      </c>
      <c r="B91" s="4" t="s">
        <v>169</v>
      </c>
      <c r="C91" s="13" t="s">
        <v>170</v>
      </c>
    </row>
    <row r="92" spans="1:3" x14ac:dyDescent="0.3">
      <c r="A92" s="4">
        <f t="shared" si="1"/>
        <v>84</v>
      </c>
      <c r="B92" s="4" t="s">
        <v>171</v>
      </c>
      <c r="C92" s="13" t="s">
        <v>172</v>
      </c>
    </row>
    <row r="93" spans="1:3" x14ac:dyDescent="0.3">
      <c r="A93" s="4">
        <f t="shared" si="1"/>
        <v>85</v>
      </c>
      <c r="B93" s="4" t="s">
        <v>173</v>
      </c>
      <c r="C93" s="13" t="s">
        <v>174</v>
      </c>
    </row>
    <row r="94" spans="1:3" x14ac:dyDescent="0.3">
      <c r="A94" s="4">
        <f t="shared" si="1"/>
        <v>86</v>
      </c>
      <c r="B94" s="4" t="s">
        <v>175</v>
      </c>
      <c r="C94" s="13" t="s">
        <v>176</v>
      </c>
    </row>
    <row r="95" spans="1:3" x14ac:dyDescent="0.3">
      <c r="A95" s="4">
        <f t="shared" si="1"/>
        <v>87</v>
      </c>
      <c r="B95" s="4" t="s">
        <v>177</v>
      </c>
      <c r="C95" s="13" t="s">
        <v>178</v>
      </c>
    </row>
    <row r="96" spans="1:3" x14ac:dyDescent="0.3">
      <c r="A96" s="4">
        <f t="shared" si="1"/>
        <v>88</v>
      </c>
      <c r="B96" s="4" t="s">
        <v>179</v>
      </c>
      <c r="C96" s="13" t="s">
        <v>180</v>
      </c>
    </row>
    <row r="97" spans="1:3" x14ac:dyDescent="0.3">
      <c r="A97" s="4">
        <f t="shared" si="1"/>
        <v>89</v>
      </c>
      <c r="B97" s="4" t="s">
        <v>181</v>
      </c>
      <c r="C97" s="13" t="s">
        <v>182</v>
      </c>
    </row>
    <row r="98" spans="1:3" x14ac:dyDescent="0.3">
      <c r="A98" s="4">
        <f t="shared" si="1"/>
        <v>90</v>
      </c>
      <c r="B98" s="4" t="s">
        <v>183</v>
      </c>
      <c r="C98" s="13" t="s">
        <v>184</v>
      </c>
    </row>
    <row r="99" spans="1:3" x14ac:dyDescent="0.3">
      <c r="A99" s="4">
        <f t="shared" si="1"/>
        <v>91</v>
      </c>
      <c r="B99" s="4" t="s">
        <v>185</v>
      </c>
      <c r="C99" s="13" t="s">
        <v>186</v>
      </c>
    </row>
    <row r="100" spans="1:3" x14ac:dyDescent="0.3">
      <c r="A100" s="4">
        <f t="shared" si="1"/>
        <v>92</v>
      </c>
      <c r="B100" s="4" t="s">
        <v>187</v>
      </c>
      <c r="C100" s="13" t="s">
        <v>188</v>
      </c>
    </row>
    <row r="101" spans="1:3" x14ac:dyDescent="0.3">
      <c r="A101" s="4">
        <f t="shared" si="1"/>
        <v>93</v>
      </c>
      <c r="B101" s="4" t="s">
        <v>189</v>
      </c>
      <c r="C101" s="13" t="s">
        <v>190</v>
      </c>
    </row>
    <row r="102" spans="1:3" x14ac:dyDescent="0.3">
      <c r="A102" s="4">
        <f t="shared" si="1"/>
        <v>94</v>
      </c>
      <c r="B102" s="4" t="s">
        <v>191</v>
      </c>
      <c r="C102" s="13" t="s">
        <v>192</v>
      </c>
    </row>
    <row r="103" spans="1:3" x14ac:dyDescent="0.3">
      <c r="A103" s="4">
        <f t="shared" si="1"/>
        <v>95</v>
      </c>
      <c r="B103" s="4" t="s">
        <v>193</v>
      </c>
      <c r="C103" s="13" t="s">
        <v>194</v>
      </c>
    </row>
    <row r="104" spans="1:3" x14ac:dyDescent="0.3">
      <c r="A104" s="4">
        <f t="shared" si="1"/>
        <v>96</v>
      </c>
      <c r="B104" s="4" t="s">
        <v>195</v>
      </c>
      <c r="C104" s="13" t="s">
        <v>196</v>
      </c>
    </row>
    <row r="105" spans="1:3" x14ac:dyDescent="0.3">
      <c r="A105" s="4">
        <f t="shared" si="1"/>
        <v>97</v>
      </c>
      <c r="B105" s="4" t="s">
        <v>197</v>
      </c>
      <c r="C105" s="13" t="s">
        <v>198</v>
      </c>
    </row>
    <row r="106" spans="1:3" x14ac:dyDescent="0.3">
      <c r="A106" s="4">
        <f t="shared" si="1"/>
        <v>98</v>
      </c>
      <c r="B106" s="4" t="s">
        <v>199</v>
      </c>
      <c r="C106" s="13" t="s">
        <v>200</v>
      </c>
    </row>
    <row r="107" spans="1:3" x14ac:dyDescent="0.3">
      <c r="A107" s="4">
        <f t="shared" si="1"/>
        <v>99</v>
      </c>
      <c r="B107" s="4" t="s">
        <v>201</v>
      </c>
      <c r="C107" s="13" t="s">
        <v>202</v>
      </c>
    </row>
    <row r="108" spans="1:3" x14ac:dyDescent="0.3">
      <c r="A108" s="4">
        <f t="shared" si="1"/>
        <v>100</v>
      </c>
      <c r="B108" s="4" t="s">
        <v>203</v>
      </c>
      <c r="C108" s="13" t="s">
        <v>204</v>
      </c>
    </row>
    <row r="109" spans="1:3" x14ac:dyDescent="0.3">
      <c r="A109" s="4">
        <f t="shared" si="1"/>
        <v>101</v>
      </c>
      <c r="B109" s="4" t="s">
        <v>205</v>
      </c>
      <c r="C109" s="13" t="s">
        <v>206</v>
      </c>
    </row>
    <row r="110" spans="1:3" x14ac:dyDescent="0.3">
      <c r="A110" s="4">
        <f t="shared" si="1"/>
        <v>102</v>
      </c>
      <c r="B110" s="4" t="s">
        <v>207</v>
      </c>
      <c r="C110" s="13" t="s">
        <v>208</v>
      </c>
    </row>
    <row r="111" spans="1:3" x14ac:dyDescent="0.3">
      <c r="A111" s="4">
        <f t="shared" si="1"/>
        <v>103</v>
      </c>
      <c r="B111" s="4" t="s">
        <v>209</v>
      </c>
      <c r="C111" s="13" t="s">
        <v>210</v>
      </c>
    </row>
    <row r="112" spans="1:3" x14ac:dyDescent="0.3">
      <c r="A112" s="4">
        <f t="shared" si="1"/>
        <v>104</v>
      </c>
      <c r="B112" s="4" t="s">
        <v>211</v>
      </c>
      <c r="C112" s="13" t="s">
        <v>212</v>
      </c>
    </row>
    <row r="113" spans="1:3" x14ac:dyDescent="0.3">
      <c r="A113" s="4">
        <f t="shared" si="1"/>
        <v>105</v>
      </c>
      <c r="B113" s="4" t="s">
        <v>213</v>
      </c>
      <c r="C113" s="13" t="s">
        <v>214</v>
      </c>
    </row>
    <row r="114" spans="1:3" x14ac:dyDescent="0.3">
      <c r="A114" s="4">
        <f t="shared" si="1"/>
        <v>106</v>
      </c>
      <c r="B114" s="4" t="s">
        <v>215</v>
      </c>
      <c r="C114" s="13" t="s">
        <v>216</v>
      </c>
    </row>
    <row r="115" spans="1:3" x14ac:dyDescent="0.3">
      <c r="A115" s="4">
        <f t="shared" si="1"/>
        <v>107</v>
      </c>
      <c r="B115" s="4" t="s">
        <v>217</v>
      </c>
      <c r="C115" s="13" t="s">
        <v>218</v>
      </c>
    </row>
    <row r="116" spans="1:3" x14ac:dyDescent="0.3">
      <c r="A116" s="4">
        <f t="shared" si="1"/>
        <v>108</v>
      </c>
      <c r="B116" s="4" t="s">
        <v>219</v>
      </c>
      <c r="C116" s="13" t="s">
        <v>220</v>
      </c>
    </row>
    <row r="117" spans="1:3" x14ac:dyDescent="0.3">
      <c r="A117" s="4">
        <f t="shared" si="1"/>
        <v>109</v>
      </c>
      <c r="B117" s="4" t="s">
        <v>221</v>
      </c>
      <c r="C117" s="13" t="s">
        <v>222</v>
      </c>
    </row>
    <row r="118" spans="1:3" x14ac:dyDescent="0.3">
      <c r="A118" s="4">
        <f t="shared" si="1"/>
        <v>110</v>
      </c>
      <c r="B118" s="4" t="s">
        <v>223</v>
      </c>
      <c r="C118" s="13" t="s">
        <v>224</v>
      </c>
    </row>
    <row r="119" spans="1:3" x14ac:dyDescent="0.3">
      <c r="A119" s="4">
        <f t="shared" si="1"/>
        <v>111</v>
      </c>
      <c r="B119" s="4" t="s">
        <v>225</v>
      </c>
      <c r="C119" s="13" t="s">
        <v>226</v>
      </c>
    </row>
    <row r="120" spans="1:3" x14ac:dyDescent="0.3">
      <c r="A120" s="4">
        <f t="shared" si="1"/>
        <v>112</v>
      </c>
      <c r="B120" s="4" t="s">
        <v>227</v>
      </c>
      <c r="C120" s="13" t="s">
        <v>228</v>
      </c>
    </row>
    <row r="121" spans="1:3" x14ac:dyDescent="0.3">
      <c r="A121" s="4">
        <f t="shared" si="1"/>
        <v>113</v>
      </c>
      <c r="B121" s="4" t="s">
        <v>229</v>
      </c>
      <c r="C121" s="13" t="s">
        <v>230</v>
      </c>
    </row>
    <row r="122" spans="1:3" x14ac:dyDescent="0.3">
      <c r="A122" s="4">
        <f t="shared" si="1"/>
        <v>114</v>
      </c>
      <c r="B122" s="4" t="s">
        <v>231</v>
      </c>
      <c r="C122" s="13" t="s">
        <v>232</v>
      </c>
    </row>
    <row r="123" spans="1:3" x14ac:dyDescent="0.3">
      <c r="A123" s="4">
        <f t="shared" si="1"/>
        <v>115</v>
      </c>
      <c r="B123" s="4" t="s">
        <v>233</v>
      </c>
      <c r="C123" s="13" t="s">
        <v>234</v>
      </c>
    </row>
    <row r="124" spans="1:3" x14ac:dyDescent="0.3">
      <c r="A124" s="4">
        <f t="shared" si="1"/>
        <v>116</v>
      </c>
      <c r="B124" s="4" t="s">
        <v>235</v>
      </c>
      <c r="C124" s="13" t="s">
        <v>236</v>
      </c>
    </row>
    <row r="125" spans="1:3" x14ac:dyDescent="0.3">
      <c r="A125" s="4">
        <f t="shared" si="1"/>
        <v>117</v>
      </c>
      <c r="B125" s="4" t="s">
        <v>237</v>
      </c>
      <c r="C125" s="13" t="s">
        <v>238</v>
      </c>
    </row>
    <row r="126" spans="1:3" x14ac:dyDescent="0.3">
      <c r="A126" s="4">
        <f t="shared" si="1"/>
        <v>118</v>
      </c>
      <c r="B126" s="4" t="s">
        <v>239</v>
      </c>
      <c r="C126" s="13" t="s">
        <v>240</v>
      </c>
    </row>
    <row r="127" spans="1:3" x14ac:dyDescent="0.3">
      <c r="A127" s="4">
        <f t="shared" si="1"/>
        <v>119</v>
      </c>
      <c r="B127" s="4" t="s">
        <v>241</v>
      </c>
      <c r="C127" s="13" t="s">
        <v>242</v>
      </c>
    </row>
    <row r="128" spans="1:3" x14ac:dyDescent="0.3">
      <c r="A128" s="4">
        <f t="shared" si="1"/>
        <v>120</v>
      </c>
      <c r="B128" s="4" t="s">
        <v>243</v>
      </c>
      <c r="C128" s="13" t="s">
        <v>244</v>
      </c>
    </row>
    <row r="129" spans="1:3" x14ac:dyDescent="0.3">
      <c r="A129" s="4">
        <f t="shared" si="1"/>
        <v>121</v>
      </c>
      <c r="B129" s="4" t="s">
        <v>245</v>
      </c>
      <c r="C129" s="13" t="s">
        <v>246</v>
      </c>
    </row>
    <row r="130" spans="1:3" x14ac:dyDescent="0.3">
      <c r="A130" s="4">
        <f t="shared" si="1"/>
        <v>122</v>
      </c>
      <c r="B130" s="4" t="s">
        <v>247</v>
      </c>
      <c r="C130" s="13" t="s">
        <v>248</v>
      </c>
    </row>
    <row r="131" spans="1:3" x14ac:dyDescent="0.3">
      <c r="A131" s="4">
        <f t="shared" si="1"/>
        <v>123</v>
      </c>
      <c r="B131" s="4" t="s">
        <v>249</v>
      </c>
      <c r="C131" s="13" t="s">
        <v>250</v>
      </c>
    </row>
    <row r="132" spans="1:3" x14ac:dyDescent="0.3">
      <c r="A132" s="4">
        <f t="shared" si="1"/>
        <v>124</v>
      </c>
      <c r="B132" s="4" t="s">
        <v>251</v>
      </c>
      <c r="C132" s="13" t="s">
        <v>252</v>
      </c>
    </row>
    <row r="133" spans="1:3" ht="30.6" x14ac:dyDescent="0.3">
      <c r="A133" s="4">
        <f t="shared" si="1"/>
        <v>125</v>
      </c>
      <c r="B133" s="4" t="s">
        <v>253</v>
      </c>
      <c r="C133" s="13" t="s">
        <v>254</v>
      </c>
    </row>
    <row r="134" spans="1:3" x14ac:dyDescent="0.3">
      <c r="A134" s="4">
        <f t="shared" si="1"/>
        <v>126</v>
      </c>
      <c r="B134" s="4" t="s">
        <v>255</v>
      </c>
      <c r="C134" s="13" t="s">
        <v>256</v>
      </c>
    </row>
    <row r="135" spans="1:3" x14ac:dyDescent="0.3">
      <c r="A135" s="4">
        <f t="shared" si="1"/>
        <v>127</v>
      </c>
      <c r="B135" s="4" t="s">
        <v>257</v>
      </c>
      <c r="C135" s="13" t="s">
        <v>258</v>
      </c>
    </row>
    <row r="136" spans="1:3" x14ac:dyDescent="0.3">
      <c r="A136" s="4">
        <f t="shared" si="1"/>
        <v>128</v>
      </c>
      <c r="B136" s="4" t="s">
        <v>259</v>
      </c>
      <c r="C136" s="13" t="s">
        <v>260</v>
      </c>
    </row>
    <row r="137" spans="1:3" x14ac:dyDescent="0.3">
      <c r="A137" s="4">
        <f t="shared" si="1"/>
        <v>129</v>
      </c>
      <c r="B137" s="4" t="s">
        <v>261</v>
      </c>
      <c r="C137" s="13" t="s">
        <v>262</v>
      </c>
    </row>
    <row r="138" spans="1:3" x14ac:dyDescent="0.3">
      <c r="A138" s="4">
        <f t="shared" si="1"/>
        <v>130</v>
      </c>
      <c r="B138" s="4" t="s">
        <v>263</v>
      </c>
      <c r="C138" s="13" t="s">
        <v>264</v>
      </c>
    </row>
    <row r="139" spans="1:3" x14ac:dyDescent="0.3">
      <c r="A139" s="4">
        <f t="shared" si="1"/>
        <v>131</v>
      </c>
      <c r="B139" s="4" t="s">
        <v>265</v>
      </c>
      <c r="C139" s="13" t="s">
        <v>266</v>
      </c>
    </row>
    <row r="140" spans="1:3" x14ac:dyDescent="0.3">
      <c r="A140" s="4">
        <f t="shared" ref="A140:A203" si="2">A139+1</f>
        <v>132</v>
      </c>
      <c r="B140" s="4" t="s">
        <v>267</v>
      </c>
      <c r="C140" s="13" t="s">
        <v>268</v>
      </c>
    </row>
    <row r="141" spans="1:3" x14ac:dyDescent="0.3">
      <c r="A141" s="4">
        <f t="shared" si="2"/>
        <v>133</v>
      </c>
      <c r="B141" s="4" t="s">
        <v>269</v>
      </c>
      <c r="C141" s="13" t="s">
        <v>270</v>
      </c>
    </row>
    <row r="142" spans="1:3" x14ac:dyDescent="0.3">
      <c r="A142" s="4">
        <f t="shared" si="2"/>
        <v>134</v>
      </c>
      <c r="B142" s="4" t="s">
        <v>271</v>
      </c>
      <c r="C142" s="13" t="s">
        <v>272</v>
      </c>
    </row>
    <row r="143" spans="1:3" x14ac:dyDescent="0.3">
      <c r="A143" s="4">
        <f t="shared" si="2"/>
        <v>135</v>
      </c>
      <c r="B143" s="4" t="s">
        <v>273</v>
      </c>
      <c r="C143" s="13" t="s">
        <v>274</v>
      </c>
    </row>
    <row r="144" spans="1:3" x14ac:dyDescent="0.3">
      <c r="A144" s="4">
        <f t="shared" si="2"/>
        <v>136</v>
      </c>
      <c r="B144" s="4" t="s">
        <v>275</v>
      </c>
      <c r="C144" s="13" t="s">
        <v>276</v>
      </c>
    </row>
    <row r="145" spans="1:3" x14ac:dyDescent="0.3">
      <c r="A145" s="4">
        <f t="shared" si="2"/>
        <v>137</v>
      </c>
      <c r="B145" s="4" t="s">
        <v>277</v>
      </c>
      <c r="C145" s="13" t="s">
        <v>278</v>
      </c>
    </row>
    <row r="146" spans="1:3" x14ac:dyDescent="0.3">
      <c r="A146" s="4">
        <f t="shared" si="2"/>
        <v>138</v>
      </c>
      <c r="B146" s="4" t="s">
        <v>279</v>
      </c>
      <c r="C146" s="13" t="s">
        <v>280</v>
      </c>
    </row>
    <row r="147" spans="1:3" x14ac:dyDescent="0.3">
      <c r="A147" s="4">
        <f t="shared" si="2"/>
        <v>139</v>
      </c>
      <c r="B147" s="4" t="s">
        <v>281</v>
      </c>
      <c r="C147" s="13" t="s">
        <v>282</v>
      </c>
    </row>
    <row r="148" spans="1:3" x14ac:dyDescent="0.3">
      <c r="A148" s="4">
        <f t="shared" si="2"/>
        <v>140</v>
      </c>
      <c r="B148" s="4" t="s">
        <v>283</v>
      </c>
      <c r="C148" s="13" t="s">
        <v>284</v>
      </c>
    </row>
    <row r="149" spans="1:3" x14ac:dyDescent="0.3">
      <c r="A149" s="4">
        <f t="shared" si="2"/>
        <v>141</v>
      </c>
      <c r="B149" s="4" t="s">
        <v>285</v>
      </c>
      <c r="C149" s="13" t="s">
        <v>286</v>
      </c>
    </row>
    <row r="150" spans="1:3" x14ac:dyDescent="0.3">
      <c r="A150" s="4">
        <f t="shared" si="2"/>
        <v>142</v>
      </c>
      <c r="B150" s="4" t="s">
        <v>287</v>
      </c>
      <c r="C150" s="13" t="s">
        <v>288</v>
      </c>
    </row>
    <row r="151" spans="1:3" x14ac:dyDescent="0.3">
      <c r="A151" s="4">
        <f t="shared" si="2"/>
        <v>143</v>
      </c>
      <c r="B151" s="4" t="s">
        <v>289</v>
      </c>
      <c r="C151" s="13" t="s">
        <v>290</v>
      </c>
    </row>
    <row r="152" spans="1:3" x14ac:dyDescent="0.3">
      <c r="A152" s="4">
        <f t="shared" si="2"/>
        <v>144</v>
      </c>
      <c r="B152" s="4" t="s">
        <v>291</v>
      </c>
      <c r="C152" s="13" t="s">
        <v>292</v>
      </c>
    </row>
    <row r="153" spans="1:3" x14ac:dyDescent="0.3">
      <c r="A153" s="4">
        <f t="shared" si="2"/>
        <v>145</v>
      </c>
      <c r="B153" s="4" t="s">
        <v>293</v>
      </c>
      <c r="C153" s="13" t="s">
        <v>294</v>
      </c>
    </row>
    <row r="154" spans="1:3" x14ac:dyDescent="0.3">
      <c r="A154" s="4">
        <f t="shared" si="2"/>
        <v>146</v>
      </c>
      <c r="B154" s="4" t="s">
        <v>295</v>
      </c>
      <c r="C154" s="13" t="s">
        <v>296</v>
      </c>
    </row>
    <row r="155" spans="1:3" x14ac:dyDescent="0.3">
      <c r="A155" s="4">
        <f t="shared" si="2"/>
        <v>147</v>
      </c>
      <c r="B155" s="4" t="s">
        <v>297</v>
      </c>
      <c r="C155" s="13" t="s">
        <v>298</v>
      </c>
    </row>
    <row r="156" spans="1:3" x14ac:dyDescent="0.3">
      <c r="A156" s="4">
        <f t="shared" si="2"/>
        <v>148</v>
      </c>
      <c r="B156" s="4" t="s">
        <v>299</v>
      </c>
      <c r="C156" s="13" t="s">
        <v>300</v>
      </c>
    </row>
    <row r="157" spans="1:3" x14ac:dyDescent="0.3">
      <c r="A157" s="4">
        <f t="shared" si="2"/>
        <v>149</v>
      </c>
      <c r="B157" s="4" t="s">
        <v>301</v>
      </c>
      <c r="C157" s="13" t="s">
        <v>302</v>
      </c>
    </row>
    <row r="158" spans="1:3" x14ac:dyDescent="0.3">
      <c r="A158" s="4">
        <f t="shared" si="2"/>
        <v>150</v>
      </c>
      <c r="B158" s="4" t="s">
        <v>303</v>
      </c>
      <c r="C158" s="13" t="s">
        <v>304</v>
      </c>
    </row>
    <row r="159" spans="1:3" x14ac:dyDescent="0.3">
      <c r="A159" s="4">
        <f t="shared" si="2"/>
        <v>151</v>
      </c>
      <c r="B159" s="4" t="s">
        <v>305</v>
      </c>
      <c r="C159" s="13" t="s">
        <v>306</v>
      </c>
    </row>
    <row r="160" spans="1:3" x14ac:dyDescent="0.3">
      <c r="A160" s="4">
        <f t="shared" si="2"/>
        <v>152</v>
      </c>
      <c r="B160" s="4" t="s">
        <v>307</v>
      </c>
      <c r="C160" s="13" t="s">
        <v>308</v>
      </c>
    </row>
    <row r="161" spans="1:3" x14ac:dyDescent="0.3">
      <c r="A161" s="4">
        <f t="shared" si="2"/>
        <v>153</v>
      </c>
      <c r="B161" s="4" t="s">
        <v>309</v>
      </c>
      <c r="C161" s="13" t="s">
        <v>310</v>
      </c>
    </row>
    <row r="162" spans="1:3" x14ac:dyDescent="0.3">
      <c r="A162" s="4">
        <f t="shared" si="2"/>
        <v>154</v>
      </c>
      <c r="B162" s="4" t="s">
        <v>311</v>
      </c>
      <c r="C162" s="13" t="s">
        <v>312</v>
      </c>
    </row>
    <row r="163" spans="1:3" x14ac:dyDescent="0.3">
      <c r="A163" s="4">
        <f t="shared" si="2"/>
        <v>155</v>
      </c>
      <c r="B163" s="4" t="s">
        <v>313</v>
      </c>
      <c r="C163" s="13" t="s">
        <v>314</v>
      </c>
    </row>
    <row r="164" spans="1:3" x14ac:dyDescent="0.3">
      <c r="A164" s="4">
        <f t="shared" si="2"/>
        <v>156</v>
      </c>
      <c r="B164" s="4" t="s">
        <v>315</v>
      </c>
      <c r="C164" s="13" t="s">
        <v>316</v>
      </c>
    </row>
    <row r="165" spans="1:3" x14ac:dyDescent="0.3">
      <c r="A165" s="4">
        <f t="shared" si="2"/>
        <v>157</v>
      </c>
      <c r="B165" s="4" t="s">
        <v>317</v>
      </c>
      <c r="C165" s="13" t="s">
        <v>318</v>
      </c>
    </row>
    <row r="166" spans="1:3" x14ac:dyDescent="0.3">
      <c r="A166" s="4">
        <f t="shared" si="2"/>
        <v>158</v>
      </c>
      <c r="B166" s="4" t="s">
        <v>319</v>
      </c>
      <c r="C166" s="13" t="s">
        <v>320</v>
      </c>
    </row>
    <row r="167" spans="1:3" x14ac:dyDescent="0.3">
      <c r="A167" s="4">
        <f t="shared" si="2"/>
        <v>159</v>
      </c>
      <c r="B167" s="4" t="s">
        <v>321</v>
      </c>
      <c r="C167" s="13" t="s">
        <v>322</v>
      </c>
    </row>
    <row r="168" spans="1:3" x14ac:dyDescent="0.3">
      <c r="A168" s="4">
        <f t="shared" si="2"/>
        <v>160</v>
      </c>
      <c r="B168" s="4" t="s">
        <v>323</v>
      </c>
      <c r="C168" s="13" t="s">
        <v>324</v>
      </c>
    </row>
    <row r="169" spans="1:3" x14ac:dyDescent="0.3">
      <c r="A169" s="4">
        <f t="shared" si="2"/>
        <v>161</v>
      </c>
      <c r="B169" s="4" t="s">
        <v>325</v>
      </c>
      <c r="C169" s="13" t="s">
        <v>326</v>
      </c>
    </row>
    <row r="170" spans="1:3" x14ac:dyDescent="0.3">
      <c r="A170" s="4">
        <f t="shared" si="2"/>
        <v>162</v>
      </c>
      <c r="B170" s="4" t="s">
        <v>327</v>
      </c>
      <c r="C170" s="13" t="s">
        <v>328</v>
      </c>
    </row>
    <row r="171" spans="1:3" x14ac:dyDescent="0.3">
      <c r="A171" s="4">
        <f t="shared" si="2"/>
        <v>163</v>
      </c>
      <c r="B171" s="4" t="s">
        <v>329</v>
      </c>
      <c r="C171" s="13" t="s">
        <v>330</v>
      </c>
    </row>
    <row r="172" spans="1:3" x14ac:dyDescent="0.3">
      <c r="A172" s="4">
        <f t="shared" si="2"/>
        <v>164</v>
      </c>
      <c r="B172" s="4" t="s">
        <v>331</v>
      </c>
      <c r="C172" s="13" t="s">
        <v>332</v>
      </c>
    </row>
    <row r="173" spans="1:3" x14ac:dyDescent="0.3">
      <c r="A173" s="4">
        <f t="shared" si="2"/>
        <v>165</v>
      </c>
      <c r="B173" s="4" t="s">
        <v>333</v>
      </c>
      <c r="C173" s="13" t="s">
        <v>334</v>
      </c>
    </row>
    <row r="174" spans="1:3" x14ac:dyDescent="0.3">
      <c r="A174" s="4">
        <f t="shared" si="2"/>
        <v>166</v>
      </c>
      <c r="B174" s="4" t="s">
        <v>335</v>
      </c>
      <c r="C174" s="13" t="s">
        <v>336</v>
      </c>
    </row>
    <row r="175" spans="1:3" x14ac:dyDescent="0.3">
      <c r="A175" s="4">
        <f t="shared" si="2"/>
        <v>167</v>
      </c>
      <c r="B175" s="4" t="s">
        <v>337</v>
      </c>
      <c r="C175" s="13" t="s">
        <v>338</v>
      </c>
    </row>
    <row r="176" spans="1:3" x14ac:dyDescent="0.3">
      <c r="A176" s="4">
        <f t="shared" si="2"/>
        <v>168</v>
      </c>
      <c r="B176" s="4" t="s">
        <v>339</v>
      </c>
      <c r="C176" s="13" t="s">
        <v>340</v>
      </c>
    </row>
    <row r="177" spans="1:3" x14ac:dyDescent="0.3">
      <c r="A177" s="4">
        <f t="shared" si="2"/>
        <v>169</v>
      </c>
      <c r="B177" s="4" t="s">
        <v>341</v>
      </c>
      <c r="C177" s="13" t="s">
        <v>342</v>
      </c>
    </row>
    <row r="178" spans="1:3" x14ac:dyDescent="0.3">
      <c r="A178" s="4">
        <f t="shared" si="2"/>
        <v>170</v>
      </c>
      <c r="B178" s="4" t="s">
        <v>343</v>
      </c>
      <c r="C178" s="13" t="s">
        <v>344</v>
      </c>
    </row>
    <row r="179" spans="1:3" x14ac:dyDescent="0.3">
      <c r="A179" s="4">
        <f t="shared" si="2"/>
        <v>171</v>
      </c>
      <c r="B179" s="4" t="s">
        <v>345</v>
      </c>
      <c r="C179" s="13" t="s">
        <v>346</v>
      </c>
    </row>
    <row r="180" spans="1:3" x14ac:dyDescent="0.3">
      <c r="A180" s="4">
        <f t="shared" si="2"/>
        <v>172</v>
      </c>
      <c r="B180" s="4" t="s">
        <v>347</v>
      </c>
      <c r="C180" s="13" t="s">
        <v>348</v>
      </c>
    </row>
    <row r="181" spans="1:3" x14ac:dyDescent="0.3">
      <c r="A181" s="4">
        <f t="shared" si="2"/>
        <v>173</v>
      </c>
      <c r="B181" s="4" t="s">
        <v>349</v>
      </c>
      <c r="C181" s="13" t="s">
        <v>350</v>
      </c>
    </row>
    <row r="182" spans="1:3" x14ac:dyDescent="0.3">
      <c r="A182" s="4">
        <f t="shared" si="2"/>
        <v>174</v>
      </c>
      <c r="B182" s="4" t="s">
        <v>351</v>
      </c>
      <c r="C182" s="13" t="s">
        <v>352</v>
      </c>
    </row>
    <row r="183" spans="1:3" x14ac:dyDescent="0.3">
      <c r="A183" s="4">
        <f t="shared" si="2"/>
        <v>175</v>
      </c>
      <c r="B183" s="4" t="s">
        <v>353</v>
      </c>
      <c r="C183" s="13" t="s">
        <v>354</v>
      </c>
    </row>
    <row r="184" spans="1:3" x14ac:dyDescent="0.3">
      <c r="A184" s="4">
        <f t="shared" si="2"/>
        <v>176</v>
      </c>
      <c r="B184" s="4" t="s">
        <v>355</v>
      </c>
      <c r="C184" s="13" t="s">
        <v>356</v>
      </c>
    </row>
    <row r="185" spans="1:3" x14ac:dyDescent="0.3">
      <c r="A185" s="4">
        <f t="shared" si="2"/>
        <v>177</v>
      </c>
      <c r="B185" s="4" t="s">
        <v>357</v>
      </c>
      <c r="C185" s="13" t="s">
        <v>358</v>
      </c>
    </row>
    <row r="186" spans="1:3" x14ac:dyDescent="0.3">
      <c r="A186" s="4">
        <f t="shared" si="2"/>
        <v>178</v>
      </c>
      <c r="B186" s="4" t="s">
        <v>359</v>
      </c>
      <c r="C186" s="13" t="s">
        <v>360</v>
      </c>
    </row>
    <row r="187" spans="1:3" ht="20.399999999999999" x14ac:dyDescent="0.3">
      <c r="A187" s="4">
        <f t="shared" si="2"/>
        <v>179</v>
      </c>
      <c r="B187" s="4" t="s">
        <v>361</v>
      </c>
      <c r="C187" s="13" t="s">
        <v>362</v>
      </c>
    </row>
    <row r="188" spans="1:3" x14ac:dyDescent="0.3">
      <c r="A188" s="4">
        <f t="shared" si="2"/>
        <v>180</v>
      </c>
      <c r="B188" s="4" t="s">
        <v>363</v>
      </c>
      <c r="C188" s="13" t="s">
        <v>364</v>
      </c>
    </row>
    <row r="189" spans="1:3" x14ac:dyDescent="0.3">
      <c r="A189" s="4">
        <f t="shared" si="2"/>
        <v>181</v>
      </c>
      <c r="B189" s="4" t="s">
        <v>365</v>
      </c>
      <c r="C189" s="13" t="s">
        <v>366</v>
      </c>
    </row>
    <row r="190" spans="1:3" x14ac:dyDescent="0.3">
      <c r="A190" s="4">
        <f t="shared" si="2"/>
        <v>182</v>
      </c>
      <c r="B190" s="4" t="s">
        <v>367</v>
      </c>
      <c r="C190" s="13" t="s">
        <v>368</v>
      </c>
    </row>
    <row r="191" spans="1:3" x14ac:dyDescent="0.3">
      <c r="A191" s="4">
        <f t="shared" si="2"/>
        <v>183</v>
      </c>
      <c r="B191" s="4" t="s">
        <v>369</v>
      </c>
      <c r="C191" s="13" t="s">
        <v>370</v>
      </c>
    </row>
    <row r="192" spans="1:3" x14ac:dyDescent="0.3">
      <c r="A192" s="4">
        <f t="shared" si="2"/>
        <v>184</v>
      </c>
      <c r="B192" s="4" t="s">
        <v>371</v>
      </c>
      <c r="C192" s="13" t="s">
        <v>372</v>
      </c>
    </row>
    <row r="193" spans="1:3" x14ac:dyDescent="0.3">
      <c r="A193" s="4">
        <f t="shared" si="2"/>
        <v>185</v>
      </c>
      <c r="B193" s="4" t="s">
        <v>373</v>
      </c>
      <c r="C193" s="13" t="s">
        <v>374</v>
      </c>
    </row>
    <row r="194" spans="1:3" x14ac:dyDescent="0.3">
      <c r="A194" s="4">
        <f t="shared" si="2"/>
        <v>186</v>
      </c>
      <c r="B194" s="4" t="s">
        <v>375</v>
      </c>
      <c r="C194" s="13" t="s">
        <v>376</v>
      </c>
    </row>
    <row r="195" spans="1:3" x14ac:dyDescent="0.3">
      <c r="A195" s="4">
        <f t="shared" si="2"/>
        <v>187</v>
      </c>
      <c r="B195" s="4" t="s">
        <v>377</v>
      </c>
      <c r="C195" s="13" t="s">
        <v>378</v>
      </c>
    </row>
    <row r="196" spans="1:3" x14ac:dyDescent="0.3">
      <c r="A196" s="4">
        <f t="shared" si="2"/>
        <v>188</v>
      </c>
      <c r="B196" s="4" t="s">
        <v>379</v>
      </c>
      <c r="C196" s="13" t="s">
        <v>380</v>
      </c>
    </row>
    <row r="197" spans="1:3" x14ac:dyDescent="0.3">
      <c r="A197" s="4">
        <f t="shared" si="2"/>
        <v>189</v>
      </c>
      <c r="B197" s="4" t="s">
        <v>381</v>
      </c>
      <c r="C197" s="13" t="s">
        <v>382</v>
      </c>
    </row>
    <row r="198" spans="1:3" ht="20.399999999999999" x14ac:dyDescent="0.3">
      <c r="A198" s="4">
        <f t="shared" si="2"/>
        <v>190</v>
      </c>
      <c r="B198" s="4" t="s">
        <v>383</v>
      </c>
      <c r="C198" s="13" t="s">
        <v>384</v>
      </c>
    </row>
    <row r="199" spans="1:3" x14ac:dyDescent="0.3">
      <c r="A199" s="4">
        <f t="shared" si="2"/>
        <v>191</v>
      </c>
      <c r="B199" s="4" t="s">
        <v>385</v>
      </c>
      <c r="C199" s="13" t="s">
        <v>386</v>
      </c>
    </row>
    <row r="200" spans="1:3" x14ac:dyDescent="0.3">
      <c r="A200" s="4">
        <f t="shared" si="2"/>
        <v>192</v>
      </c>
      <c r="B200" s="4" t="s">
        <v>387</v>
      </c>
      <c r="C200" s="13" t="s">
        <v>388</v>
      </c>
    </row>
    <row r="201" spans="1:3" x14ac:dyDescent="0.3">
      <c r="A201" s="4">
        <f t="shared" si="2"/>
        <v>193</v>
      </c>
      <c r="B201" s="4" t="s">
        <v>389</v>
      </c>
      <c r="C201" s="13" t="s">
        <v>390</v>
      </c>
    </row>
    <row r="202" spans="1:3" x14ac:dyDescent="0.3">
      <c r="A202" s="4">
        <f t="shared" si="2"/>
        <v>194</v>
      </c>
      <c r="B202" s="4" t="s">
        <v>391</v>
      </c>
      <c r="C202" s="13" t="s">
        <v>392</v>
      </c>
    </row>
    <row r="203" spans="1:3" x14ac:dyDescent="0.3">
      <c r="A203" s="4">
        <f t="shared" si="2"/>
        <v>195</v>
      </c>
      <c r="B203" s="4" t="s">
        <v>393</v>
      </c>
      <c r="C203" s="13" t="s">
        <v>394</v>
      </c>
    </row>
    <row r="204" spans="1:3" x14ac:dyDescent="0.3">
      <c r="A204" s="4">
        <f t="shared" ref="A204:A267" si="3">A203+1</f>
        <v>196</v>
      </c>
      <c r="B204" s="4" t="s">
        <v>395</v>
      </c>
      <c r="C204" s="13" t="s">
        <v>396</v>
      </c>
    </row>
    <row r="205" spans="1:3" x14ac:dyDescent="0.3">
      <c r="A205" s="4">
        <f t="shared" si="3"/>
        <v>197</v>
      </c>
      <c r="B205" s="4" t="s">
        <v>397</v>
      </c>
      <c r="C205" s="13" t="s">
        <v>398</v>
      </c>
    </row>
    <row r="206" spans="1:3" x14ac:dyDescent="0.3">
      <c r="A206" s="4">
        <f t="shared" si="3"/>
        <v>198</v>
      </c>
      <c r="B206" s="4" t="s">
        <v>399</v>
      </c>
      <c r="C206" s="13" t="s">
        <v>400</v>
      </c>
    </row>
    <row r="207" spans="1:3" x14ac:dyDescent="0.3">
      <c r="A207" s="4">
        <f t="shared" si="3"/>
        <v>199</v>
      </c>
      <c r="B207" s="4" t="s">
        <v>401</v>
      </c>
      <c r="C207" s="13" t="s">
        <v>402</v>
      </c>
    </row>
    <row r="208" spans="1:3" x14ac:dyDescent="0.3">
      <c r="A208" s="4">
        <f t="shared" si="3"/>
        <v>200</v>
      </c>
      <c r="B208" s="4" t="s">
        <v>403</v>
      </c>
      <c r="C208" s="13" t="s">
        <v>404</v>
      </c>
    </row>
    <row r="209" spans="1:3" x14ac:dyDescent="0.3">
      <c r="A209" s="4">
        <f t="shared" si="3"/>
        <v>201</v>
      </c>
      <c r="B209" s="4" t="s">
        <v>405</v>
      </c>
      <c r="C209" s="13" t="s">
        <v>406</v>
      </c>
    </row>
    <row r="210" spans="1:3" x14ac:dyDescent="0.3">
      <c r="A210" s="4">
        <f t="shared" si="3"/>
        <v>202</v>
      </c>
      <c r="B210" s="4" t="s">
        <v>407</v>
      </c>
      <c r="C210" s="13" t="s">
        <v>408</v>
      </c>
    </row>
    <row r="211" spans="1:3" x14ac:dyDescent="0.3">
      <c r="A211" s="4">
        <f t="shared" si="3"/>
        <v>203</v>
      </c>
      <c r="B211" s="4" t="s">
        <v>409</v>
      </c>
      <c r="C211" s="13" t="s">
        <v>410</v>
      </c>
    </row>
    <row r="212" spans="1:3" x14ac:dyDescent="0.3">
      <c r="A212" s="4">
        <f t="shared" si="3"/>
        <v>204</v>
      </c>
      <c r="B212" s="4" t="s">
        <v>411</v>
      </c>
      <c r="C212" s="13" t="s">
        <v>412</v>
      </c>
    </row>
    <row r="213" spans="1:3" x14ac:dyDescent="0.3">
      <c r="A213" s="4">
        <f t="shared" si="3"/>
        <v>205</v>
      </c>
      <c r="B213" s="4" t="s">
        <v>413</v>
      </c>
      <c r="C213" s="13" t="s">
        <v>414</v>
      </c>
    </row>
    <row r="214" spans="1:3" x14ac:dyDescent="0.3">
      <c r="A214" s="4">
        <f t="shared" si="3"/>
        <v>206</v>
      </c>
      <c r="B214" s="4" t="s">
        <v>415</v>
      </c>
      <c r="C214" s="13" t="s">
        <v>416</v>
      </c>
    </row>
    <row r="215" spans="1:3" x14ac:dyDescent="0.3">
      <c r="A215" s="4">
        <f t="shared" si="3"/>
        <v>207</v>
      </c>
      <c r="B215" s="4" t="s">
        <v>417</v>
      </c>
      <c r="C215" s="13" t="s">
        <v>418</v>
      </c>
    </row>
    <row r="216" spans="1:3" x14ac:dyDescent="0.3">
      <c r="A216" s="4">
        <f t="shared" si="3"/>
        <v>208</v>
      </c>
      <c r="B216" s="4" t="s">
        <v>419</v>
      </c>
      <c r="C216" s="13" t="s">
        <v>420</v>
      </c>
    </row>
    <row r="217" spans="1:3" x14ac:dyDescent="0.3">
      <c r="A217" s="4">
        <f t="shared" si="3"/>
        <v>209</v>
      </c>
      <c r="B217" s="4" t="s">
        <v>421</v>
      </c>
      <c r="C217" s="13" t="s">
        <v>422</v>
      </c>
    </row>
    <row r="218" spans="1:3" x14ac:dyDescent="0.3">
      <c r="A218" s="4">
        <f t="shared" si="3"/>
        <v>210</v>
      </c>
      <c r="B218" s="4" t="s">
        <v>423</v>
      </c>
      <c r="C218" s="13" t="s">
        <v>424</v>
      </c>
    </row>
    <row r="219" spans="1:3" x14ac:dyDescent="0.3">
      <c r="A219" s="4">
        <f t="shared" si="3"/>
        <v>211</v>
      </c>
      <c r="B219" s="4" t="s">
        <v>425</v>
      </c>
      <c r="C219" s="13" t="s">
        <v>426</v>
      </c>
    </row>
    <row r="220" spans="1:3" x14ac:dyDescent="0.3">
      <c r="A220" s="4">
        <f t="shared" si="3"/>
        <v>212</v>
      </c>
      <c r="B220" s="4" t="s">
        <v>427</v>
      </c>
      <c r="C220" s="13" t="s">
        <v>428</v>
      </c>
    </row>
    <row r="221" spans="1:3" x14ac:dyDescent="0.3">
      <c r="A221" s="4">
        <f t="shared" si="3"/>
        <v>213</v>
      </c>
      <c r="B221" s="4" t="s">
        <v>429</v>
      </c>
      <c r="C221" s="13" t="s">
        <v>430</v>
      </c>
    </row>
    <row r="222" spans="1:3" x14ac:dyDescent="0.3">
      <c r="A222" s="4">
        <f t="shared" si="3"/>
        <v>214</v>
      </c>
      <c r="B222" s="4" t="s">
        <v>431</v>
      </c>
      <c r="C222" s="13" t="s">
        <v>432</v>
      </c>
    </row>
    <row r="223" spans="1:3" x14ac:dyDescent="0.3">
      <c r="A223" s="4">
        <f t="shared" si="3"/>
        <v>215</v>
      </c>
      <c r="B223" s="4" t="s">
        <v>433</v>
      </c>
      <c r="C223" s="13" t="s">
        <v>434</v>
      </c>
    </row>
    <row r="224" spans="1:3" x14ac:dyDescent="0.3">
      <c r="A224" s="4">
        <f t="shared" si="3"/>
        <v>216</v>
      </c>
      <c r="B224" s="4" t="s">
        <v>435</v>
      </c>
      <c r="C224" s="13" t="s">
        <v>436</v>
      </c>
    </row>
    <row r="225" spans="1:3" x14ac:dyDescent="0.3">
      <c r="A225" s="4">
        <f t="shared" si="3"/>
        <v>217</v>
      </c>
      <c r="B225" s="4" t="s">
        <v>437</v>
      </c>
      <c r="C225" s="13" t="s">
        <v>438</v>
      </c>
    </row>
    <row r="226" spans="1:3" x14ac:dyDescent="0.3">
      <c r="A226" s="4">
        <f t="shared" si="3"/>
        <v>218</v>
      </c>
      <c r="B226" s="4" t="s">
        <v>439</v>
      </c>
      <c r="C226" s="13" t="s">
        <v>440</v>
      </c>
    </row>
    <row r="227" spans="1:3" x14ac:dyDescent="0.3">
      <c r="A227" s="4">
        <f t="shared" si="3"/>
        <v>219</v>
      </c>
      <c r="B227" s="4" t="s">
        <v>441</v>
      </c>
      <c r="C227" s="13" t="s">
        <v>442</v>
      </c>
    </row>
    <row r="228" spans="1:3" x14ac:dyDescent="0.3">
      <c r="A228" s="4">
        <f t="shared" si="3"/>
        <v>220</v>
      </c>
      <c r="B228" s="4" t="s">
        <v>443</v>
      </c>
      <c r="C228" s="13" t="s">
        <v>444</v>
      </c>
    </row>
    <row r="229" spans="1:3" x14ac:dyDescent="0.3">
      <c r="A229" s="4">
        <f t="shared" si="3"/>
        <v>221</v>
      </c>
      <c r="B229" s="4" t="s">
        <v>445</v>
      </c>
      <c r="C229" s="13" t="s">
        <v>446</v>
      </c>
    </row>
    <row r="230" spans="1:3" x14ac:dyDescent="0.3">
      <c r="A230" s="4">
        <f t="shared" si="3"/>
        <v>222</v>
      </c>
      <c r="B230" s="4" t="s">
        <v>447</v>
      </c>
      <c r="C230" s="13" t="s">
        <v>448</v>
      </c>
    </row>
    <row r="231" spans="1:3" x14ac:dyDescent="0.3">
      <c r="A231" s="4">
        <f t="shared" si="3"/>
        <v>223</v>
      </c>
      <c r="B231" s="4" t="s">
        <v>449</v>
      </c>
      <c r="C231" s="13" t="s">
        <v>450</v>
      </c>
    </row>
    <row r="232" spans="1:3" x14ac:dyDescent="0.3">
      <c r="A232" s="4">
        <f t="shared" si="3"/>
        <v>224</v>
      </c>
      <c r="B232" s="4" t="s">
        <v>451</v>
      </c>
      <c r="C232" s="13" t="s">
        <v>452</v>
      </c>
    </row>
    <row r="233" spans="1:3" x14ac:dyDescent="0.3">
      <c r="A233" s="4">
        <f t="shared" si="3"/>
        <v>225</v>
      </c>
      <c r="B233" s="4" t="s">
        <v>453</v>
      </c>
      <c r="C233" s="13" t="s">
        <v>454</v>
      </c>
    </row>
    <row r="234" spans="1:3" x14ac:dyDescent="0.3">
      <c r="A234" s="4">
        <f t="shared" si="3"/>
        <v>226</v>
      </c>
      <c r="B234" s="4" t="s">
        <v>455</v>
      </c>
      <c r="C234" s="13" t="s">
        <v>456</v>
      </c>
    </row>
    <row r="235" spans="1:3" x14ac:dyDescent="0.3">
      <c r="A235" s="4">
        <f t="shared" si="3"/>
        <v>227</v>
      </c>
      <c r="B235" s="4" t="s">
        <v>457</v>
      </c>
      <c r="C235" s="13" t="s">
        <v>458</v>
      </c>
    </row>
    <row r="236" spans="1:3" x14ac:dyDescent="0.3">
      <c r="A236" s="4">
        <f t="shared" si="3"/>
        <v>228</v>
      </c>
      <c r="B236" s="4" t="s">
        <v>459</v>
      </c>
      <c r="C236" s="13" t="s">
        <v>460</v>
      </c>
    </row>
    <row r="237" spans="1:3" x14ac:dyDescent="0.3">
      <c r="A237" s="4">
        <f t="shared" si="3"/>
        <v>229</v>
      </c>
      <c r="B237" s="4" t="s">
        <v>461</v>
      </c>
      <c r="C237" s="13" t="s">
        <v>462</v>
      </c>
    </row>
    <row r="238" spans="1:3" x14ac:dyDescent="0.3">
      <c r="A238" s="4">
        <f t="shared" si="3"/>
        <v>230</v>
      </c>
      <c r="B238" s="4" t="s">
        <v>463</v>
      </c>
      <c r="C238" s="13" t="s">
        <v>464</v>
      </c>
    </row>
    <row r="239" spans="1:3" x14ac:dyDescent="0.3">
      <c r="A239" s="4">
        <f t="shared" si="3"/>
        <v>231</v>
      </c>
      <c r="B239" s="4" t="s">
        <v>465</v>
      </c>
      <c r="C239" s="13" t="s">
        <v>466</v>
      </c>
    </row>
    <row r="240" spans="1:3" x14ac:dyDescent="0.3">
      <c r="A240" s="4">
        <f t="shared" si="3"/>
        <v>232</v>
      </c>
      <c r="B240" s="4" t="s">
        <v>467</v>
      </c>
      <c r="C240" s="13" t="s">
        <v>468</v>
      </c>
    </row>
    <row r="241" spans="1:3" x14ac:dyDescent="0.3">
      <c r="A241" s="4">
        <f t="shared" si="3"/>
        <v>233</v>
      </c>
      <c r="B241" s="4" t="s">
        <v>469</v>
      </c>
      <c r="C241" s="13" t="s">
        <v>470</v>
      </c>
    </row>
    <row r="242" spans="1:3" x14ac:dyDescent="0.3">
      <c r="A242" s="4">
        <f t="shared" si="3"/>
        <v>234</v>
      </c>
      <c r="B242" s="4" t="s">
        <v>471</v>
      </c>
      <c r="C242" s="13" t="s">
        <v>472</v>
      </c>
    </row>
    <row r="243" spans="1:3" x14ac:dyDescent="0.3">
      <c r="A243" s="4">
        <f t="shared" si="3"/>
        <v>235</v>
      </c>
      <c r="B243" s="4" t="s">
        <v>473</v>
      </c>
      <c r="C243" s="13" t="s">
        <v>474</v>
      </c>
    </row>
    <row r="244" spans="1:3" ht="20.399999999999999" x14ac:dyDescent="0.3">
      <c r="A244" s="4">
        <f t="shared" si="3"/>
        <v>236</v>
      </c>
      <c r="B244" s="4" t="s">
        <v>475</v>
      </c>
      <c r="C244" s="13" t="s">
        <v>476</v>
      </c>
    </row>
    <row r="245" spans="1:3" x14ac:dyDescent="0.3">
      <c r="A245" s="4">
        <f t="shared" si="3"/>
        <v>237</v>
      </c>
      <c r="B245" s="4" t="s">
        <v>477</v>
      </c>
      <c r="C245" s="13" t="s">
        <v>478</v>
      </c>
    </row>
    <row r="246" spans="1:3" x14ac:dyDescent="0.3">
      <c r="A246" s="4">
        <f t="shared" si="3"/>
        <v>238</v>
      </c>
      <c r="B246" s="4" t="s">
        <v>479</v>
      </c>
      <c r="C246" s="13" t="s">
        <v>480</v>
      </c>
    </row>
    <row r="247" spans="1:3" x14ac:dyDescent="0.3">
      <c r="A247" s="4">
        <f t="shared" si="3"/>
        <v>239</v>
      </c>
      <c r="B247" s="4" t="s">
        <v>481</v>
      </c>
      <c r="C247" s="13" t="s">
        <v>482</v>
      </c>
    </row>
    <row r="248" spans="1:3" x14ac:dyDescent="0.3">
      <c r="A248" s="4">
        <f t="shared" si="3"/>
        <v>240</v>
      </c>
      <c r="B248" s="4" t="s">
        <v>483</v>
      </c>
      <c r="C248" s="13" t="s">
        <v>484</v>
      </c>
    </row>
    <row r="249" spans="1:3" x14ac:dyDescent="0.3">
      <c r="A249" s="4">
        <f t="shared" si="3"/>
        <v>241</v>
      </c>
      <c r="B249" s="4" t="s">
        <v>485</v>
      </c>
      <c r="C249" s="13" t="s">
        <v>486</v>
      </c>
    </row>
    <row r="250" spans="1:3" x14ac:dyDescent="0.3">
      <c r="A250" s="4">
        <f t="shared" si="3"/>
        <v>242</v>
      </c>
      <c r="B250" s="4" t="s">
        <v>487</v>
      </c>
      <c r="C250" s="13" t="s">
        <v>488</v>
      </c>
    </row>
    <row r="251" spans="1:3" x14ac:dyDescent="0.3">
      <c r="A251" s="4">
        <f t="shared" si="3"/>
        <v>243</v>
      </c>
      <c r="B251" s="4" t="s">
        <v>489</v>
      </c>
      <c r="C251" s="13" t="s">
        <v>490</v>
      </c>
    </row>
    <row r="252" spans="1:3" x14ac:dyDescent="0.3">
      <c r="A252" s="4">
        <f t="shared" si="3"/>
        <v>244</v>
      </c>
      <c r="B252" s="4" t="s">
        <v>491</v>
      </c>
      <c r="C252" s="13" t="s">
        <v>492</v>
      </c>
    </row>
    <row r="253" spans="1:3" x14ac:dyDescent="0.3">
      <c r="A253" s="4">
        <f t="shared" si="3"/>
        <v>245</v>
      </c>
      <c r="B253" s="4" t="s">
        <v>493</v>
      </c>
      <c r="C253" s="13" t="s">
        <v>494</v>
      </c>
    </row>
    <row r="254" spans="1:3" x14ac:dyDescent="0.3">
      <c r="A254" s="4">
        <f t="shared" si="3"/>
        <v>246</v>
      </c>
      <c r="B254" s="4" t="s">
        <v>495</v>
      </c>
      <c r="C254" s="13" t="s">
        <v>496</v>
      </c>
    </row>
    <row r="255" spans="1:3" x14ac:dyDescent="0.3">
      <c r="A255" s="4">
        <f t="shared" si="3"/>
        <v>247</v>
      </c>
      <c r="B255" s="4" t="s">
        <v>497</v>
      </c>
      <c r="C255" s="13" t="s">
        <v>498</v>
      </c>
    </row>
    <row r="256" spans="1:3" x14ac:dyDescent="0.3">
      <c r="A256" s="4">
        <f t="shared" si="3"/>
        <v>248</v>
      </c>
      <c r="B256" s="4" t="s">
        <v>499</v>
      </c>
      <c r="C256" s="13" t="s">
        <v>500</v>
      </c>
    </row>
    <row r="257" spans="1:3" x14ac:dyDescent="0.3">
      <c r="A257" s="4">
        <f t="shared" si="3"/>
        <v>249</v>
      </c>
      <c r="B257" s="4" t="s">
        <v>501</v>
      </c>
      <c r="C257" s="13" t="s">
        <v>502</v>
      </c>
    </row>
    <row r="258" spans="1:3" ht="20.399999999999999" x14ac:dyDescent="0.3">
      <c r="A258" s="4">
        <f t="shared" si="3"/>
        <v>250</v>
      </c>
      <c r="B258" s="4" t="s">
        <v>503</v>
      </c>
      <c r="C258" s="13" t="s">
        <v>504</v>
      </c>
    </row>
    <row r="259" spans="1:3" x14ac:dyDescent="0.3">
      <c r="A259" s="4">
        <f t="shared" si="3"/>
        <v>251</v>
      </c>
      <c r="B259" s="4" t="s">
        <v>505</v>
      </c>
      <c r="C259" s="13" t="s">
        <v>506</v>
      </c>
    </row>
    <row r="260" spans="1:3" x14ac:dyDescent="0.3">
      <c r="A260" s="4">
        <f t="shared" si="3"/>
        <v>252</v>
      </c>
      <c r="B260" s="4" t="s">
        <v>507</v>
      </c>
      <c r="C260" s="13" t="s">
        <v>508</v>
      </c>
    </row>
    <row r="261" spans="1:3" x14ac:dyDescent="0.3">
      <c r="A261" s="4">
        <f t="shared" si="3"/>
        <v>253</v>
      </c>
      <c r="B261" s="4" t="s">
        <v>509</v>
      </c>
      <c r="C261" s="13" t="s">
        <v>510</v>
      </c>
    </row>
    <row r="262" spans="1:3" ht="20.399999999999999" x14ac:dyDescent="0.3">
      <c r="A262" s="4">
        <f t="shared" si="3"/>
        <v>254</v>
      </c>
      <c r="B262" s="4" t="s">
        <v>511</v>
      </c>
      <c r="C262" s="13" t="s">
        <v>512</v>
      </c>
    </row>
    <row r="263" spans="1:3" x14ac:dyDescent="0.3">
      <c r="A263" s="4">
        <f t="shared" si="3"/>
        <v>255</v>
      </c>
      <c r="B263" s="4" t="s">
        <v>513</v>
      </c>
      <c r="C263" s="13" t="s">
        <v>514</v>
      </c>
    </row>
    <row r="264" spans="1:3" x14ac:dyDescent="0.3">
      <c r="A264" s="4">
        <f t="shared" si="3"/>
        <v>256</v>
      </c>
      <c r="B264" s="4" t="s">
        <v>515</v>
      </c>
      <c r="C264" s="13" t="s">
        <v>516</v>
      </c>
    </row>
    <row r="265" spans="1:3" x14ac:dyDescent="0.3">
      <c r="A265" s="4">
        <f t="shared" si="3"/>
        <v>257</v>
      </c>
      <c r="B265" s="4" t="s">
        <v>517</v>
      </c>
      <c r="C265" s="13" t="s">
        <v>518</v>
      </c>
    </row>
    <row r="266" spans="1:3" x14ac:dyDescent="0.3">
      <c r="A266" s="4">
        <f t="shared" si="3"/>
        <v>258</v>
      </c>
      <c r="B266" s="4" t="s">
        <v>519</v>
      </c>
      <c r="C266" s="13" t="s">
        <v>520</v>
      </c>
    </row>
    <row r="267" spans="1:3" x14ac:dyDescent="0.3">
      <c r="A267" s="4">
        <f t="shared" si="3"/>
        <v>259</v>
      </c>
      <c r="B267" s="4" t="s">
        <v>521</v>
      </c>
      <c r="C267" s="13" t="s">
        <v>522</v>
      </c>
    </row>
    <row r="268" spans="1:3" x14ac:dyDescent="0.3">
      <c r="A268" s="4">
        <f t="shared" ref="A268:A331" si="4">A267+1</f>
        <v>260</v>
      </c>
      <c r="B268" s="4" t="s">
        <v>523</v>
      </c>
      <c r="C268" s="13" t="s">
        <v>524</v>
      </c>
    </row>
    <row r="269" spans="1:3" x14ac:dyDescent="0.3">
      <c r="A269" s="4">
        <f t="shared" si="4"/>
        <v>261</v>
      </c>
      <c r="B269" s="4" t="s">
        <v>525</v>
      </c>
      <c r="C269" s="13" t="s">
        <v>526</v>
      </c>
    </row>
    <row r="270" spans="1:3" x14ac:dyDescent="0.3">
      <c r="A270" s="4">
        <f t="shared" si="4"/>
        <v>262</v>
      </c>
      <c r="B270" s="4" t="s">
        <v>527</v>
      </c>
      <c r="C270" s="13" t="s">
        <v>528</v>
      </c>
    </row>
    <row r="271" spans="1:3" x14ac:dyDescent="0.3">
      <c r="A271" s="4">
        <f t="shared" si="4"/>
        <v>263</v>
      </c>
      <c r="B271" s="4" t="s">
        <v>529</v>
      </c>
      <c r="C271" s="13" t="s">
        <v>530</v>
      </c>
    </row>
    <row r="272" spans="1:3" ht="20.399999999999999" x14ac:dyDescent="0.3">
      <c r="A272" s="4">
        <f t="shared" si="4"/>
        <v>264</v>
      </c>
      <c r="B272" s="4" t="s">
        <v>531</v>
      </c>
      <c r="C272" s="13" t="s">
        <v>532</v>
      </c>
    </row>
    <row r="273" spans="1:3" x14ac:dyDescent="0.3">
      <c r="A273" s="4">
        <f t="shared" si="4"/>
        <v>265</v>
      </c>
      <c r="B273" s="4" t="s">
        <v>533</v>
      </c>
      <c r="C273" s="13" t="s">
        <v>534</v>
      </c>
    </row>
    <row r="274" spans="1:3" x14ac:dyDescent="0.3">
      <c r="A274" s="4">
        <f t="shared" si="4"/>
        <v>266</v>
      </c>
      <c r="B274" s="4" t="s">
        <v>535</v>
      </c>
      <c r="C274" s="13" t="s">
        <v>536</v>
      </c>
    </row>
    <row r="275" spans="1:3" x14ac:dyDescent="0.3">
      <c r="A275" s="4">
        <f t="shared" si="4"/>
        <v>267</v>
      </c>
      <c r="B275" s="4" t="s">
        <v>537</v>
      </c>
      <c r="C275" s="13" t="s">
        <v>538</v>
      </c>
    </row>
    <row r="276" spans="1:3" x14ac:dyDescent="0.3">
      <c r="A276" s="4">
        <f t="shared" si="4"/>
        <v>268</v>
      </c>
      <c r="B276" s="4" t="s">
        <v>539</v>
      </c>
      <c r="C276" s="13" t="s">
        <v>540</v>
      </c>
    </row>
    <row r="277" spans="1:3" x14ac:dyDescent="0.3">
      <c r="A277" s="4">
        <f t="shared" si="4"/>
        <v>269</v>
      </c>
      <c r="B277" s="4" t="s">
        <v>541</v>
      </c>
      <c r="C277" s="13" t="s">
        <v>542</v>
      </c>
    </row>
    <row r="278" spans="1:3" x14ac:dyDescent="0.3">
      <c r="A278" s="4">
        <f t="shared" si="4"/>
        <v>270</v>
      </c>
      <c r="B278" s="4" t="s">
        <v>543</v>
      </c>
      <c r="C278" s="13" t="s">
        <v>544</v>
      </c>
    </row>
    <row r="279" spans="1:3" x14ac:dyDescent="0.3">
      <c r="A279" s="4">
        <f t="shared" si="4"/>
        <v>271</v>
      </c>
      <c r="B279" s="4" t="s">
        <v>545</v>
      </c>
      <c r="C279" s="13" t="s">
        <v>546</v>
      </c>
    </row>
    <row r="280" spans="1:3" x14ac:dyDescent="0.3">
      <c r="A280" s="4">
        <f t="shared" si="4"/>
        <v>272</v>
      </c>
      <c r="B280" s="4" t="s">
        <v>547</v>
      </c>
      <c r="C280" s="13" t="s">
        <v>548</v>
      </c>
    </row>
    <row r="281" spans="1:3" x14ac:dyDescent="0.3">
      <c r="A281" s="4">
        <f t="shared" si="4"/>
        <v>273</v>
      </c>
      <c r="B281" s="4" t="s">
        <v>549</v>
      </c>
      <c r="C281" s="13" t="s">
        <v>550</v>
      </c>
    </row>
    <row r="282" spans="1:3" x14ac:dyDescent="0.3">
      <c r="A282" s="4">
        <f t="shared" si="4"/>
        <v>274</v>
      </c>
      <c r="B282" s="4" t="s">
        <v>551</v>
      </c>
      <c r="C282" s="13" t="s">
        <v>552</v>
      </c>
    </row>
    <row r="283" spans="1:3" x14ac:dyDescent="0.3">
      <c r="A283" s="4">
        <f t="shared" si="4"/>
        <v>275</v>
      </c>
      <c r="B283" s="4" t="s">
        <v>553</v>
      </c>
      <c r="C283" s="13" t="s">
        <v>554</v>
      </c>
    </row>
    <row r="284" spans="1:3" x14ac:dyDescent="0.3">
      <c r="A284" s="4">
        <f t="shared" si="4"/>
        <v>276</v>
      </c>
      <c r="B284" s="4" t="s">
        <v>555</v>
      </c>
      <c r="C284" s="13" t="s">
        <v>556</v>
      </c>
    </row>
    <row r="285" spans="1:3" x14ac:dyDescent="0.3">
      <c r="A285" s="4">
        <f t="shared" si="4"/>
        <v>277</v>
      </c>
      <c r="B285" s="4" t="s">
        <v>557</v>
      </c>
      <c r="C285" s="13" t="s">
        <v>558</v>
      </c>
    </row>
    <row r="286" spans="1:3" x14ac:dyDescent="0.3">
      <c r="A286" s="4">
        <f t="shared" si="4"/>
        <v>278</v>
      </c>
      <c r="B286" s="4" t="s">
        <v>559</v>
      </c>
      <c r="C286" s="13" t="s">
        <v>560</v>
      </c>
    </row>
    <row r="287" spans="1:3" x14ac:dyDescent="0.3">
      <c r="A287" s="4">
        <f t="shared" si="4"/>
        <v>279</v>
      </c>
      <c r="B287" s="4" t="s">
        <v>561</v>
      </c>
      <c r="C287" s="13" t="s">
        <v>562</v>
      </c>
    </row>
    <row r="288" spans="1:3" x14ac:dyDescent="0.3">
      <c r="A288" s="4">
        <f t="shared" si="4"/>
        <v>280</v>
      </c>
      <c r="B288" s="4" t="s">
        <v>563</v>
      </c>
      <c r="C288" s="13" t="s">
        <v>564</v>
      </c>
    </row>
    <row r="289" spans="1:3" x14ac:dyDescent="0.3">
      <c r="A289" s="4">
        <f t="shared" si="4"/>
        <v>281</v>
      </c>
      <c r="B289" s="4" t="s">
        <v>565</v>
      </c>
      <c r="C289" s="13" t="s">
        <v>566</v>
      </c>
    </row>
    <row r="290" spans="1:3" x14ac:dyDescent="0.3">
      <c r="A290" s="4">
        <f t="shared" si="4"/>
        <v>282</v>
      </c>
      <c r="B290" s="4" t="s">
        <v>567</v>
      </c>
      <c r="C290" s="13" t="s">
        <v>568</v>
      </c>
    </row>
    <row r="291" spans="1:3" x14ac:dyDescent="0.3">
      <c r="A291" s="4">
        <f t="shared" si="4"/>
        <v>283</v>
      </c>
      <c r="B291" s="4" t="s">
        <v>569</v>
      </c>
      <c r="C291" s="13" t="s">
        <v>570</v>
      </c>
    </row>
    <row r="292" spans="1:3" x14ac:dyDescent="0.3">
      <c r="A292" s="4">
        <f t="shared" si="4"/>
        <v>284</v>
      </c>
      <c r="B292" s="4" t="s">
        <v>571</v>
      </c>
      <c r="C292" s="13" t="s">
        <v>572</v>
      </c>
    </row>
    <row r="293" spans="1:3" x14ac:dyDescent="0.3">
      <c r="A293" s="4">
        <f t="shared" si="4"/>
        <v>285</v>
      </c>
      <c r="B293" s="4" t="s">
        <v>573</v>
      </c>
      <c r="C293" s="13" t="s">
        <v>574</v>
      </c>
    </row>
    <row r="294" spans="1:3" ht="30.6" x14ac:dyDescent="0.3">
      <c r="A294" s="4">
        <f t="shared" si="4"/>
        <v>286</v>
      </c>
      <c r="B294" s="4" t="s">
        <v>575</v>
      </c>
      <c r="C294" s="13" t="s">
        <v>576</v>
      </c>
    </row>
    <row r="295" spans="1:3" x14ac:dyDescent="0.3">
      <c r="A295" s="4">
        <f t="shared" si="4"/>
        <v>287</v>
      </c>
      <c r="B295" s="4" t="s">
        <v>577</v>
      </c>
      <c r="C295" s="13" t="s">
        <v>578</v>
      </c>
    </row>
    <row r="296" spans="1:3" x14ac:dyDescent="0.3">
      <c r="A296" s="4">
        <f t="shared" si="4"/>
        <v>288</v>
      </c>
      <c r="B296" s="4" t="s">
        <v>579</v>
      </c>
      <c r="C296" s="13" t="s">
        <v>580</v>
      </c>
    </row>
    <row r="297" spans="1:3" x14ac:dyDescent="0.3">
      <c r="A297" s="4">
        <f t="shared" si="4"/>
        <v>289</v>
      </c>
      <c r="B297" s="4" t="s">
        <v>581</v>
      </c>
      <c r="C297" s="13" t="s">
        <v>582</v>
      </c>
    </row>
    <row r="298" spans="1:3" x14ac:dyDescent="0.3">
      <c r="A298" s="4">
        <f t="shared" si="4"/>
        <v>290</v>
      </c>
      <c r="B298" s="4" t="s">
        <v>583</v>
      </c>
      <c r="C298" s="13" t="s">
        <v>584</v>
      </c>
    </row>
    <row r="299" spans="1:3" x14ac:dyDescent="0.3">
      <c r="A299" s="4">
        <f t="shared" si="4"/>
        <v>291</v>
      </c>
      <c r="B299" s="4" t="s">
        <v>585</v>
      </c>
      <c r="C299" s="13" t="s">
        <v>586</v>
      </c>
    </row>
    <row r="300" spans="1:3" x14ac:dyDescent="0.3">
      <c r="A300" s="4">
        <f t="shared" si="4"/>
        <v>292</v>
      </c>
      <c r="B300" s="4" t="s">
        <v>587</v>
      </c>
      <c r="C300" s="13" t="s">
        <v>588</v>
      </c>
    </row>
    <row r="301" spans="1:3" ht="20.399999999999999" x14ac:dyDescent="0.3">
      <c r="A301" s="4">
        <f t="shared" si="4"/>
        <v>293</v>
      </c>
      <c r="B301" s="4" t="s">
        <v>589</v>
      </c>
      <c r="C301" s="13" t="s">
        <v>590</v>
      </c>
    </row>
    <row r="302" spans="1:3" x14ac:dyDescent="0.3">
      <c r="A302" s="4">
        <f t="shared" si="4"/>
        <v>294</v>
      </c>
      <c r="B302" s="4" t="s">
        <v>591</v>
      </c>
      <c r="C302" s="13" t="s">
        <v>592</v>
      </c>
    </row>
    <row r="303" spans="1:3" x14ac:dyDescent="0.3">
      <c r="A303" s="4">
        <f t="shared" si="4"/>
        <v>295</v>
      </c>
      <c r="B303" s="4" t="s">
        <v>593</v>
      </c>
      <c r="C303" s="13" t="s">
        <v>594</v>
      </c>
    </row>
    <row r="304" spans="1:3" x14ac:dyDescent="0.3">
      <c r="A304" s="4">
        <f t="shared" si="4"/>
        <v>296</v>
      </c>
      <c r="B304" s="4" t="s">
        <v>595</v>
      </c>
      <c r="C304" s="13" t="s">
        <v>596</v>
      </c>
    </row>
    <row r="305" spans="1:3" x14ac:dyDescent="0.3">
      <c r="A305" s="4">
        <f t="shared" si="4"/>
        <v>297</v>
      </c>
      <c r="B305" s="4" t="s">
        <v>597</v>
      </c>
      <c r="C305" s="13" t="s">
        <v>598</v>
      </c>
    </row>
    <row r="306" spans="1:3" x14ac:dyDescent="0.3">
      <c r="A306" s="4">
        <f t="shared" si="4"/>
        <v>298</v>
      </c>
      <c r="B306" s="4" t="s">
        <v>599</v>
      </c>
      <c r="C306" s="13" t="s">
        <v>600</v>
      </c>
    </row>
    <row r="307" spans="1:3" x14ac:dyDescent="0.3">
      <c r="A307" s="4">
        <f t="shared" si="4"/>
        <v>299</v>
      </c>
      <c r="B307" s="4" t="s">
        <v>601</v>
      </c>
      <c r="C307" s="13" t="s">
        <v>602</v>
      </c>
    </row>
    <row r="308" spans="1:3" x14ac:dyDescent="0.3">
      <c r="A308" s="4">
        <f t="shared" si="4"/>
        <v>300</v>
      </c>
      <c r="B308" s="4" t="s">
        <v>603</v>
      </c>
      <c r="C308" s="13" t="s">
        <v>604</v>
      </c>
    </row>
    <row r="309" spans="1:3" x14ac:dyDescent="0.3">
      <c r="A309" s="4">
        <f t="shared" si="4"/>
        <v>301</v>
      </c>
      <c r="B309" s="4" t="s">
        <v>605</v>
      </c>
      <c r="C309" s="13" t="s">
        <v>606</v>
      </c>
    </row>
    <row r="310" spans="1:3" x14ac:dyDescent="0.3">
      <c r="A310" s="4">
        <f t="shared" si="4"/>
        <v>302</v>
      </c>
      <c r="B310" s="4" t="s">
        <v>607</v>
      </c>
      <c r="C310" s="13" t="s">
        <v>608</v>
      </c>
    </row>
    <row r="311" spans="1:3" x14ac:dyDescent="0.3">
      <c r="A311" s="4">
        <f t="shared" si="4"/>
        <v>303</v>
      </c>
      <c r="B311" s="4" t="s">
        <v>609</v>
      </c>
      <c r="C311" s="13" t="s">
        <v>610</v>
      </c>
    </row>
    <row r="312" spans="1:3" x14ac:dyDescent="0.3">
      <c r="A312" s="4">
        <f t="shared" si="4"/>
        <v>304</v>
      </c>
      <c r="B312" s="4" t="s">
        <v>611</v>
      </c>
      <c r="C312" s="13" t="s">
        <v>612</v>
      </c>
    </row>
    <row r="313" spans="1:3" x14ac:dyDescent="0.3">
      <c r="A313" s="4">
        <f t="shared" si="4"/>
        <v>305</v>
      </c>
      <c r="B313" s="4" t="s">
        <v>613</v>
      </c>
      <c r="C313" s="13" t="s">
        <v>614</v>
      </c>
    </row>
    <row r="314" spans="1:3" x14ac:dyDescent="0.3">
      <c r="A314" s="4">
        <f t="shared" si="4"/>
        <v>306</v>
      </c>
      <c r="B314" s="4" t="s">
        <v>615</v>
      </c>
      <c r="C314" s="13" t="s">
        <v>616</v>
      </c>
    </row>
    <row r="315" spans="1:3" x14ac:dyDescent="0.3">
      <c r="A315" s="4">
        <f t="shared" si="4"/>
        <v>307</v>
      </c>
      <c r="B315" s="4" t="s">
        <v>617</v>
      </c>
      <c r="C315" s="13" t="s">
        <v>618</v>
      </c>
    </row>
    <row r="316" spans="1:3" x14ac:dyDescent="0.3">
      <c r="A316" s="4">
        <f t="shared" si="4"/>
        <v>308</v>
      </c>
      <c r="B316" s="4" t="s">
        <v>619</v>
      </c>
      <c r="C316" s="13" t="s">
        <v>620</v>
      </c>
    </row>
    <row r="317" spans="1:3" x14ac:dyDescent="0.3">
      <c r="A317" s="4">
        <f t="shared" si="4"/>
        <v>309</v>
      </c>
      <c r="B317" s="4" t="s">
        <v>621</v>
      </c>
      <c r="C317" s="13" t="s">
        <v>622</v>
      </c>
    </row>
    <row r="318" spans="1:3" x14ac:dyDescent="0.3">
      <c r="A318" s="4">
        <f t="shared" si="4"/>
        <v>310</v>
      </c>
      <c r="B318" s="4" t="s">
        <v>623</v>
      </c>
      <c r="C318" s="13" t="s">
        <v>624</v>
      </c>
    </row>
    <row r="319" spans="1:3" x14ac:dyDescent="0.3">
      <c r="A319" s="4">
        <f t="shared" si="4"/>
        <v>311</v>
      </c>
      <c r="B319" s="4" t="s">
        <v>625</v>
      </c>
      <c r="C319" s="13" t="s">
        <v>626</v>
      </c>
    </row>
    <row r="320" spans="1:3" x14ac:dyDescent="0.3">
      <c r="A320" s="4">
        <f t="shared" si="4"/>
        <v>312</v>
      </c>
      <c r="B320" s="4" t="s">
        <v>627</v>
      </c>
      <c r="C320" s="13" t="s">
        <v>628</v>
      </c>
    </row>
    <row r="321" spans="1:3" x14ac:dyDescent="0.3">
      <c r="A321" s="4">
        <f t="shared" si="4"/>
        <v>313</v>
      </c>
      <c r="B321" s="4" t="s">
        <v>629</v>
      </c>
      <c r="C321" s="13" t="s">
        <v>630</v>
      </c>
    </row>
    <row r="322" spans="1:3" x14ac:dyDescent="0.3">
      <c r="A322" s="4">
        <f t="shared" si="4"/>
        <v>314</v>
      </c>
      <c r="B322" s="4" t="s">
        <v>631</v>
      </c>
      <c r="C322" s="13" t="s">
        <v>632</v>
      </c>
    </row>
    <row r="323" spans="1:3" x14ac:dyDescent="0.3">
      <c r="A323" s="4">
        <f t="shared" si="4"/>
        <v>315</v>
      </c>
      <c r="B323" s="4" t="s">
        <v>633</v>
      </c>
      <c r="C323" s="13" t="s">
        <v>634</v>
      </c>
    </row>
    <row r="324" spans="1:3" x14ac:dyDescent="0.3">
      <c r="A324" s="4">
        <f t="shared" si="4"/>
        <v>316</v>
      </c>
      <c r="B324" s="4" t="s">
        <v>635</v>
      </c>
      <c r="C324" s="13" t="s">
        <v>636</v>
      </c>
    </row>
    <row r="325" spans="1:3" x14ac:dyDescent="0.3">
      <c r="A325" s="4">
        <f t="shared" si="4"/>
        <v>317</v>
      </c>
      <c r="B325" s="4" t="s">
        <v>637</v>
      </c>
      <c r="C325" s="13" t="s">
        <v>638</v>
      </c>
    </row>
    <row r="326" spans="1:3" x14ac:dyDescent="0.3">
      <c r="A326" s="4">
        <f t="shared" si="4"/>
        <v>318</v>
      </c>
      <c r="B326" s="4" t="s">
        <v>639</v>
      </c>
      <c r="C326" s="13" t="s">
        <v>640</v>
      </c>
    </row>
    <row r="327" spans="1:3" x14ac:dyDescent="0.3">
      <c r="A327" s="4">
        <f t="shared" si="4"/>
        <v>319</v>
      </c>
      <c r="B327" s="4" t="s">
        <v>641</v>
      </c>
      <c r="C327" s="13" t="s">
        <v>642</v>
      </c>
    </row>
    <row r="328" spans="1:3" x14ac:dyDescent="0.3">
      <c r="A328" s="4">
        <f t="shared" si="4"/>
        <v>320</v>
      </c>
      <c r="B328" s="4" t="s">
        <v>643</v>
      </c>
      <c r="C328" s="13" t="s">
        <v>644</v>
      </c>
    </row>
    <row r="329" spans="1:3" x14ac:dyDescent="0.3">
      <c r="A329" s="4">
        <f t="shared" si="4"/>
        <v>321</v>
      </c>
      <c r="B329" s="4" t="s">
        <v>645</v>
      </c>
      <c r="C329" s="13" t="s">
        <v>646</v>
      </c>
    </row>
    <row r="330" spans="1:3" x14ac:dyDescent="0.3">
      <c r="A330" s="4">
        <f t="shared" si="4"/>
        <v>322</v>
      </c>
      <c r="B330" s="4" t="s">
        <v>647</v>
      </c>
      <c r="C330" s="13" t="s">
        <v>648</v>
      </c>
    </row>
    <row r="331" spans="1:3" x14ac:dyDescent="0.3">
      <c r="A331" s="4">
        <f t="shared" si="4"/>
        <v>323</v>
      </c>
      <c r="B331" s="4" t="s">
        <v>649</v>
      </c>
      <c r="C331" s="13" t="s">
        <v>650</v>
      </c>
    </row>
    <row r="332" spans="1:3" x14ac:dyDescent="0.3">
      <c r="A332" s="4">
        <f t="shared" ref="A332:A395" si="5">A331+1</f>
        <v>324</v>
      </c>
      <c r="B332" s="4" t="s">
        <v>651</v>
      </c>
      <c r="C332" s="13" t="s">
        <v>652</v>
      </c>
    </row>
    <row r="333" spans="1:3" x14ac:dyDescent="0.3">
      <c r="A333" s="4">
        <f t="shared" si="5"/>
        <v>325</v>
      </c>
      <c r="B333" s="4" t="s">
        <v>653</v>
      </c>
      <c r="C333" s="13" t="s">
        <v>654</v>
      </c>
    </row>
    <row r="334" spans="1:3" x14ac:dyDescent="0.3">
      <c r="A334" s="4">
        <f t="shared" si="5"/>
        <v>326</v>
      </c>
      <c r="B334" s="4" t="s">
        <v>655</v>
      </c>
      <c r="C334" s="13" t="s">
        <v>656</v>
      </c>
    </row>
    <row r="335" spans="1:3" x14ac:dyDescent="0.3">
      <c r="A335" s="4">
        <f t="shared" si="5"/>
        <v>327</v>
      </c>
      <c r="B335" s="4" t="s">
        <v>657</v>
      </c>
      <c r="C335" s="13" t="s">
        <v>658</v>
      </c>
    </row>
    <row r="336" spans="1:3" x14ac:dyDescent="0.3">
      <c r="A336" s="4">
        <f t="shared" si="5"/>
        <v>328</v>
      </c>
      <c r="B336" s="4" t="s">
        <v>659</v>
      </c>
      <c r="C336" s="13" t="s">
        <v>660</v>
      </c>
    </row>
    <row r="337" spans="1:3" x14ac:dyDescent="0.3">
      <c r="A337" s="4">
        <f t="shared" si="5"/>
        <v>329</v>
      </c>
      <c r="B337" s="4" t="s">
        <v>661</v>
      </c>
      <c r="C337" s="13" t="s">
        <v>662</v>
      </c>
    </row>
    <row r="338" spans="1:3" x14ac:dyDescent="0.3">
      <c r="A338" s="4">
        <f t="shared" si="5"/>
        <v>330</v>
      </c>
      <c r="B338" s="4" t="s">
        <v>663</v>
      </c>
      <c r="C338" s="13" t="s">
        <v>664</v>
      </c>
    </row>
    <row r="339" spans="1:3" x14ac:dyDescent="0.3">
      <c r="A339" s="4">
        <f t="shared" si="5"/>
        <v>331</v>
      </c>
      <c r="B339" s="4" t="s">
        <v>665</v>
      </c>
      <c r="C339" s="13" t="s">
        <v>666</v>
      </c>
    </row>
    <row r="340" spans="1:3" x14ac:dyDescent="0.3">
      <c r="A340" s="4">
        <f t="shared" si="5"/>
        <v>332</v>
      </c>
      <c r="B340" s="4" t="s">
        <v>667</v>
      </c>
      <c r="C340" s="13" t="s">
        <v>668</v>
      </c>
    </row>
    <row r="341" spans="1:3" ht="20.399999999999999" x14ac:dyDescent="0.3">
      <c r="A341" s="4">
        <f t="shared" si="5"/>
        <v>333</v>
      </c>
      <c r="B341" s="4" t="s">
        <v>669</v>
      </c>
      <c r="C341" s="13" t="s">
        <v>670</v>
      </c>
    </row>
    <row r="342" spans="1:3" x14ac:dyDescent="0.3">
      <c r="A342" s="4">
        <f t="shared" si="5"/>
        <v>334</v>
      </c>
      <c r="B342" s="4" t="s">
        <v>671</v>
      </c>
      <c r="C342" s="13" t="s">
        <v>672</v>
      </c>
    </row>
    <row r="343" spans="1:3" x14ac:dyDescent="0.3">
      <c r="A343" s="4">
        <f t="shared" si="5"/>
        <v>335</v>
      </c>
      <c r="B343" s="4" t="s">
        <v>673</v>
      </c>
      <c r="C343" s="13" t="s">
        <v>674</v>
      </c>
    </row>
    <row r="344" spans="1:3" x14ac:dyDescent="0.3">
      <c r="A344" s="4">
        <f t="shared" si="5"/>
        <v>336</v>
      </c>
      <c r="B344" s="4" t="s">
        <v>675</v>
      </c>
      <c r="C344" s="13" t="s">
        <v>676</v>
      </c>
    </row>
    <row r="345" spans="1:3" x14ac:dyDescent="0.3">
      <c r="A345" s="4">
        <f t="shared" si="5"/>
        <v>337</v>
      </c>
      <c r="B345" s="4" t="s">
        <v>677</v>
      </c>
      <c r="C345" s="13" t="s">
        <v>678</v>
      </c>
    </row>
    <row r="346" spans="1:3" x14ac:dyDescent="0.3">
      <c r="A346" s="4">
        <f t="shared" si="5"/>
        <v>338</v>
      </c>
      <c r="B346" s="4" t="s">
        <v>679</v>
      </c>
      <c r="C346" s="13" t="s">
        <v>680</v>
      </c>
    </row>
    <row r="347" spans="1:3" ht="20.399999999999999" x14ac:dyDescent="0.3">
      <c r="A347" s="4">
        <f t="shared" si="5"/>
        <v>339</v>
      </c>
      <c r="B347" s="4" t="s">
        <v>681</v>
      </c>
      <c r="C347" s="13" t="s">
        <v>682</v>
      </c>
    </row>
    <row r="348" spans="1:3" x14ac:dyDescent="0.3">
      <c r="A348" s="4">
        <f t="shared" si="5"/>
        <v>340</v>
      </c>
      <c r="B348" s="4" t="s">
        <v>683</v>
      </c>
      <c r="C348" s="13" t="s">
        <v>684</v>
      </c>
    </row>
    <row r="349" spans="1:3" x14ac:dyDescent="0.3">
      <c r="A349" s="4">
        <f t="shared" si="5"/>
        <v>341</v>
      </c>
      <c r="B349" s="4" t="s">
        <v>685</v>
      </c>
      <c r="C349" s="13" t="s">
        <v>686</v>
      </c>
    </row>
    <row r="350" spans="1:3" x14ac:dyDescent="0.3">
      <c r="A350" s="4">
        <f t="shared" si="5"/>
        <v>342</v>
      </c>
      <c r="B350" s="4" t="s">
        <v>687</v>
      </c>
      <c r="C350" s="13" t="s">
        <v>688</v>
      </c>
    </row>
    <row r="351" spans="1:3" x14ac:dyDescent="0.3">
      <c r="A351" s="4">
        <f t="shared" si="5"/>
        <v>343</v>
      </c>
      <c r="B351" s="4" t="s">
        <v>689</v>
      </c>
      <c r="C351" s="13" t="s">
        <v>690</v>
      </c>
    </row>
    <row r="352" spans="1:3" x14ac:dyDescent="0.3">
      <c r="A352" s="4">
        <f t="shared" si="5"/>
        <v>344</v>
      </c>
      <c r="B352" s="4" t="s">
        <v>691</v>
      </c>
      <c r="C352" s="13" t="s">
        <v>692</v>
      </c>
    </row>
    <row r="353" spans="1:3" x14ac:dyDescent="0.3">
      <c r="A353" s="4">
        <f t="shared" si="5"/>
        <v>345</v>
      </c>
      <c r="B353" s="4" t="s">
        <v>693</v>
      </c>
      <c r="C353" s="13" t="s">
        <v>694</v>
      </c>
    </row>
    <row r="354" spans="1:3" x14ac:dyDescent="0.3">
      <c r="A354" s="4">
        <f t="shared" si="5"/>
        <v>346</v>
      </c>
      <c r="B354" s="4" t="s">
        <v>695</v>
      </c>
      <c r="C354" s="13" t="s">
        <v>696</v>
      </c>
    </row>
    <row r="355" spans="1:3" x14ac:dyDescent="0.3">
      <c r="A355" s="4">
        <f t="shared" si="5"/>
        <v>347</v>
      </c>
      <c r="B355" s="4" t="s">
        <v>697</v>
      </c>
      <c r="C355" s="13" t="s">
        <v>698</v>
      </c>
    </row>
    <row r="356" spans="1:3" x14ac:dyDescent="0.3">
      <c r="A356" s="4">
        <f t="shared" si="5"/>
        <v>348</v>
      </c>
      <c r="B356" s="4" t="s">
        <v>699</v>
      </c>
      <c r="C356" s="13" t="s">
        <v>700</v>
      </c>
    </row>
    <row r="357" spans="1:3" x14ac:dyDescent="0.3">
      <c r="A357" s="4">
        <f t="shared" si="5"/>
        <v>349</v>
      </c>
      <c r="B357" s="4" t="s">
        <v>701</v>
      </c>
      <c r="C357" s="13" t="s">
        <v>702</v>
      </c>
    </row>
    <row r="358" spans="1:3" x14ac:dyDescent="0.3">
      <c r="A358" s="4">
        <f t="shared" si="5"/>
        <v>350</v>
      </c>
      <c r="B358" s="4" t="s">
        <v>703</v>
      </c>
      <c r="C358" s="13" t="s">
        <v>704</v>
      </c>
    </row>
    <row r="359" spans="1:3" x14ac:dyDescent="0.3">
      <c r="A359" s="4">
        <f t="shared" si="5"/>
        <v>351</v>
      </c>
      <c r="B359" s="4" t="s">
        <v>705</v>
      </c>
      <c r="C359" s="13" t="s">
        <v>706</v>
      </c>
    </row>
    <row r="360" spans="1:3" x14ac:dyDescent="0.3">
      <c r="A360" s="4">
        <f t="shared" si="5"/>
        <v>352</v>
      </c>
      <c r="B360" s="4" t="s">
        <v>707</v>
      </c>
      <c r="C360" s="13" t="s">
        <v>708</v>
      </c>
    </row>
    <row r="361" spans="1:3" ht="40.799999999999997" x14ac:dyDescent="0.3">
      <c r="A361" s="4">
        <f t="shared" si="5"/>
        <v>353</v>
      </c>
      <c r="B361" s="4" t="s">
        <v>709</v>
      </c>
      <c r="C361" s="13" t="s">
        <v>710</v>
      </c>
    </row>
    <row r="362" spans="1:3" x14ac:dyDescent="0.3">
      <c r="A362" s="4">
        <f t="shared" si="5"/>
        <v>354</v>
      </c>
      <c r="B362" s="4" t="s">
        <v>711</v>
      </c>
      <c r="C362" s="13" t="s">
        <v>712</v>
      </c>
    </row>
    <row r="363" spans="1:3" x14ac:dyDescent="0.3">
      <c r="A363" s="4">
        <f t="shared" si="5"/>
        <v>355</v>
      </c>
      <c r="B363" s="4" t="s">
        <v>713</v>
      </c>
      <c r="C363" s="13" t="s">
        <v>714</v>
      </c>
    </row>
    <row r="364" spans="1:3" x14ac:dyDescent="0.3">
      <c r="A364" s="4">
        <f t="shared" si="5"/>
        <v>356</v>
      </c>
      <c r="B364" s="4" t="s">
        <v>715</v>
      </c>
      <c r="C364" s="13" t="s">
        <v>716</v>
      </c>
    </row>
    <row r="365" spans="1:3" x14ac:dyDescent="0.3">
      <c r="A365" s="4">
        <f t="shared" si="5"/>
        <v>357</v>
      </c>
      <c r="B365" s="4" t="s">
        <v>717</v>
      </c>
      <c r="C365" s="13" t="s">
        <v>718</v>
      </c>
    </row>
    <row r="366" spans="1:3" x14ac:dyDescent="0.3">
      <c r="A366" s="4">
        <f t="shared" si="5"/>
        <v>358</v>
      </c>
      <c r="B366" s="4" t="s">
        <v>719</v>
      </c>
      <c r="C366" s="13" t="s">
        <v>720</v>
      </c>
    </row>
    <row r="367" spans="1:3" x14ac:dyDescent="0.3">
      <c r="A367" s="4">
        <f t="shared" si="5"/>
        <v>359</v>
      </c>
      <c r="B367" s="4" t="s">
        <v>721</v>
      </c>
      <c r="C367" s="13" t="s">
        <v>722</v>
      </c>
    </row>
    <row r="368" spans="1:3" x14ac:dyDescent="0.3">
      <c r="A368" s="4">
        <f t="shared" si="5"/>
        <v>360</v>
      </c>
      <c r="B368" s="4" t="s">
        <v>723</v>
      </c>
      <c r="C368" s="13" t="s">
        <v>724</v>
      </c>
    </row>
    <row r="369" spans="1:3" x14ac:dyDescent="0.3">
      <c r="A369" s="4">
        <f t="shared" si="5"/>
        <v>361</v>
      </c>
      <c r="B369" s="4" t="s">
        <v>725</v>
      </c>
      <c r="C369" s="13" t="s">
        <v>726</v>
      </c>
    </row>
    <row r="370" spans="1:3" x14ac:dyDescent="0.3">
      <c r="A370" s="4">
        <f t="shared" si="5"/>
        <v>362</v>
      </c>
      <c r="B370" s="4" t="s">
        <v>727</v>
      </c>
      <c r="C370" s="13" t="s">
        <v>728</v>
      </c>
    </row>
    <row r="371" spans="1:3" x14ac:dyDescent="0.3">
      <c r="A371" s="4">
        <f t="shared" si="5"/>
        <v>363</v>
      </c>
      <c r="B371" s="4" t="s">
        <v>729</v>
      </c>
      <c r="C371" s="13" t="s">
        <v>730</v>
      </c>
    </row>
    <row r="372" spans="1:3" x14ac:dyDescent="0.3">
      <c r="A372" s="4">
        <f t="shared" si="5"/>
        <v>364</v>
      </c>
      <c r="B372" s="4" t="s">
        <v>731</v>
      </c>
      <c r="C372" s="13" t="s">
        <v>732</v>
      </c>
    </row>
    <row r="373" spans="1:3" ht="20.399999999999999" x14ac:dyDescent="0.3">
      <c r="A373" s="4">
        <f t="shared" si="5"/>
        <v>365</v>
      </c>
      <c r="B373" s="4" t="s">
        <v>733</v>
      </c>
      <c r="C373" s="13" t="s">
        <v>734</v>
      </c>
    </row>
    <row r="374" spans="1:3" x14ac:dyDescent="0.3">
      <c r="A374" s="4">
        <f t="shared" si="5"/>
        <v>366</v>
      </c>
      <c r="B374" s="4" t="s">
        <v>735</v>
      </c>
      <c r="C374" s="13" t="s">
        <v>736</v>
      </c>
    </row>
    <row r="375" spans="1:3" x14ac:dyDescent="0.3">
      <c r="A375" s="4">
        <f t="shared" si="5"/>
        <v>367</v>
      </c>
      <c r="B375" s="4" t="s">
        <v>737</v>
      </c>
      <c r="C375" s="13" t="s">
        <v>738</v>
      </c>
    </row>
    <row r="376" spans="1:3" x14ac:dyDescent="0.3">
      <c r="A376" s="4">
        <f t="shared" si="5"/>
        <v>368</v>
      </c>
      <c r="B376" s="4" t="s">
        <v>739</v>
      </c>
      <c r="C376" s="13" t="s">
        <v>740</v>
      </c>
    </row>
    <row r="377" spans="1:3" x14ac:dyDescent="0.3">
      <c r="A377" s="4">
        <f t="shared" si="5"/>
        <v>369</v>
      </c>
      <c r="B377" s="4" t="s">
        <v>741</v>
      </c>
      <c r="C377" s="13" t="s">
        <v>742</v>
      </c>
    </row>
    <row r="378" spans="1:3" x14ac:dyDescent="0.3">
      <c r="A378" s="4">
        <f t="shared" si="5"/>
        <v>370</v>
      </c>
      <c r="B378" s="4" t="s">
        <v>743</v>
      </c>
      <c r="C378" s="13" t="s">
        <v>744</v>
      </c>
    </row>
    <row r="379" spans="1:3" x14ac:dyDescent="0.3">
      <c r="A379" s="4">
        <f t="shared" si="5"/>
        <v>371</v>
      </c>
      <c r="B379" s="4" t="s">
        <v>745</v>
      </c>
      <c r="C379" s="13" t="s">
        <v>746</v>
      </c>
    </row>
    <row r="380" spans="1:3" x14ac:dyDescent="0.3">
      <c r="A380" s="4">
        <f t="shared" si="5"/>
        <v>372</v>
      </c>
      <c r="B380" s="4" t="s">
        <v>747</v>
      </c>
      <c r="C380" s="13" t="s">
        <v>748</v>
      </c>
    </row>
    <row r="381" spans="1:3" x14ac:dyDescent="0.3">
      <c r="A381" s="4">
        <f t="shared" si="5"/>
        <v>373</v>
      </c>
      <c r="B381" s="4" t="s">
        <v>749</v>
      </c>
      <c r="C381" s="13" t="s">
        <v>750</v>
      </c>
    </row>
    <row r="382" spans="1:3" x14ac:dyDescent="0.3">
      <c r="A382" s="4">
        <f t="shared" si="5"/>
        <v>374</v>
      </c>
      <c r="B382" s="4" t="s">
        <v>751</v>
      </c>
      <c r="C382" s="13" t="s">
        <v>752</v>
      </c>
    </row>
    <row r="383" spans="1:3" x14ac:dyDescent="0.3">
      <c r="A383" s="4">
        <f t="shared" si="5"/>
        <v>375</v>
      </c>
      <c r="B383" s="4" t="s">
        <v>753</v>
      </c>
      <c r="C383" s="13" t="s">
        <v>754</v>
      </c>
    </row>
    <row r="384" spans="1:3" x14ac:dyDescent="0.3">
      <c r="A384" s="4">
        <f t="shared" si="5"/>
        <v>376</v>
      </c>
      <c r="B384" s="4" t="s">
        <v>755</v>
      </c>
      <c r="C384" s="13" t="s">
        <v>756</v>
      </c>
    </row>
    <row r="385" spans="1:3" x14ac:dyDescent="0.3">
      <c r="A385" s="4">
        <f t="shared" si="5"/>
        <v>377</v>
      </c>
      <c r="B385" s="4" t="s">
        <v>757</v>
      </c>
      <c r="C385" s="13" t="s">
        <v>758</v>
      </c>
    </row>
    <row r="386" spans="1:3" x14ac:dyDescent="0.3">
      <c r="A386" s="4">
        <f t="shared" si="5"/>
        <v>378</v>
      </c>
      <c r="B386" s="4" t="s">
        <v>759</v>
      </c>
      <c r="C386" s="13" t="s">
        <v>760</v>
      </c>
    </row>
    <row r="387" spans="1:3" x14ac:dyDescent="0.3">
      <c r="A387" s="4">
        <f t="shared" si="5"/>
        <v>379</v>
      </c>
      <c r="B387" s="4" t="s">
        <v>761</v>
      </c>
      <c r="C387" s="13" t="s">
        <v>762</v>
      </c>
    </row>
    <row r="388" spans="1:3" x14ac:dyDescent="0.3">
      <c r="A388" s="4">
        <f t="shared" si="5"/>
        <v>380</v>
      </c>
      <c r="B388" s="4" t="s">
        <v>763</v>
      </c>
      <c r="C388" s="13" t="s">
        <v>764</v>
      </c>
    </row>
    <row r="389" spans="1:3" x14ac:dyDescent="0.3">
      <c r="A389" s="4">
        <f t="shared" si="5"/>
        <v>381</v>
      </c>
      <c r="B389" s="4" t="s">
        <v>765</v>
      </c>
      <c r="C389" s="13" t="s">
        <v>766</v>
      </c>
    </row>
    <row r="390" spans="1:3" x14ac:dyDescent="0.3">
      <c r="A390" s="4">
        <f t="shared" si="5"/>
        <v>382</v>
      </c>
      <c r="B390" s="4" t="s">
        <v>767</v>
      </c>
      <c r="C390" s="13" t="s">
        <v>768</v>
      </c>
    </row>
    <row r="391" spans="1:3" x14ac:dyDescent="0.3">
      <c r="A391" s="4">
        <f t="shared" si="5"/>
        <v>383</v>
      </c>
      <c r="B391" s="4" t="s">
        <v>769</v>
      </c>
      <c r="C391" s="13" t="s">
        <v>770</v>
      </c>
    </row>
    <row r="392" spans="1:3" x14ac:dyDescent="0.3">
      <c r="A392" s="4">
        <f t="shared" si="5"/>
        <v>384</v>
      </c>
      <c r="B392" s="4" t="s">
        <v>771</v>
      </c>
      <c r="C392" s="13" t="s">
        <v>772</v>
      </c>
    </row>
    <row r="393" spans="1:3" x14ac:dyDescent="0.3">
      <c r="A393" s="4">
        <f t="shared" si="5"/>
        <v>385</v>
      </c>
      <c r="B393" s="4" t="s">
        <v>773</v>
      </c>
      <c r="C393" s="13" t="s">
        <v>774</v>
      </c>
    </row>
    <row r="394" spans="1:3" x14ac:dyDescent="0.3">
      <c r="A394" s="4">
        <f t="shared" si="5"/>
        <v>386</v>
      </c>
      <c r="B394" s="4" t="s">
        <v>775</v>
      </c>
      <c r="C394" s="13" t="s">
        <v>776</v>
      </c>
    </row>
    <row r="395" spans="1:3" x14ac:dyDescent="0.3">
      <c r="A395" s="4">
        <f t="shared" si="5"/>
        <v>387</v>
      </c>
      <c r="B395" s="4" t="s">
        <v>777</v>
      </c>
      <c r="C395" s="13" t="s">
        <v>778</v>
      </c>
    </row>
    <row r="396" spans="1:3" x14ac:dyDescent="0.3">
      <c r="A396" s="4">
        <f t="shared" ref="A396:A459" si="6">A395+1</f>
        <v>388</v>
      </c>
      <c r="B396" s="4" t="s">
        <v>779</v>
      </c>
      <c r="C396" s="13" t="s">
        <v>780</v>
      </c>
    </row>
    <row r="397" spans="1:3" x14ac:dyDescent="0.3">
      <c r="A397" s="4">
        <f t="shared" si="6"/>
        <v>389</v>
      </c>
      <c r="B397" s="4" t="s">
        <v>781</v>
      </c>
      <c r="C397" s="13" t="s">
        <v>782</v>
      </c>
    </row>
    <row r="398" spans="1:3" x14ac:dyDescent="0.3">
      <c r="A398" s="4">
        <f t="shared" si="6"/>
        <v>390</v>
      </c>
      <c r="B398" s="4" t="s">
        <v>783</v>
      </c>
      <c r="C398" s="13" t="s">
        <v>784</v>
      </c>
    </row>
    <row r="399" spans="1:3" x14ac:dyDescent="0.3">
      <c r="A399" s="4">
        <f t="shared" si="6"/>
        <v>391</v>
      </c>
      <c r="B399" s="4" t="s">
        <v>785</v>
      </c>
      <c r="C399" s="13" t="s">
        <v>786</v>
      </c>
    </row>
    <row r="400" spans="1:3" x14ac:dyDescent="0.3">
      <c r="A400" s="4">
        <f t="shared" si="6"/>
        <v>392</v>
      </c>
      <c r="B400" s="4" t="s">
        <v>787</v>
      </c>
      <c r="C400" s="13" t="s">
        <v>788</v>
      </c>
    </row>
    <row r="401" spans="1:3" ht="20.399999999999999" x14ac:dyDescent="0.3">
      <c r="A401" s="4">
        <f t="shared" si="6"/>
        <v>393</v>
      </c>
      <c r="B401" s="4" t="s">
        <v>789</v>
      </c>
      <c r="C401" s="13" t="s">
        <v>790</v>
      </c>
    </row>
    <row r="402" spans="1:3" ht="20.399999999999999" x14ac:dyDescent="0.3">
      <c r="A402" s="4">
        <f t="shared" si="6"/>
        <v>394</v>
      </c>
      <c r="B402" s="4" t="s">
        <v>791</v>
      </c>
      <c r="C402" s="13" t="s">
        <v>792</v>
      </c>
    </row>
    <row r="403" spans="1:3" x14ac:dyDescent="0.3">
      <c r="A403" s="4">
        <f t="shared" si="6"/>
        <v>395</v>
      </c>
      <c r="B403" s="4" t="s">
        <v>793</v>
      </c>
      <c r="C403" s="13" t="s">
        <v>794</v>
      </c>
    </row>
    <row r="404" spans="1:3" x14ac:dyDescent="0.3">
      <c r="A404" s="4">
        <f t="shared" si="6"/>
        <v>396</v>
      </c>
      <c r="B404" s="4" t="s">
        <v>795</v>
      </c>
      <c r="C404" s="13" t="s">
        <v>796</v>
      </c>
    </row>
    <row r="405" spans="1:3" x14ac:dyDescent="0.3">
      <c r="A405" s="4">
        <f t="shared" si="6"/>
        <v>397</v>
      </c>
      <c r="B405" s="4" t="s">
        <v>797</v>
      </c>
      <c r="C405" s="13" t="s">
        <v>798</v>
      </c>
    </row>
    <row r="406" spans="1:3" x14ac:dyDescent="0.3">
      <c r="A406" s="4">
        <f t="shared" si="6"/>
        <v>398</v>
      </c>
      <c r="B406" s="4" t="s">
        <v>799</v>
      </c>
      <c r="C406" s="13" t="s">
        <v>800</v>
      </c>
    </row>
    <row r="407" spans="1:3" x14ac:dyDescent="0.3">
      <c r="A407" s="4">
        <f t="shared" si="6"/>
        <v>399</v>
      </c>
      <c r="B407" s="4" t="s">
        <v>801</v>
      </c>
      <c r="C407" s="13" t="s">
        <v>802</v>
      </c>
    </row>
    <row r="408" spans="1:3" x14ac:dyDescent="0.3">
      <c r="A408" s="4">
        <f t="shared" si="6"/>
        <v>400</v>
      </c>
      <c r="B408" s="4" t="s">
        <v>803</v>
      </c>
      <c r="C408" s="13" t="s">
        <v>804</v>
      </c>
    </row>
    <row r="409" spans="1:3" x14ac:dyDescent="0.3">
      <c r="A409" s="4">
        <f t="shared" si="6"/>
        <v>401</v>
      </c>
      <c r="B409" s="4" t="s">
        <v>805</v>
      </c>
      <c r="C409" s="13" t="s">
        <v>806</v>
      </c>
    </row>
    <row r="410" spans="1:3" x14ac:dyDescent="0.3">
      <c r="A410" s="4">
        <f t="shared" si="6"/>
        <v>402</v>
      </c>
      <c r="B410" s="4" t="s">
        <v>807</v>
      </c>
      <c r="C410" s="13" t="s">
        <v>808</v>
      </c>
    </row>
    <row r="411" spans="1:3" x14ac:dyDescent="0.3">
      <c r="A411" s="4">
        <f t="shared" si="6"/>
        <v>403</v>
      </c>
      <c r="B411" s="4" t="s">
        <v>809</v>
      </c>
      <c r="C411" s="13" t="s">
        <v>810</v>
      </c>
    </row>
    <row r="412" spans="1:3" x14ac:dyDescent="0.3">
      <c r="A412" s="4">
        <f t="shared" si="6"/>
        <v>404</v>
      </c>
      <c r="B412" s="4" t="s">
        <v>811</v>
      </c>
      <c r="C412" s="13" t="s">
        <v>812</v>
      </c>
    </row>
    <row r="413" spans="1:3" x14ac:dyDescent="0.3">
      <c r="A413" s="4">
        <f t="shared" si="6"/>
        <v>405</v>
      </c>
      <c r="B413" s="4" t="s">
        <v>813</v>
      </c>
      <c r="C413" s="13" t="s">
        <v>814</v>
      </c>
    </row>
    <row r="414" spans="1:3" x14ac:dyDescent="0.3">
      <c r="A414" s="4">
        <f t="shared" si="6"/>
        <v>406</v>
      </c>
      <c r="B414" s="4" t="s">
        <v>815</v>
      </c>
      <c r="C414" s="13" t="s">
        <v>816</v>
      </c>
    </row>
    <row r="415" spans="1:3" x14ac:dyDescent="0.3">
      <c r="A415" s="4">
        <f t="shared" si="6"/>
        <v>407</v>
      </c>
      <c r="B415" s="4" t="s">
        <v>817</v>
      </c>
      <c r="C415" s="13" t="s">
        <v>818</v>
      </c>
    </row>
    <row r="416" spans="1:3" x14ac:dyDescent="0.3">
      <c r="A416" s="4">
        <f t="shared" si="6"/>
        <v>408</v>
      </c>
      <c r="B416" s="4" t="s">
        <v>819</v>
      </c>
      <c r="C416" s="13" t="s">
        <v>820</v>
      </c>
    </row>
    <row r="417" spans="1:3" x14ac:dyDescent="0.3">
      <c r="A417" s="4">
        <f t="shared" si="6"/>
        <v>409</v>
      </c>
      <c r="B417" s="4" t="s">
        <v>821</v>
      </c>
      <c r="C417" s="13" t="s">
        <v>822</v>
      </c>
    </row>
    <row r="418" spans="1:3" x14ac:dyDescent="0.3">
      <c r="A418" s="4">
        <f t="shared" si="6"/>
        <v>410</v>
      </c>
      <c r="B418" s="4" t="s">
        <v>823</v>
      </c>
      <c r="C418" s="13" t="s">
        <v>824</v>
      </c>
    </row>
    <row r="419" spans="1:3" x14ac:dyDescent="0.3">
      <c r="A419" s="4">
        <f t="shared" si="6"/>
        <v>411</v>
      </c>
      <c r="B419" s="4" t="s">
        <v>825</v>
      </c>
      <c r="C419" s="13" t="s">
        <v>826</v>
      </c>
    </row>
    <row r="420" spans="1:3" x14ac:dyDescent="0.3">
      <c r="A420" s="4">
        <f t="shared" si="6"/>
        <v>412</v>
      </c>
      <c r="B420" s="4" t="s">
        <v>827</v>
      </c>
      <c r="C420" s="13" t="s">
        <v>828</v>
      </c>
    </row>
    <row r="421" spans="1:3" x14ac:dyDescent="0.3">
      <c r="A421" s="4">
        <f t="shared" si="6"/>
        <v>413</v>
      </c>
      <c r="B421" s="4" t="s">
        <v>829</v>
      </c>
      <c r="C421" s="13" t="s">
        <v>830</v>
      </c>
    </row>
    <row r="422" spans="1:3" x14ac:dyDescent="0.3">
      <c r="A422" s="4">
        <f t="shared" si="6"/>
        <v>414</v>
      </c>
      <c r="B422" s="4" t="s">
        <v>831</v>
      </c>
      <c r="C422" s="13" t="s">
        <v>832</v>
      </c>
    </row>
    <row r="423" spans="1:3" x14ac:dyDescent="0.3">
      <c r="A423" s="4">
        <f t="shared" si="6"/>
        <v>415</v>
      </c>
      <c r="B423" s="4" t="s">
        <v>833</v>
      </c>
      <c r="C423" s="13" t="s">
        <v>834</v>
      </c>
    </row>
    <row r="424" spans="1:3" x14ac:dyDescent="0.3">
      <c r="A424" s="4">
        <f t="shared" si="6"/>
        <v>416</v>
      </c>
      <c r="B424" s="4" t="s">
        <v>835</v>
      </c>
      <c r="C424" s="13" t="s">
        <v>836</v>
      </c>
    </row>
    <row r="425" spans="1:3" x14ac:dyDescent="0.3">
      <c r="A425" s="4">
        <f t="shared" si="6"/>
        <v>417</v>
      </c>
      <c r="B425" s="4" t="s">
        <v>837</v>
      </c>
      <c r="C425" s="13" t="s">
        <v>838</v>
      </c>
    </row>
    <row r="426" spans="1:3" x14ac:dyDescent="0.3">
      <c r="A426" s="4">
        <f t="shared" si="6"/>
        <v>418</v>
      </c>
      <c r="B426" s="4" t="s">
        <v>839</v>
      </c>
      <c r="C426" s="13" t="s">
        <v>840</v>
      </c>
    </row>
    <row r="427" spans="1:3" x14ac:dyDescent="0.3">
      <c r="A427" s="4">
        <f t="shared" si="6"/>
        <v>419</v>
      </c>
      <c r="B427" s="4" t="s">
        <v>841</v>
      </c>
      <c r="C427" s="13" t="s">
        <v>842</v>
      </c>
    </row>
    <row r="428" spans="1:3" x14ac:dyDescent="0.3">
      <c r="A428" s="4">
        <f t="shared" si="6"/>
        <v>420</v>
      </c>
      <c r="B428" s="4" t="s">
        <v>843</v>
      </c>
      <c r="C428" s="13" t="s">
        <v>844</v>
      </c>
    </row>
    <row r="429" spans="1:3" x14ac:dyDescent="0.3">
      <c r="A429" s="4">
        <f t="shared" si="6"/>
        <v>421</v>
      </c>
      <c r="B429" s="4" t="s">
        <v>845</v>
      </c>
      <c r="C429" s="13" t="s">
        <v>846</v>
      </c>
    </row>
    <row r="430" spans="1:3" x14ac:dyDescent="0.3">
      <c r="A430" s="4">
        <f t="shared" si="6"/>
        <v>422</v>
      </c>
      <c r="B430" s="4" t="s">
        <v>847</v>
      </c>
      <c r="C430" s="13" t="s">
        <v>848</v>
      </c>
    </row>
    <row r="431" spans="1:3" x14ac:dyDescent="0.3">
      <c r="A431" s="4">
        <f t="shared" si="6"/>
        <v>423</v>
      </c>
      <c r="B431" s="4" t="s">
        <v>849</v>
      </c>
      <c r="C431" s="13" t="s">
        <v>850</v>
      </c>
    </row>
    <row r="432" spans="1:3" x14ac:dyDescent="0.3">
      <c r="A432" s="4">
        <f t="shared" si="6"/>
        <v>424</v>
      </c>
      <c r="B432" s="4" t="s">
        <v>851</v>
      </c>
      <c r="C432" s="13" t="s">
        <v>852</v>
      </c>
    </row>
    <row r="433" spans="1:3" x14ac:dyDescent="0.3">
      <c r="A433" s="4">
        <f t="shared" si="6"/>
        <v>425</v>
      </c>
      <c r="B433" s="4" t="s">
        <v>853</v>
      </c>
      <c r="C433" s="13" t="s">
        <v>854</v>
      </c>
    </row>
    <row r="434" spans="1:3" x14ac:dyDescent="0.3">
      <c r="A434" s="4">
        <f t="shared" si="6"/>
        <v>426</v>
      </c>
      <c r="B434" s="4" t="s">
        <v>855</v>
      </c>
      <c r="C434" s="13" t="s">
        <v>856</v>
      </c>
    </row>
    <row r="435" spans="1:3" x14ac:dyDescent="0.3">
      <c r="A435" s="4">
        <f t="shared" si="6"/>
        <v>427</v>
      </c>
      <c r="B435" s="4" t="s">
        <v>857</v>
      </c>
      <c r="C435" s="13" t="s">
        <v>858</v>
      </c>
    </row>
    <row r="436" spans="1:3" x14ac:dyDescent="0.3">
      <c r="A436" s="4">
        <f t="shared" si="6"/>
        <v>428</v>
      </c>
      <c r="B436" s="4" t="s">
        <v>859</v>
      </c>
      <c r="C436" s="13" t="s">
        <v>860</v>
      </c>
    </row>
    <row r="437" spans="1:3" x14ac:dyDescent="0.3">
      <c r="A437" s="4">
        <f t="shared" si="6"/>
        <v>429</v>
      </c>
      <c r="B437" s="4" t="s">
        <v>861</v>
      </c>
      <c r="C437" s="13" t="s">
        <v>862</v>
      </c>
    </row>
    <row r="438" spans="1:3" x14ac:dyDescent="0.3">
      <c r="A438" s="4">
        <f t="shared" si="6"/>
        <v>430</v>
      </c>
      <c r="B438" s="4" t="s">
        <v>863</v>
      </c>
      <c r="C438" s="13" t="s">
        <v>864</v>
      </c>
    </row>
    <row r="439" spans="1:3" x14ac:dyDescent="0.3">
      <c r="A439" s="4">
        <f t="shared" si="6"/>
        <v>431</v>
      </c>
      <c r="B439" s="4" t="s">
        <v>865</v>
      </c>
      <c r="C439" s="13" t="s">
        <v>866</v>
      </c>
    </row>
    <row r="440" spans="1:3" x14ac:dyDescent="0.3">
      <c r="A440" s="4">
        <f t="shared" si="6"/>
        <v>432</v>
      </c>
      <c r="B440" s="4" t="s">
        <v>867</v>
      </c>
      <c r="C440" s="13" t="s">
        <v>868</v>
      </c>
    </row>
    <row r="441" spans="1:3" x14ac:dyDescent="0.3">
      <c r="A441" s="4">
        <f t="shared" si="6"/>
        <v>433</v>
      </c>
      <c r="B441" s="4" t="s">
        <v>869</v>
      </c>
      <c r="C441" s="13" t="s">
        <v>870</v>
      </c>
    </row>
    <row r="442" spans="1:3" x14ac:dyDescent="0.3">
      <c r="A442" s="4">
        <f t="shared" si="6"/>
        <v>434</v>
      </c>
      <c r="B442" s="4" t="s">
        <v>871</v>
      </c>
      <c r="C442" s="13" t="s">
        <v>872</v>
      </c>
    </row>
    <row r="443" spans="1:3" x14ac:dyDescent="0.3">
      <c r="A443" s="4">
        <f t="shared" si="6"/>
        <v>435</v>
      </c>
      <c r="B443" s="4" t="s">
        <v>873</v>
      </c>
      <c r="C443" s="13" t="s">
        <v>874</v>
      </c>
    </row>
    <row r="444" spans="1:3" x14ac:dyDescent="0.3">
      <c r="A444" s="4">
        <f t="shared" si="6"/>
        <v>436</v>
      </c>
      <c r="B444" s="4" t="s">
        <v>875</v>
      </c>
      <c r="C444" s="13" t="s">
        <v>876</v>
      </c>
    </row>
    <row r="445" spans="1:3" x14ac:dyDescent="0.3">
      <c r="A445" s="4">
        <f t="shared" si="6"/>
        <v>437</v>
      </c>
      <c r="B445" s="4" t="s">
        <v>877</v>
      </c>
      <c r="C445" s="13" t="s">
        <v>878</v>
      </c>
    </row>
    <row r="446" spans="1:3" x14ac:dyDescent="0.3">
      <c r="A446" s="4">
        <f t="shared" si="6"/>
        <v>438</v>
      </c>
      <c r="B446" s="4" t="s">
        <v>879</v>
      </c>
      <c r="C446" s="13" t="s">
        <v>880</v>
      </c>
    </row>
    <row r="447" spans="1:3" x14ac:dyDescent="0.3">
      <c r="A447" s="4">
        <f t="shared" si="6"/>
        <v>439</v>
      </c>
      <c r="B447" s="4" t="s">
        <v>881</v>
      </c>
      <c r="C447" s="13" t="s">
        <v>882</v>
      </c>
    </row>
    <row r="448" spans="1:3" x14ac:dyDescent="0.3">
      <c r="A448" s="4">
        <f t="shared" si="6"/>
        <v>440</v>
      </c>
      <c r="B448" s="4" t="s">
        <v>883</v>
      </c>
      <c r="C448" s="13" t="s">
        <v>884</v>
      </c>
    </row>
    <row r="449" spans="1:3" x14ac:dyDescent="0.3">
      <c r="A449" s="4">
        <f t="shared" si="6"/>
        <v>441</v>
      </c>
      <c r="B449" s="4" t="s">
        <v>885</v>
      </c>
      <c r="C449" s="13" t="s">
        <v>886</v>
      </c>
    </row>
    <row r="450" spans="1:3" x14ac:dyDescent="0.3">
      <c r="A450" s="4">
        <f t="shared" si="6"/>
        <v>442</v>
      </c>
      <c r="B450" s="4" t="s">
        <v>887</v>
      </c>
      <c r="C450" s="13" t="s">
        <v>888</v>
      </c>
    </row>
    <row r="451" spans="1:3" x14ac:dyDescent="0.3">
      <c r="A451" s="4">
        <f t="shared" si="6"/>
        <v>443</v>
      </c>
      <c r="B451" s="4" t="s">
        <v>889</v>
      </c>
      <c r="C451" s="13" t="s">
        <v>890</v>
      </c>
    </row>
    <row r="452" spans="1:3" x14ac:dyDescent="0.3">
      <c r="A452" s="4">
        <f t="shared" si="6"/>
        <v>444</v>
      </c>
      <c r="B452" s="4" t="s">
        <v>891</v>
      </c>
      <c r="C452" s="13" t="s">
        <v>892</v>
      </c>
    </row>
    <row r="453" spans="1:3" x14ac:dyDescent="0.3">
      <c r="A453" s="4">
        <f t="shared" si="6"/>
        <v>445</v>
      </c>
      <c r="B453" s="4" t="s">
        <v>893</v>
      </c>
      <c r="C453" s="13" t="s">
        <v>894</v>
      </c>
    </row>
    <row r="454" spans="1:3" x14ac:dyDescent="0.3">
      <c r="A454" s="4">
        <f t="shared" si="6"/>
        <v>446</v>
      </c>
      <c r="B454" s="4" t="s">
        <v>895</v>
      </c>
      <c r="C454" s="13" t="s">
        <v>896</v>
      </c>
    </row>
    <row r="455" spans="1:3" ht="20.399999999999999" x14ac:dyDescent="0.3">
      <c r="A455" s="4">
        <f t="shared" si="6"/>
        <v>447</v>
      </c>
      <c r="B455" s="4" t="s">
        <v>897</v>
      </c>
      <c r="C455" s="13" t="s">
        <v>898</v>
      </c>
    </row>
    <row r="456" spans="1:3" x14ac:dyDescent="0.3">
      <c r="A456" s="4">
        <f t="shared" si="6"/>
        <v>448</v>
      </c>
      <c r="B456" s="4" t="s">
        <v>899</v>
      </c>
      <c r="C456" s="13" t="s">
        <v>900</v>
      </c>
    </row>
    <row r="457" spans="1:3" x14ac:dyDescent="0.3">
      <c r="A457" s="4">
        <f t="shared" si="6"/>
        <v>449</v>
      </c>
      <c r="B457" s="4" t="s">
        <v>901</v>
      </c>
      <c r="C457" s="13" t="s">
        <v>902</v>
      </c>
    </row>
    <row r="458" spans="1:3" x14ac:dyDescent="0.3">
      <c r="A458" s="4">
        <f t="shared" si="6"/>
        <v>450</v>
      </c>
      <c r="B458" s="4" t="s">
        <v>903</v>
      </c>
      <c r="C458" s="13" t="s">
        <v>904</v>
      </c>
    </row>
    <row r="459" spans="1:3" x14ac:dyDescent="0.3">
      <c r="A459" s="4">
        <f t="shared" si="6"/>
        <v>451</v>
      </c>
      <c r="B459" s="4" t="s">
        <v>905</v>
      </c>
      <c r="C459" s="13" t="s">
        <v>906</v>
      </c>
    </row>
    <row r="460" spans="1:3" x14ac:dyDescent="0.3">
      <c r="A460" s="4">
        <f t="shared" ref="A460:A523" si="7">A459+1</f>
        <v>452</v>
      </c>
      <c r="B460" s="4" t="s">
        <v>907</v>
      </c>
      <c r="C460" s="13" t="s">
        <v>908</v>
      </c>
    </row>
    <row r="461" spans="1:3" x14ac:dyDescent="0.3">
      <c r="A461" s="4">
        <f t="shared" si="7"/>
        <v>453</v>
      </c>
      <c r="B461" s="4" t="s">
        <v>909</v>
      </c>
      <c r="C461" s="13" t="s">
        <v>910</v>
      </c>
    </row>
    <row r="462" spans="1:3" x14ac:dyDescent="0.3">
      <c r="A462" s="4">
        <f t="shared" si="7"/>
        <v>454</v>
      </c>
      <c r="B462" s="4" t="s">
        <v>911</v>
      </c>
      <c r="C462" s="13" t="s">
        <v>912</v>
      </c>
    </row>
    <row r="463" spans="1:3" x14ac:dyDescent="0.3">
      <c r="A463" s="4">
        <f t="shared" si="7"/>
        <v>455</v>
      </c>
      <c r="B463" s="4" t="s">
        <v>913</v>
      </c>
      <c r="C463" s="13" t="s">
        <v>914</v>
      </c>
    </row>
    <row r="464" spans="1:3" x14ac:dyDescent="0.3">
      <c r="A464" s="4">
        <f t="shared" si="7"/>
        <v>456</v>
      </c>
      <c r="B464" s="4" t="s">
        <v>915</v>
      </c>
      <c r="C464" s="13" t="s">
        <v>916</v>
      </c>
    </row>
    <row r="465" spans="1:3" x14ac:dyDescent="0.3">
      <c r="A465" s="4">
        <f t="shared" si="7"/>
        <v>457</v>
      </c>
      <c r="B465" s="4" t="s">
        <v>917</v>
      </c>
      <c r="C465" s="13" t="s">
        <v>918</v>
      </c>
    </row>
    <row r="466" spans="1:3" x14ac:dyDescent="0.3">
      <c r="A466" s="4">
        <f t="shared" si="7"/>
        <v>458</v>
      </c>
      <c r="B466" s="4" t="s">
        <v>919</v>
      </c>
      <c r="C466" s="13" t="s">
        <v>920</v>
      </c>
    </row>
    <row r="467" spans="1:3" x14ac:dyDescent="0.3">
      <c r="A467" s="4">
        <f t="shared" si="7"/>
        <v>459</v>
      </c>
      <c r="B467" s="4" t="s">
        <v>921</v>
      </c>
      <c r="C467" s="13" t="s">
        <v>922</v>
      </c>
    </row>
    <row r="468" spans="1:3" x14ac:dyDescent="0.3">
      <c r="A468" s="4">
        <f t="shared" si="7"/>
        <v>460</v>
      </c>
      <c r="B468" s="4" t="s">
        <v>923</v>
      </c>
      <c r="C468" s="13" t="s">
        <v>924</v>
      </c>
    </row>
    <row r="469" spans="1:3" x14ac:dyDescent="0.3">
      <c r="A469" s="4">
        <f t="shared" si="7"/>
        <v>461</v>
      </c>
      <c r="B469" s="4" t="s">
        <v>925</v>
      </c>
      <c r="C469" s="13" t="s">
        <v>926</v>
      </c>
    </row>
    <row r="470" spans="1:3" x14ac:dyDescent="0.3">
      <c r="A470" s="4">
        <f t="shared" si="7"/>
        <v>462</v>
      </c>
      <c r="B470" s="4" t="s">
        <v>927</v>
      </c>
      <c r="C470" s="13" t="s">
        <v>928</v>
      </c>
    </row>
    <row r="471" spans="1:3" x14ac:dyDescent="0.3">
      <c r="A471" s="4">
        <f t="shared" si="7"/>
        <v>463</v>
      </c>
      <c r="B471" s="4" t="s">
        <v>929</v>
      </c>
      <c r="C471" s="13" t="s">
        <v>930</v>
      </c>
    </row>
    <row r="472" spans="1:3" x14ac:dyDescent="0.3">
      <c r="A472" s="4">
        <f t="shared" si="7"/>
        <v>464</v>
      </c>
      <c r="B472" s="4" t="s">
        <v>931</v>
      </c>
      <c r="C472" s="13" t="s">
        <v>932</v>
      </c>
    </row>
    <row r="473" spans="1:3" x14ac:dyDescent="0.3">
      <c r="A473" s="4">
        <f t="shared" si="7"/>
        <v>465</v>
      </c>
      <c r="B473" s="4" t="s">
        <v>933</v>
      </c>
      <c r="C473" s="13" t="s">
        <v>934</v>
      </c>
    </row>
    <row r="474" spans="1:3" x14ac:dyDescent="0.3">
      <c r="A474" s="4">
        <f t="shared" si="7"/>
        <v>466</v>
      </c>
      <c r="B474" s="4" t="s">
        <v>935</v>
      </c>
      <c r="C474" s="13" t="s">
        <v>936</v>
      </c>
    </row>
    <row r="475" spans="1:3" x14ac:dyDescent="0.3">
      <c r="A475" s="4">
        <f t="shared" si="7"/>
        <v>467</v>
      </c>
      <c r="B475" s="4" t="s">
        <v>937</v>
      </c>
      <c r="C475" s="13" t="s">
        <v>938</v>
      </c>
    </row>
    <row r="476" spans="1:3" x14ac:dyDescent="0.3">
      <c r="A476" s="4">
        <f t="shared" si="7"/>
        <v>468</v>
      </c>
      <c r="B476" s="4" t="s">
        <v>939</v>
      </c>
      <c r="C476" s="13" t="s">
        <v>940</v>
      </c>
    </row>
    <row r="477" spans="1:3" x14ac:dyDescent="0.3">
      <c r="A477" s="4">
        <f t="shared" si="7"/>
        <v>469</v>
      </c>
      <c r="B477" s="4" t="s">
        <v>941</v>
      </c>
      <c r="C477" s="13" t="s">
        <v>942</v>
      </c>
    </row>
    <row r="478" spans="1:3" x14ac:dyDescent="0.3">
      <c r="A478" s="4">
        <f t="shared" si="7"/>
        <v>470</v>
      </c>
      <c r="B478" s="4" t="s">
        <v>943</v>
      </c>
      <c r="C478" s="13" t="s">
        <v>944</v>
      </c>
    </row>
    <row r="479" spans="1:3" ht="20.399999999999999" x14ac:dyDescent="0.3">
      <c r="A479" s="4">
        <f t="shared" si="7"/>
        <v>471</v>
      </c>
      <c r="B479" s="4" t="s">
        <v>945</v>
      </c>
      <c r="C479" s="13" t="s">
        <v>946</v>
      </c>
    </row>
    <row r="480" spans="1:3" x14ac:dyDescent="0.3">
      <c r="A480" s="4">
        <f t="shared" si="7"/>
        <v>472</v>
      </c>
      <c r="B480" s="4" t="s">
        <v>947</v>
      </c>
      <c r="C480" s="13" t="s">
        <v>948</v>
      </c>
    </row>
    <row r="481" spans="1:3" x14ac:dyDescent="0.3">
      <c r="A481" s="4">
        <f t="shared" si="7"/>
        <v>473</v>
      </c>
      <c r="B481" s="4" t="s">
        <v>949</v>
      </c>
      <c r="C481" s="13" t="s">
        <v>950</v>
      </c>
    </row>
    <row r="482" spans="1:3" x14ac:dyDescent="0.3">
      <c r="A482" s="4">
        <f t="shared" si="7"/>
        <v>474</v>
      </c>
      <c r="B482" s="4" t="s">
        <v>951</v>
      </c>
      <c r="C482" s="13" t="s">
        <v>952</v>
      </c>
    </row>
    <row r="483" spans="1:3" x14ac:dyDescent="0.3">
      <c r="A483" s="4">
        <f t="shared" si="7"/>
        <v>475</v>
      </c>
      <c r="B483" s="4" t="s">
        <v>953</v>
      </c>
      <c r="C483" s="13" t="s">
        <v>954</v>
      </c>
    </row>
    <row r="484" spans="1:3" x14ac:dyDescent="0.3">
      <c r="A484" s="4">
        <f t="shared" si="7"/>
        <v>476</v>
      </c>
      <c r="B484" s="4" t="s">
        <v>955</v>
      </c>
      <c r="C484" s="13" t="s">
        <v>956</v>
      </c>
    </row>
    <row r="485" spans="1:3" x14ac:dyDescent="0.3">
      <c r="A485" s="4">
        <f t="shared" si="7"/>
        <v>477</v>
      </c>
      <c r="B485" s="4" t="s">
        <v>957</v>
      </c>
      <c r="C485" s="13" t="s">
        <v>958</v>
      </c>
    </row>
    <row r="486" spans="1:3" ht="20.399999999999999" x14ac:dyDescent="0.3">
      <c r="A486" s="4">
        <f t="shared" si="7"/>
        <v>478</v>
      </c>
      <c r="B486" s="4" t="s">
        <v>959</v>
      </c>
      <c r="C486" s="13" t="s">
        <v>960</v>
      </c>
    </row>
    <row r="487" spans="1:3" x14ac:dyDescent="0.3">
      <c r="A487" s="4">
        <f t="shared" si="7"/>
        <v>479</v>
      </c>
      <c r="B487" s="4" t="s">
        <v>961</v>
      </c>
      <c r="C487" s="13" t="s">
        <v>962</v>
      </c>
    </row>
    <row r="488" spans="1:3" x14ac:dyDescent="0.3">
      <c r="A488" s="4">
        <f t="shared" si="7"/>
        <v>480</v>
      </c>
      <c r="B488" s="4" t="s">
        <v>963</v>
      </c>
      <c r="C488" s="13" t="s">
        <v>964</v>
      </c>
    </row>
    <row r="489" spans="1:3" ht="30.6" x14ac:dyDescent="0.3">
      <c r="A489" s="4">
        <f t="shared" si="7"/>
        <v>481</v>
      </c>
      <c r="B489" s="4" t="s">
        <v>965</v>
      </c>
      <c r="C489" s="13" t="s">
        <v>966</v>
      </c>
    </row>
    <row r="490" spans="1:3" x14ac:dyDescent="0.3">
      <c r="A490" s="4">
        <f t="shared" si="7"/>
        <v>482</v>
      </c>
      <c r="B490" s="4" t="s">
        <v>967</v>
      </c>
      <c r="C490" s="13" t="s">
        <v>968</v>
      </c>
    </row>
    <row r="491" spans="1:3" x14ac:dyDescent="0.3">
      <c r="A491" s="4">
        <f t="shared" si="7"/>
        <v>483</v>
      </c>
      <c r="B491" s="4" t="s">
        <v>969</v>
      </c>
      <c r="C491" s="13" t="s">
        <v>970</v>
      </c>
    </row>
    <row r="492" spans="1:3" x14ac:dyDescent="0.3">
      <c r="A492" s="4">
        <f t="shared" si="7"/>
        <v>484</v>
      </c>
      <c r="B492" s="4" t="s">
        <v>971</v>
      </c>
      <c r="C492" s="13" t="s">
        <v>972</v>
      </c>
    </row>
    <row r="493" spans="1:3" x14ac:dyDescent="0.3">
      <c r="A493" s="4">
        <f t="shared" si="7"/>
        <v>485</v>
      </c>
      <c r="B493" s="4" t="s">
        <v>973</v>
      </c>
      <c r="C493" s="13" t="s">
        <v>974</v>
      </c>
    </row>
    <row r="494" spans="1:3" x14ac:dyDescent="0.3">
      <c r="A494" s="4">
        <f t="shared" si="7"/>
        <v>486</v>
      </c>
      <c r="B494" s="4" t="s">
        <v>975</v>
      </c>
      <c r="C494" s="13" t="s">
        <v>976</v>
      </c>
    </row>
    <row r="495" spans="1:3" x14ac:dyDescent="0.3">
      <c r="A495" s="4">
        <f t="shared" si="7"/>
        <v>487</v>
      </c>
      <c r="B495" s="4" t="s">
        <v>977</v>
      </c>
      <c r="C495" s="13" t="s">
        <v>978</v>
      </c>
    </row>
    <row r="496" spans="1:3" x14ac:dyDescent="0.3">
      <c r="A496" s="4">
        <f t="shared" si="7"/>
        <v>488</v>
      </c>
      <c r="B496" s="4" t="s">
        <v>979</v>
      </c>
      <c r="C496" s="13" t="s">
        <v>980</v>
      </c>
    </row>
    <row r="497" spans="1:3" x14ac:dyDescent="0.3">
      <c r="A497" s="4">
        <f t="shared" si="7"/>
        <v>489</v>
      </c>
      <c r="B497" s="4" t="s">
        <v>981</v>
      </c>
      <c r="C497" s="13" t="s">
        <v>982</v>
      </c>
    </row>
    <row r="498" spans="1:3" ht="20.399999999999999" x14ac:dyDescent="0.3">
      <c r="A498" s="4">
        <f t="shared" si="7"/>
        <v>490</v>
      </c>
      <c r="B498" s="4" t="s">
        <v>983</v>
      </c>
      <c r="C498" s="13" t="s">
        <v>984</v>
      </c>
    </row>
    <row r="499" spans="1:3" x14ac:dyDescent="0.3">
      <c r="A499" s="4">
        <f t="shared" si="7"/>
        <v>491</v>
      </c>
      <c r="B499" s="4" t="s">
        <v>985</v>
      </c>
      <c r="C499" s="13" t="s">
        <v>986</v>
      </c>
    </row>
    <row r="500" spans="1:3" x14ac:dyDescent="0.3">
      <c r="A500" s="4">
        <f t="shared" si="7"/>
        <v>492</v>
      </c>
      <c r="B500" s="4" t="s">
        <v>987</v>
      </c>
      <c r="C500" s="13" t="s">
        <v>988</v>
      </c>
    </row>
    <row r="501" spans="1:3" x14ac:dyDescent="0.3">
      <c r="A501" s="4">
        <f t="shared" si="7"/>
        <v>493</v>
      </c>
      <c r="B501" s="4" t="s">
        <v>989</v>
      </c>
      <c r="C501" s="13" t="s">
        <v>990</v>
      </c>
    </row>
    <row r="502" spans="1:3" x14ac:dyDescent="0.3">
      <c r="A502" s="4">
        <f t="shared" si="7"/>
        <v>494</v>
      </c>
      <c r="B502" s="4" t="s">
        <v>991</v>
      </c>
      <c r="C502" s="13" t="s">
        <v>992</v>
      </c>
    </row>
    <row r="503" spans="1:3" x14ac:dyDescent="0.3">
      <c r="A503" s="4">
        <f t="shared" si="7"/>
        <v>495</v>
      </c>
      <c r="B503" s="4" t="s">
        <v>993</v>
      </c>
      <c r="C503" s="13" t="s">
        <v>994</v>
      </c>
    </row>
    <row r="504" spans="1:3" x14ac:dyDescent="0.3">
      <c r="A504" s="4">
        <f t="shared" si="7"/>
        <v>496</v>
      </c>
      <c r="B504" s="4" t="s">
        <v>995</v>
      </c>
      <c r="C504" s="13" t="s">
        <v>996</v>
      </c>
    </row>
    <row r="505" spans="1:3" x14ac:dyDescent="0.3">
      <c r="A505" s="4">
        <f t="shared" si="7"/>
        <v>497</v>
      </c>
      <c r="B505" s="4" t="s">
        <v>997</v>
      </c>
      <c r="C505" s="13" t="s">
        <v>998</v>
      </c>
    </row>
    <row r="506" spans="1:3" x14ac:dyDescent="0.3">
      <c r="A506" s="4">
        <f t="shared" si="7"/>
        <v>498</v>
      </c>
      <c r="B506" s="4" t="s">
        <v>999</v>
      </c>
      <c r="C506" s="13" t="s">
        <v>1000</v>
      </c>
    </row>
    <row r="507" spans="1:3" x14ac:dyDescent="0.3">
      <c r="A507" s="4">
        <f t="shared" si="7"/>
        <v>499</v>
      </c>
      <c r="B507" s="4" t="s">
        <v>1001</v>
      </c>
      <c r="C507" s="13" t="s">
        <v>1002</v>
      </c>
    </row>
    <row r="508" spans="1:3" x14ac:dyDescent="0.3">
      <c r="A508" s="4">
        <f t="shared" si="7"/>
        <v>500</v>
      </c>
      <c r="B508" s="4" t="s">
        <v>1003</v>
      </c>
      <c r="C508" s="13" t="s">
        <v>1004</v>
      </c>
    </row>
    <row r="509" spans="1:3" x14ac:dyDescent="0.3">
      <c r="A509" s="4">
        <f t="shared" si="7"/>
        <v>501</v>
      </c>
      <c r="B509" s="4" t="s">
        <v>1005</v>
      </c>
      <c r="C509" s="13" t="s">
        <v>1006</v>
      </c>
    </row>
    <row r="510" spans="1:3" x14ac:dyDescent="0.3">
      <c r="A510" s="4">
        <f t="shared" si="7"/>
        <v>502</v>
      </c>
      <c r="B510" s="4" t="s">
        <v>1007</v>
      </c>
      <c r="C510" s="13" t="s">
        <v>1008</v>
      </c>
    </row>
    <row r="511" spans="1:3" x14ac:dyDescent="0.3">
      <c r="A511" s="4">
        <f t="shared" si="7"/>
        <v>503</v>
      </c>
      <c r="B511" s="4" t="s">
        <v>1009</v>
      </c>
      <c r="C511" s="13" t="s">
        <v>1010</v>
      </c>
    </row>
    <row r="512" spans="1:3" x14ac:dyDescent="0.3">
      <c r="A512" s="4">
        <f t="shared" si="7"/>
        <v>504</v>
      </c>
      <c r="B512" s="4" t="s">
        <v>1011</v>
      </c>
      <c r="C512" s="13" t="s">
        <v>1012</v>
      </c>
    </row>
    <row r="513" spans="1:3" x14ac:dyDescent="0.3">
      <c r="A513" s="4">
        <f t="shared" si="7"/>
        <v>505</v>
      </c>
      <c r="B513" s="4" t="s">
        <v>1013</v>
      </c>
      <c r="C513" s="13" t="s">
        <v>1014</v>
      </c>
    </row>
    <row r="514" spans="1:3" x14ac:dyDescent="0.3">
      <c r="A514" s="4">
        <f t="shared" si="7"/>
        <v>506</v>
      </c>
      <c r="B514" s="4" t="s">
        <v>1015</v>
      </c>
      <c r="C514" s="13" t="s">
        <v>1016</v>
      </c>
    </row>
    <row r="515" spans="1:3" x14ac:dyDescent="0.3">
      <c r="A515" s="4">
        <f t="shared" si="7"/>
        <v>507</v>
      </c>
      <c r="B515" s="4" t="s">
        <v>1017</v>
      </c>
      <c r="C515" s="13" t="s">
        <v>1018</v>
      </c>
    </row>
    <row r="516" spans="1:3" x14ac:dyDescent="0.3">
      <c r="A516" s="4">
        <f t="shared" si="7"/>
        <v>508</v>
      </c>
      <c r="B516" s="4" t="s">
        <v>1019</v>
      </c>
      <c r="C516" s="13" t="s">
        <v>1020</v>
      </c>
    </row>
    <row r="517" spans="1:3" x14ac:dyDescent="0.3">
      <c r="A517" s="4">
        <f t="shared" si="7"/>
        <v>509</v>
      </c>
      <c r="B517" s="4" t="s">
        <v>1021</v>
      </c>
      <c r="C517" s="13" t="s">
        <v>1022</v>
      </c>
    </row>
    <row r="518" spans="1:3" x14ac:dyDescent="0.3">
      <c r="A518" s="4">
        <f t="shared" si="7"/>
        <v>510</v>
      </c>
      <c r="B518" s="4" t="s">
        <v>1023</v>
      </c>
      <c r="C518" s="13" t="s">
        <v>1024</v>
      </c>
    </row>
    <row r="519" spans="1:3" x14ac:dyDescent="0.3">
      <c r="A519" s="4">
        <f t="shared" si="7"/>
        <v>511</v>
      </c>
      <c r="B519" s="4" t="s">
        <v>1025</v>
      </c>
      <c r="C519" s="13" t="s">
        <v>1026</v>
      </c>
    </row>
    <row r="520" spans="1:3" x14ac:dyDescent="0.3">
      <c r="A520" s="4">
        <f t="shared" si="7"/>
        <v>512</v>
      </c>
      <c r="B520" s="4" t="s">
        <v>1027</v>
      </c>
      <c r="C520" s="13" t="s">
        <v>1028</v>
      </c>
    </row>
    <row r="521" spans="1:3" x14ac:dyDescent="0.3">
      <c r="A521" s="4">
        <f t="shared" si="7"/>
        <v>513</v>
      </c>
      <c r="B521" s="4" t="s">
        <v>1029</v>
      </c>
      <c r="C521" s="13" t="s">
        <v>1030</v>
      </c>
    </row>
    <row r="522" spans="1:3" x14ac:dyDescent="0.3">
      <c r="A522" s="4">
        <f t="shared" si="7"/>
        <v>514</v>
      </c>
      <c r="B522" s="4" t="s">
        <v>1031</v>
      </c>
      <c r="C522" s="13" t="s">
        <v>1032</v>
      </c>
    </row>
    <row r="523" spans="1:3" x14ac:dyDescent="0.3">
      <c r="A523" s="4">
        <f t="shared" si="7"/>
        <v>515</v>
      </c>
      <c r="B523" s="4" t="s">
        <v>1033</v>
      </c>
      <c r="C523" s="13" t="s">
        <v>1034</v>
      </c>
    </row>
    <row r="524" spans="1:3" x14ac:dyDescent="0.3">
      <c r="A524" s="4">
        <f t="shared" ref="A524:A587" si="8">A523+1</f>
        <v>516</v>
      </c>
      <c r="B524" s="4" t="s">
        <v>1035</v>
      </c>
      <c r="C524" s="13" t="s">
        <v>1036</v>
      </c>
    </row>
    <row r="525" spans="1:3" x14ac:dyDescent="0.3">
      <c r="A525" s="4">
        <f t="shared" si="8"/>
        <v>517</v>
      </c>
      <c r="B525" s="4" t="s">
        <v>1037</v>
      </c>
      <c r="C525" s="13" t="s">
        <v>1038</v>
      </c>
    </row>
    <row r="526" spans="1:3" x14ac:dyDescent="0.3">
      <c r="A526" s="4">
        <f t="shared" si="8"/>
        <v>518</v>
      </c>
      <c r="B526" s="4" t="s">
        <v>1039</v>
      </c>
      <c r="C526" s="13" t="s">
        <v>1040</v>
      </c>
    </row>
    <row r="527" spans="1:3" x14ac:dyDescent="0.3">
      <c r="A527" s="4">
        <f t="shared" si="8"/>
        <v>519</v>
      </c>
      <c r="B527" s="4" t="s">
        <v>1041</v>
      </c>
      <c r="C527" s="13" t="s">
        <v>1042</v>
      </c>
    </row>
    <row r="528" spans="1:3" x14ac:dyDescent="0.3">
      <c r="A528" s="4">
        <f t="shared" si="8"/>
        <v>520</v>
      </c>
      <c r="B528" s="4" t="s">
        <v>1043</v>
      </c>
      <c r="C528" s="13" t="s">
        <v>1044</v>
      </c>
    </row>
    <row r="529" spans="1:3" x14ac:dyDescent="0.3">
      <c r="A529" s="4">
        <f t="shared" si="8"/>
        <v>521</v>
      </c>
      <c r="B529" s="4" t="s">
        <v>1045</v>
      </c>
      <c r="C529" s="13" t="s">
        <v>1046</v>
      </c>
    </row>
    <row r="530" spans="1:3" x14ac:dyDescent="0.3">
      <c r="A530" s="4">
        <f t="shared" si="8"/>
        <v>522</v>
      </c>
      <c r="B530" s="4" t="s">
        <v>1047</v>
      </c>
      <c r="C530" s="13" t="s">
        <v>1048</v>
      </c>
    </row>
    <row r="531" spans="1:3" x14ac:dyDescent="0.3">
      <c r="A531" s="4">
        <f t="shared" si="8"/>
        <v>523</v>
      </c>
      <c r="B531" s="4" t="s">
        <v>1049</v>
      </c>
      <c r="C531" s="13" t="s">
        <v>1050</v>
      </c>
    </row>
    <row r="532" spans="1:3" x14ac:dyDescent="0.3">
      <c r="A532" s="4">
        <f t="shared" si="8"/>
        <v>524</v>
      </c>
      <c r="B532" s="4" t="s">
        <v>1051</v>
      </c>
      <c r="C532" s="13" t="s">
        <v>1052</v>
      </c>
    </row>
    <row r="533" spans="1:3" x14ac:dyDescent="0.3">
      <c r="A533" s="4">
        <f t="shared" si="8"/>
        <v>525</v>
      </c>
      <c r="B533" s="4" t="s">
        <v>1053</v>
      </c>
      <c r="C533" s="13" t="s">
        <v>1054</v>
      </c>
    </row>
    <row r="534" spans="1:3" x14ac:dyDescent="0.3">
      <c r="A534" s="4">
        <f t="shared" si="8"/>
        <v>526</v>
      </c>
      <c r="B534" s="4" t="s">
        <v>1055</v>
      </c>
      <c r="C534" s="13" t="s">
        <v>1056</v>
      </c>
    </row>
    <row r="535" spans="1:3" x14ac:dyDescent="0.3">
      <c r="A535" s="4">
        <f t="shared" si="8"/>
        <v>527</v>
      </c>
      <c r="B535" s="4" t="s">
        <v>1057</v>
      </c>
      <c r="C535" s="13" t="s">
        <v>1058</v>
      </c>
    </row>
    <row r="536" spans="1:3" x14ac:dyDescent="0.3">
      <c r="A536" s="4">
        <f t="shared" si="8"/>
        <v>528</v>
      </c>
      <c r="B536" s="4" t="s">
        <v>1059</v>
      </c>
      <c r="C536" s="13" t="s">
        <v>1060</v>
      </c>
    </row>
    <row r="537" spans="1:3" x14ac:dyDescent="0.3">
      <c r="A537" s="4">
        <f t="shared" si="8"/>
        <v>529</v>
      </c>
      <c r="B537" s="4" t="s">
        <v>1061</v>
      </c>
      <c r="C537" s="13" t="s">
        <v>1062</v>
      </c>
    </row>
    <row r="538" spans="1:3" x14ac:dyDescent="0.3">
      <c r="A538" s="4">
        <f t="shared" si="8"/>
        <v>530</v>
      </c>
      <c r="B538" s="4" t="s">
        <v>1063</v>
      </c>
      <c r="C538" s="13" t="s">
        <v>1064</v>
      </c>
    </row>
    <row r="539" spans="1:3" x14ac:dyDescent="0.3">
      <c r="A539" s="4">
        <f t="shared" si="8"/>
        <v>531</v>
      </c>
      <c r="B539" s="4" t="s">
        <v>1065</v>
      </c>
      <c r="C539" s="13" t="s">
        <v>1066</v>
      </c>
    </row>
    <row r="540" spans="1:3" x14ac:dyDescent="0.3">
      <c r="A540" s="4">
        <f t="shared" si="8"/>
        <v>532</v>
      </c>
      <c r="B540" s="4" t="s">
        <v>1067</v>
      </c>
      <c r="C540" s="13" t="s">
        <v>1068</v>
      </c>
    </row>
    <row r="541" spans="1:3" ht="20.399999999999999" x14ac:dyDescent="0.3">
      <c r="A541" s="4">
        <f t="shared" si="8"/>
        <v>533</v>
      </c>
      <c r="B541" s="4" t="s">
        <v>1069</v>
      </c>
      <c r="C541" s="13" t="s">
        <v>1070</v>
      </c>
    </row>
    <row r="542" spans="1:3" x14ac:dyDescent="0.3">
      <c r="A542" s="4">
        <f t="shared" si="8"/>
        <v>534</v>
      </c>
      <c r="B542" s="4" t="s">
        <v>1071</v>
      </c>
      <c r="C542" s="13" t="s">
        <v>1072</v>
      </c>
    </row>
    <row r="543" spans="1:3" x14ac:dyDescent="0.3">
      <c r="A543" s="4">
        <f t="shared" si="8"/>
        <v>535</v>
      </c>
      <c r="B543" s="4" t="s">
        <v>1073</v>
      </c>
      <c r="C543" s="13" t="s">
        <v>1074</v>
      </c>
    </row>
    <row r="544" spans="1:3" x14ac:dyDescent="0.3">
      <c r="A544" s="4">
        <f t="shared" si="8"/>
        <v>536</v>
      </c>
      <c r="B544" s="4" t="s">
        <v>1075</v>
      </c>
      <c r="C544" s="13" t="s">
        <v>1076</v>
      </c>
    </row>
    <row r="545" spans="1:3" x14ac:dyDescent="0.3">
      <c r="A545" s="4">
        <f t="shared" si="8"/>
        <v>537</v>
      </c>
      <c r="B545" s="4" t="s">
        <v>1077</v>
      </c>
      <c r="C545" s="13" t="s">
        <v>1078</v>
      </c>
    </row>
    <row r="546" spans="1:3" x14ac:dyDescent="0.3">
      <c r="A546" s="4">
        <f t="shared" si="8"/>
        <v>538</v>
      </c>
      <c r="B546" s="4" t="s">
        <v>1079</v>
      </c>
      <c r="C546" s="13" t="s">
        <v>1080</v>
      </c>
    </row>
    <row r="547" spans="1:3" x14ac:dyDescent="0.3">
      <c r="A547" s="4">
        <f t="shared" si="8"/>
        <v>539</v>
      </c>
      <c r="B547" s="4" t="s">
        <v>1081</v>
      </c>
      <c r="C547" s="13" t="s">
        <v>1082</v>
      </c>
    </row>
    <row r="548" spans="1:3" x14ac:dyDescent="0.3">
      <c r="A548" s="4">
        <f t="shared" si="8"/>
        <v>540</v>
      </c>
      <c r="B548" s="4" t="s">
        <v>1083</v>
      </c>
      <c r="C548" s="13" t="s">
        <v>1084</v>
      </c>
    </row>
    <row r="549" spans="1:3" x14ac:dyDescent="0.3">
      <c r="A549" s="4">
        <f t="shared" si="8"/>
        <v>541</v>
      </c>
      <c r="B549" s="4" t="s">
        <v>1085</v>
      </c>
      <c r="C549" s="13" t="s">
        <v>1086</v>
      </c>
    </row>
    <row r="550" spans="1:3" x14ac:dyDescent="0.3">
      <c r="A550" s="4">
        <f t="shared" si="8"/>
        <v>542</v>
      </c>
      <c r="B550" s="4" t="s">
        <v>1087</v>
      </c>
      <c r="C550" s="13" t="s">
        <v>1088</v>
      </c>
    </row>
    <row r="551" spans="1:3" ht="30.6" x14ac:dyDescent="0.3">
      <c r="A551" s="4">
        <f t="shared" si="8"/>
        <v>543</v>
      </c>
      <c r="B551" s="4" t="s">
        <v>1089</v>
      </c>
      <c r="C551" s="13" t="s">
        <v>1090</v>
      </c>
    </row>
    <row r="552" spans="1:3" x14ac:dyDescent="0.3">
      <c r="A552" s="4">
        <f t="shared" si="8"/>
        <v>544</v>
      </c>
      <c r="B552" s="4" t="s">
        <v>1091</v>
      </c>
      <c r="C552" s="13" t="s">
        <v>1092</v>
      </c>
    </row>
    <row r="553" spans="1:3" x14ac:dyDescent="0.3">
      <c r="A553" s="4">
        <f t="shared" si="8"/>
        <v>545</v>
      </c>
      <c r="B553" s="4" t="s">
        <v>1093</v>
      </c>
      <c r="C553" s="13" t="s">
        <v>1094</v>
      </c>
    </row>
    <row r="554" spans="1:3" x14ac:dyDescent="0.3">
      <c r="A554" s="4">
        <f t="shared" si="8"/>
        <v>546</v>
      </c>
      <c r="B554" s="4" t="s">
        <v>1095</v>
      </c>
      <c r="C554" s="13" t="s">
        <v>1096</v>
      </c>
    </row>
    <row r="555" spans="1:3" x14ac:dyDescent="0.3">
      <c r="A555" s="4">
        <f t="shared" si="8"/>
        <v>547</v>
      </c>
      <c r="B555" s="4" t="s">
        <v>1097</v>
      </c>
      <c r="C555" s="13" t="s">
        <v>1098</v>
      </c>
    </row>
    <row r="556" spans="1:3" x14ac:dyDescent="0.3">
      <c r="A556" s="4">
        <f t="shared" si="8"/>
        <v>548</v>
      </c>
      <c r="B556" s="4" t="s">
        <v>1099</v>
      </c>
      <c r="C556" s="13" t="s">
        <v>1100</v>
      </c>
    </row>
    <row r="557" spans="1:3" x14ac:dyDescent="0.3">
      <c r="A557" s="4">
        <f t="shared" si="8"/>
        <v>549</v>
      </c>
      <c r="B557" s="4" t="s">
        <v>1101</v>
      </c>
      <c r="C557" s="13" t="s">
        <v>1102</v>
      </c>
    </row>
    <row r="558" spans="1:3" x14ac:dyDescent="0.3">
      <c r="A558" s="4">
        <f t="shared" si="8"/>
        <v>550</v>
      </c>
      <c r="B558" s="4" t="s">
        <v>1103</v>
      </c>
      <c r="C558" s="13" t="s">
        <v>1104</v>
      </c>
    </row>
    <row r="559" spans="1:3" x14ac:dyDescent="0.3">
      <c r="A559" s="4">
        <f t="shared" si="8"/>
        <v>551</v>
      </c>
      <c r="B559" s="4" t="s">
        <v>1105</v>
      </c>
      <c r="C559" s="13" t="s">
        <v>1106</v>
      </c>
    </row>
    <row r="560" spans="1:3" x14ac:dyDescent="0.3">
      <c r="A560" s="4">
        <f t="shared" si="8"/>
        <v>552</v>
      </c>
      <c r="B560" s="4" t="s">
        <v>1107</v>
      </c>
      <c r="C560" s="13" t="s">
        <v>1108</v>
      </c>
    </row>
    <row r="561" spans="1:3" x14ac:dyDescent="0.3">
      <c r="A561" s="4">
        <f t="shared" si="8"/>
        <v>553</v>
      </c>
      <c r="B561" s="4" t="s">
        <v>1109</v>
      </c>
      <c r="C561" s="13" t="s">
        <v>1110</v>
      </c>
    </row>
    <row r="562" spans="1:3" x14ac:dyDescent="0.3">
      <c r="A562" s="4">
        <f t="shared" si="8"/>
        <v>554</v>
      </c>
      <c r="B562" s="4" t="s">
        <v>1111</v>
      </c>
      <c r="C562" s="13" t="s">
        <v>1112</v>
      </c>
    </row>
    <row r="563" spans="1:3" x14ac:dyDescent="0.3">
      <c r="A563" s="4">
        <f t="shared" si="8"/>
        <v>555</v>
      </c>
      <c r="B563" s="4" t="s">
        <v>1113</v>
      </c>
      <c r="C563" s="13" t="s">
        <v>1114</v>
      </c>
    </row>
    <row r="564" spans="1:3" x14ac:dyDescent="0.3">
      <c r="A564" s="4">
        <f t="shared" si="8"/>
        <v>556</v>
      </c>
      <c r="B564" s="4" t="s">
        <v>1115</v>
      </c>
      <c r="C564" s="13" t="s">
        <v>1116</v>
      </c>
    </row>
    <row r="565" spans="1:3" x14ac:dyDescent="0.3">
      <c r="A565" s="4">
        <f t="shared" si="8"/>
        <v>557</v>
      </c>
      <c r="B565" s="4" t="s">
        <v>1117</v>
      </c>
      <c r="C565" s="13" t="s">
        <v>1118</v>
      </c>
    </row>
    <row r="566" spans="1:3" x14ac:dyDescent="0.3">
      <c r="A566" s="4">
        <f t="shared" si="8"/>
        <v>558</v>
      </c>
      <c r="B566" s="4" t="s">
        <v>1119</v>
      </c>
      <c r="C566" s="13" t="s">
        <v>1120</v>
      </c>
    </row>
    <row r="567" spans="1:3" x14ac:dyDescent="0.3">
      <c r="A567" s="4">
        <f t="shared" si="8"/>
        <v>559</v>
      </c>
      <c r="B567" s="4" t="s">
        <v>1121</v>
      </c>
      <c r="C567" s="13" t="s">
        <v>1122</v>
      </c>
    </row>
    <row r="568" spans="1:3" x14ac:dyDescent="0.3">
      <c r="A568" s="4">
        <f t="shared" si="8"/>
        <v>560</v>
      </c>
      <c r="B568" s="4" t="s">
        <v>1123</v>
      </c>
      <c r="C568" s="13" t="s">
        <v>1124</v>
      </c>
    </row>
    <row r="569" spans="1:3" x14ac:dyDescent="0.3">
      <c r="A569" s="4">
        <f t="shared" si="8"/>
        <v>561</v>
      </c>
      <c r="B569" s="4" t="s">
        <v>1125</v>
      </c>
      <c r="C569" s="13" t="s">
        <v>1126</v>
      </c>
    </row>
    <row r="570" spans="1:3" x14ac:dyDescent="0.3">
      <c r="A570" s="4">
        <f t="shared" si="8"/>
        <v>562</v>
      </c>
      <c r="B570" s="4" t="s">
        <v>1127</v>
      </c>
      <c r="C570" s="13" t="s">
        <v>1128</v>
      </c>
    </row>
    <row r="571" spans="1:3" x14ac:dyDescent="0.3">
      <c r="A571" s="4">
        <f t="shared" si="8"/>
        <v>563</v>
      </c>
      <c r="B571" s="4" t="s">
        <v>1129</v>
      </c>
      <c r="C571" s="13" t="s">
        <v>1130</v>
      </c>
    </row>
    <row r="572" spans="1:3" x14ac:dyDescent="0.3">
      <c r="A572" s="4">
        <f t="shared" si="8"/>
        <v>564</v>
      </c>
      <c r="B572" s="4" t="s">
        <v>1131</v>
      </c>
      <c r="C572" s="13" t="s">
        <v>1132</v>
      </c>
    </row>
    <row r="573" spans="1:3" x14ac:dyDescent="0.3">
      <c r="A573" s="4">
        <f t="shared" si="8"/>
        <v>565</v>
      </c>
      <c r="B573" s="4" t="s">
        <v>1133</v>
      </c>
      <c r="C573" s="13" t="s">
        <v>1134</v>
      </c>
    </row>
    <row r="574" spans="1:3" x14ac:dyDescent="0.3">
      <c r="A574" s="4">
        <f t="shared" si="8"/>
        <v>566</v>
      </c>
      <c r="B574" s="4" t="s">
        <v>1135</v>
      </c>
      <c r="C574" s="13" t="s">
        <v>1136</v>
      </c>
    </row>
    <row r="575" spans="1:3" x14ac:dyDescent="0.3">
      <c r="A575" s="4">
        <f t="shared" si="8"/>
        <v>567</v>
      </c>
      <c r="B575" s="4" t="s">
        <v>1137</v>
      </c>
      <c r="C575" s="13" t="s">
        <v>1138</v>
      </c>
    </row>
    <row r="576" spans="1:3" x14ac:dyDescent="0.3">
      <c r="A576" s="4">
        <f t="shared" si="8"/>
        <v>568</v>
      </c>
      <c r="B576" s="4" t="s">
        <v>1139</v>
      </c>
      <c r="C576" s="13" t="s">
        <v>1140</v>
      </c>
    </row>
    <row r="577" spans="1:3" x14ac:dyDescent="0.3">
      <c r="A577" s="4">
        <f t="shared" si="8"/>
        <v>569</v>
      </c>
      <c r="B577" s="4" t="s">
        <v>1141</v>
      </c>
      <c r="C577" s="13" t="s">
        <v>1142</v>
      </c>
    </row>
    <row r="578" spans="1:3" x14ac:dyDescent="0.3">
      <c r="A578" s="4">
        <f t="shared" si="8"/>
        <v>570</v>
      </c>
      <c r="B578" s="4" t="s">
        <v>1143</v>
      </c>
      <c r="C578" s="13" t="s">
        <v>1144</v>
      </c>
    </row>
    <row r="579" spans="1:3" x14ac:dyDescent="0.3">
      <c r="A579" s="4">
        <f t="shared" si="8"/>
        <v>571</v>
      </c>
      <c r="B579" s="4" t="s">
        <v>1145</v>
      </c>
      <c r="C579" s="13" t="s">
        <v>1146</v>
      </c>
    </row>
    <row r="580" spans="1:3" x14ac:dyDescent="0.3">
      <c r="A580" s="4">
        <f t="shared" si="8"/>
        <v>572</v>
      </c>
      <c r="B580" s="4" t="s">
        <v>1147</v>
      </c>
      <c r="C580" s="13" t="s">
        <v>1148</v>
      </c>
    </row>
    <row r="581" spans="1:3" x14ac:dyDescent="0.3">
      <c r="A581" s="4">
        <f t="shared" si="8"/>
        <v>573</v>
      </c>
      <c r="B581" s="4" t="s">
        <v>1149</v>
      </c>
      <c r="C581" s="13" t="s">
        <v>1150</v>
      </c>
    </row>
    <row r="582" spans="1:3" x14ac:dyDescent="0.3">
      <c r="A582" s="4">
        <f t="shared" si="8"/>
        <v>574</v>
      </c>
      <c r="B582" s="4" t="s">
        <v>1151</v>
      </c>
      <c r="C582" s="13" t="s">
        <v>1152</v>
      </c>
    </row>
    <row r="583" spans="1:3" x14ac:dyDescent="0.3">
      <c r="A583" s="4">
        <f t="shared" si="8"/>
        <v>575</v>
      </c>
      <c r="B583" s="4" t="s">
        <v>1153</v>
      </c>
      <c r="C583" s="13" t="s">
        <v>1154</v>
      </c>
    </row>
    <row r="584" spans="1:3" x14ac:dyDescent="0.3">
      <c r="A584" s="4">
        <f t="shared" si="8"/>
        <v>576</v>
      </c>
      <c r="B584" s="4" t="s">
        <v>1155</v>
      </c>
      <c r="C584" s="13" t="s">
        <v>1156</v>
      </c>
    </row>
    <row r="585" spans="1:3" x14ac:dyDescent="0.3">
      <c r="A585" s="4">
        <f t="shared" si="8"/>
        <v>577</v>
      </c>
      <c r="B585" s="4" t="s">
        <v>1157</v>
      </c>
      <c r="C585" s="13" t="s">
        <v>1158</v>
      </c>
    </row>
    <row r="586" spans="1:3" x14ac:dyDescent="0.3">
      <c r="A586" s="4">
        <f t="shared" si="8"/>
        <v>578</v>
      </c>
      <c r="B586" s="4" t="s">
        <v>1159</v>
      </c>
      <c r="C586" s="13" t="s">
        <v>1160</v>
      </c>
    </row>
    <row r="587" spans="1:3" ht="30.6" x14ac:dyDescent="0.3">
      <c r="A587" s="4">
        <f t="shared" si="8"/>
        <v>579</v>
      </c>
      <c r="B587" s="4" t="s">
        <v>1161</v>
      </c>
      <c r="C587" s="13" t="s">
        <v>1162</v>
      </c>
    </row>
    <row r="588" spans="1:3" x14ac:dyDescent="0.3">
      <c r="A588" s="4">
        <f t="shared" ref="A588:A651" si="9">A587+1</f>
        <v>580</v>
      </c>
      <c r="B588" s="4" t="s">
        <v>1163</v>
      </c>
      <c r="C588" s="13" t="s">
        <v>1164</v>
      </c>
    </row>
    <row r="589" spans="1:3" x14ac:dyDescent="0.3">
      <c r="A589" s="4">
        <f t="shared" si="9"/>
        <v>581</v>
      </c>
      <c r="B589" s="4" t="s">
        <v>1165</v>
      </c>
      <c r="C589" s="13" t="s">
        <v>1166</v>
      </c>
    </row>
    <row r="590" spans="1:3" x14ac:dyDescent="0.3">
      <c r="A590" s="4">
        <f t="shared" si="9"/>
        <v>582</v>
      </c>
      <c r="B590" s="4" t="s">
        <v>1167</v>
      </c>
      <c r="C590" s="13" t="s">
        <v>1168</v>
      </c>
    </row>
    <row r="591" spans="1:3" x14ac:dyDescent="0.3">
      <c r="A591" s="4">
        <f t="shared" si="9"/>
        <v>583</v>
      </c>
      <c r="B591" s="4" t="s">
        <v>1169</v>
      </c>
      <c r="C591" s="13" t="s">
        <v>1170</v>
      </c>
    </row>
    <row r="592" spans="1:3" x14ac:dyDescent="0.3">
      <c r="A592" s="4">
        <f t="shared" si="9"/>
        <v>584</v>
      </c>
      <c r="B592" s="4" t="s">
        <v>1171</v>
      </c>
      <c r="C592" s="13" t="s">
        <v>1172</v>
      </c>
    </row>
    <row r="593" spans="1:3" x14ac:dyDescent="0.3">
      <c r="A593" s="4">
        <f t="shared" si="9"/>
        <v>585</v>
      </c>
      <c r="B593" s="4" t="s">
        <v>1173</v>
      </c>
      <c r="C593" s="13" t="s">
        <v>1174</v>
      </c>
    </row>
    <row r="594" spans="1:3" x14ac:dyDescent="0.3">
      <c r="A594" s="4">
        <f t="shared" si="9"/>
        <v>586</v>
      </c>
      <c r="B594" s="4" t="s">
        <v>1175</v>
      </c>
      <c r="C594" s="13" t="s">
        <v>1176</v>
      </c>
    </row>
    <row r="595" spans="1:3" x14ac:dyDescent="0.3">
      <c r="A595" s="4">
        <f t="shared" si="9"/>
        <v>587</v>
      </c>
      <c r="B595" s="4" t="s">
        <v>1177</v>
      </c>
      <c r="C595" s="13" t="s">
        <v>1178</v>
      </c>
    </row>
    <row r="596" spans="1:3" x14ac:dyDescent="0.3">
      <c r="A596" s="4">
        <f t="shared" si="9"/>
        <v>588</v>
      </c>
      <c r="B596" s="4" t="s">
        <v>1179</v>
      </c>
      <c r="C596" s="13" t="s">
        <v>1180</v>
      </c>
    </row>
    <row r="597" spans="1:3" x14ac:dyDescent="0.3">
      <c r="A597" s="4">
        <f t="shared" si="9"/>
        <v>589</v>
      </c>
      <c r="B597" s="4" t="s">
        <v>1181</v>
      </c>
      <c r="C597" s="13" t="s">
        <v>1182</v>
      </c>
    </row>
    <row r="598" spans="1:3" x14ac:dyDescent="0.3">
      <c r="A598" s="4">
        <f t="shared" si="9"/>
        <v>590</v>
      </c>
      <c r="B598" s="4" t="s">
        <v>1183</v>
      </c>
      <c r="C598" s="13" t="s">
        <v>1184</v>
      </c>
    </row>
    <row r="599" spans="1:3" x14ac:dyDescent="0.3">
      <c r="A599" s="4">
        <f t="shared" si="9"/>
        <v>591</v>
      </c>
      <c r="B599" s="4" t="s">
        <v>1185</v>
      </c>
      <c r="C599" s="13" t="s">
        <v>1186</v>
      </c>
    </row>
    <row r="600" spans="1:3" x14ac:dyDescent="0.3">
      <c r="A600" s="4">
        <f t="shared" si="9"/>
        <v>592</v>
      </c>
      <c r="B600" s="4" t="s">
        <v>1187</v>
      </c>
      <c r="C600" s="13" t="s">
        <v>1188</v>
      </c>
    </row>
    <row r="601" spans="1:3" x14ac:dyDescent="0.3">
      <c r="A601" s="4">
        <f t="shared" si="9"/>
        <v>593</v>
      </c>
      <c r="B601" s="4" t="s">
        <v>1189</v>
      </c>
      <c r="C601" s="13" t="s">
        <v>1190</v>
      </c>
    </row>
    <row r="602" spans="1:3" x14ac:dyDescent="0.3">
      <c r="A602" s="4">
        <f t="shared" si="9"/>
        <v>594</v>
      </c>
      <c r="B602" s="4" t="s">
        <v>1191</v>
      </c>
      <c r="C602" s="13" t="s">
        <v>1192</v>
      </c>
    </row>
    <row r="603" spans="1:3" x14ac:dyDescent="0.3">
      <c r="A603" s="4">
        <f t="shared" si="9"/>
        <v>595</v>
      </c>
      <c r="B603" s="4" t="s">
        <v>1193</v>
      </c>
      <c r="C603" s="13" t="s">
        <v>1194</v>
      </c>
    </row>
    <row r="604" spans="1:3" x14ac:dyDescent="0.3">
      <c r="A604" s="4">
        <f t="shared" si="9"/>
        <v>596</v>
      </c>
      <c r="B604" s="4" t="s">
        <v>1195</v>
      </c>
      <c r="C604" s="13" t="s">
        <v>1196</v>
      </c>
    </row>
    <row r="605" spans="1:3" x14ac:dyDescent="0.3">
      <c r="A605" s="4">
        <f t="shared" si="9"/>
        <v>597</v>
      </c>
      <c r="B605" s="4" t="s">
        <v>1197</v>
      </c>
      <c r="C605" s="13" t="s">
        <v>1198</v>
      </c>
    </row>
    <row r="606" spans="1:3" x14ac:dyDescent="0.3">
      <c r="A606" s="4">
        <f t="shared" si="9"/>
        <v>598</v>
      </c>
      <c r="B606" s="4" t="s">
        <v>1199</v>
      </c>
      <c r="C606" s="13" t="s">
        <v>1200</v>
      </c>
    </row>
    <row r="607" spans="1:3" x14ac:dyDescent="0.3">
      <c r="A607" s="4">
        <f t="shared" si="9"/>
        <v>599</v>
      </c>
      <c r="B607" s="4" t="s">
        <v>1201</v>
      </c>
      <c r="C607" s="13" t="s">
        <v>1202</v>
      </c>
    </row>
    <row r="608" spans="1:3" x14ac:dyDescent="0.3">
      <c r="A608" s="4">
        <f t="shared" si="9"/>
        <v>600</v>
      </c>
      <c r="B608" s="4" t="s">
        <v>1203</v>
      </c>
      <c r="C608" s="13" t="s">
        <v>1204</v>
      </c>
    </row>
    <row r="609" spans="1:3" ht="30.6" x14ac:dyDescent="0.3">
      <c r="A609" s="4">
        <f t="shared" si="9"/>
        <v>601</v>
      </c>
      <c r="B609" s="4" t="s">
        <v>1205</v>
      </c>
      <c r="C609" s="13" t="s">
        <v>1206</v>
      </c>
    </row>
    <row r="610" spans="1:3" x14ac:dyDescent="0.3">
      <c r="A610" s="4">
        <f t="shared" si="9"/>
        <v>602</v>
      </c>
      <c r="B610" s="4" t="s">
        <v>1207</v>
      </c>
      <c r="C610" s="13" t="s">
        <v>1208</v>
      </c>
    </row>
    <row r="611" spans="1:3" x14ac:dyDescent="0.3">
      <c r="A611" s="4">
        <f t="shared" si="9"/>
        <v>603</v>
      </c>
      <c r="B611" s="4" t="s">
        <v>1209</v>
      </c>
      <c r="C611" s="13" t="s">
        <v>1210</v>
      </c>
    </row>
    <row r="612" spans="1:3" x14ac:dyDescent="0.3">
      <c r="A612" s="4">
        <f t="shared" si="9"/>
        <v>604</v>
      </c>
      <c r="B612" s="4" t="s">
        <v>1211</v>
      </c>
      <c r="C612" s="13" t="s">
        <v>1212</v>
      </c>
    </row>
    <row r="613" spans="1:3" x14ac:dyDescent="0.3">
      <c r="A613" s="4">
        <f t="shared" si="9"/>
        <v>605</v>
      </c>
      <c r="B613" s="4" t="s">
        <v>1213</v>
      </c>
      <c r="C613" s="13" t="s">
        <v>1214</v>
      </c>
    </row>
    <row r="614" spans="1:3" x14ac:dyDescent="0.3">
      <c r="A614" s="4">
        <f t="shared" si="9"/>
        <v>606</v>
      </c>
      <c r="B614" s="4" t="s">
        <v>1215</v>
      </c>
      <c r="C614" s="13" t="s">
        <v>1216</v>
      </c>
    </row>
    <row r="615" spans="1:3" x14ac:dyDescent="0.3">
      <c r="A615" s="4">
        <f t="shared" si="9"/>
        <v>607</v>
      </c>
      <c r="B615" s="4" t="s">
        <v>1217</v>
      </c>
      <c r="C615" s="13" t="s">
        <v>1218</v>
      </c>
    </row>
    <row r="616" spans="1:3" x14ac:dyDescent="0.3">
      <c r="A616" s="4">
        <f t="shared" si="9"/>
        <v>608</v>
      </c>
      <c r="B616" s="4" t="s">
        <v>1219</v>
      </c>
      <c r="C616" s="13" t="s">
        <v>1220</v>
      </c>
    </row>
    <row r="617" spans="1:3" x14ac:dyDescent="0.3">
      <c r="A617" s="4">
        <f t="shared" si="9"/>
        <v>609</v>
      </c>
      <c r="B617" s="4" t="s">
        <v>1221</v>
      </c>
      <c r="C617" s="13" t="s">
        <v>1222</v>
      </c>
    </row>
    <row r="618" spans="1:3" x14ac:dyDescent="0.3">
      <c r="A618" s="4">
        <f t="shared" si="9"/>
        <v>610</v>
      </c>
      <c r="B618" s="4" t="s">
        <v>1223</v>
      </c>
      <c r="C618" s="13" t="s">
        <v>1224</v>
      </c>
    </row>
    <row r="619" spans="1:3" x14ac:dyDescent="0.3">
      <c r="A619" s="4">
        <f t="shared" si="9"/>
        <v>611</v>
      </c>
      <c r="B619" s="4" t="s">
        <v>1225</v>
      </c>
      <c r="C619" s="13" t="s">
        <v>1226</v>
      </c>
    </row>
    <row r="620" spans="1:3" x14ac:dyDescent="0.3">
      <c r="A620" s="4">
        <f t="shared" si="9"/>
        <v>612</v>
      </c>
      <c r="B620" s="4" t="s">
        <v>1227</v>
      </c>
      <c r="C620" s="13" t="s">
        <v>1228</v>
      </c>
    </row>
    <row r="621" spans="1:3" x14ac:dyDescent="0.3">
      <c r="A621" s="4">
        <f t="shared" si="9"/>
        <v>613</v>
      </c>
      <c r="B621" s="4" t="s">
        <v>1229</v>
      </c>
      <c r="C621" s="13" t="s">
        <v>1230</v>
      </c>
    </row>
    <row r="622" spans="1:3" ht="20.399999999999999" x14ac:dyDescent="0.3">
      <c r="A622" s="4">
        <f t="shared" si="9"/>
        <v>614</v>
      </c>
      <c r="B622" s="4" t="s">
        <v>1231</v>
      </c>
      <c r="C622" s="13" t="s">
        <v>1232</v>
      </c>
    </row>
    <row r="623" spans="1:3" x14ac:dyDescent="0.3">
      <c r="A623" s="4">
        <f t="shared" si="9"/>
        <v>615</v>
      </c>
      <c r="B623" s="4" t="s">
        <v>1233</v>
      </c>
      <c r="C623" s="13" t="s">
        <v>1234</v>
      </c>
    </row>
    <row r="624" spans="1:3" x14ac:dyDescent="0.3">
      <c r="A624" s="4">
        <f t="shared" si="9"/>
        <v>616</v>
      </c>
      <c r="B624" s="4" t="s">
        <v>1235</v>
      </c>
      <c r="C624" s="13" t="s">
        <v>1236</v>
      </c>
    </row>
    <row r="625" spans="1:3" x14ac:dyDescent="0.3">
      <c r="A625" s="4">
        <f t="shared" si="9"/>
        <v>617</v>
      </c>
      <c r="B625" s="4" t="s">
        <v>1237</v>
      </c>
      <c r="C625" s="13" t="s">
        <v>1238</v>
      </c>
    </row>
    <row r="626" spans="1:3" x14ac:dyDescent="0.3">
      <c r="A626" s="4">
        <f t="shared" si="9"/>
        <v>618</v>
      </c>
      <c r="B626" s="4" t="s">
        <v>1239</v>
      </c>
      <c r="C626" s="13" t="s">
        <v>1240</v>
      </c>
    </row>
    <row r="627" spans="1:3" x14ac:dyDescent="0.3">
      <c r="A627" s="4">
        <f t="shared" si="9"/>
        <v>619</v>
      </c>
      <c r="B627" s="4" t="s">
        <v>1241</v>
      </c>
      <c r="C627" s="13" t="s">
        <v>1242</v>
      </c>
    </row>
    <row r="628" spans="1:3" x14ac:dyDescent="0.3">
      <c r="A628" s="4">
        <f t="shared" si="9"/>
        <v>620</v>
      </c>
      <c r="B628" s="4" t="s">
        <v>1243</v>
      </c>
      <c r="C628" s="13" t="s">
        <v>1244</v>
      </c>
    </row>
    <row r="629" spans="1:3" x14ac:dyDescent="0.3">
      <c r="A629" s="4">
        <f t="shared" si="9"/>
        <v>621</v>
      </c>
      <c r="B629" s="4" t="s">
        <v>1245</v>
      </c>
      <c r="C629" s="13" t="s">
        <v>1246</v>
      </c>
    </row>
    <row r="630" spans="1:3" x14ac:dyDescent="0.3">
      <c r="A630" s="4">
        <f t="shared" si="9"/>
        <v>622</v>
      </c>
      <c r="B630" s="4" t="s">
        <v>1247</v>
      </c>
      <c r="C630" s="13" t="s">
        <v>1248</v>
      </c>
    </row>
    <row r="631" spans="1:3" x14ac:dyDescent="0.3">
      <c r="A631" s="4">
        <f t="shared" si="9"/>
        <v>623</v>
      </c>
      <c r="B631" s="4" t="s">
        <v>1249</v>
      </c>
      <c r="C631" s="13" t="s">
        <v>1250</v>
      </c>
    </row>
    <row r="632" spans="1:3" x14ac:dyDescent="0.3">
      <c r="A632" s="4">
        <f t="shared" si="9"/>
        <v>624</v>
      </c>
      <c r="B632" s="4" t="s">
        <v>1251</v>
      </c>
      <c r="C632" s="13" t="s">
        <v>1252</v>
      </c>
    </row>
    <row r="633" spans="1:3" x14ac:dyDescent="0.3">
      <c r="A633" s="4">
        <f t="shared" si="9"/>
        <v>625</v>
      </c>
      <c r="B633" s="4" t="s">
        <v>1253</v>
      </c>
      <c r="C633" s="13" t="s">
        <v>1254</v>
      </c>
    </row>
    <row r="634" spans="1:3" x14ac:dyDescent="0.3">
      <c r="A634" s="4">
        <f t="shared" si="9"/>
        <v>626</v>
      </c>
      <c r="B634" s="4" t="s">
        <v>1255</v>
      </c>
      <c r="C634" s="13" t="s">
        <v>1256</v>
      </c>
    </row>
    <row r="635" spans="1:3" x14ac:dyDescent="0.3">
      <c r="A635" s="4">
        <f t="shared" si="9"/>
        <v>627</v>
      </c>
      <c r="B635" s="4" t="s">
        <v>1257</v>
      </c>
      <c r="C635" s="13" t="s">
        <v>1258</v>
      </c>
    </row>
    <row r="636" spans="1:3" x14ac:dyDescent="0.3">
      <c r="A636" s="4">
        <f t="shared" si="9"/>
        <v>628</v>
      </c>
      <c r="B636" s="4" t="s">
        <v>1259</v>
      </c>
      <c r="C636" s="13" t="s">
        <v>1260</v>
      </c>
    </row>
    <row r="637" spans="1:3" x14ac:dyDescent="0.3">
      <c r="A637" s="4">
        <f t="shared" si="9"/>
        <v>629</v>
      </c>
      <c r="B637" s="4" t="s">
        <v>1261</v>
      </c>
      <c r="C637" s="13" t="s">
        <v>1262</v>
      </c>
    </row>
    <row r="638" spans="1:3" x14ac:dyDescent="0.3">
      <c r="A638" s="4">
        <f t="shared" si="9"/>
        <v>630</v>
      </c>
      <c r="B638" s="4" t="s">
        <v>1263</v>
      </c>
      <c r="C638" s="13" t="s">
        <v>1264</v>
      </c>
    </row>
    <row r="639" spans="1:3" x14ac:dyDescent="0.3">
      <c r="A639" s="4">
        <f t="shared" si="9"/>
        <v>631</v>
      </c>
      <c r="B639" s="4" t="s">
        <v>1265</v>
      </c>
      <c r="C639" s="13" t="s">
        <v>1266</v>
      </c>
    </row>
    <row r="640" spans="1:3" x14ac:dyDescent="0.3">
      <c r="A640" s="4">
        <f t="shared" si="9"/>
        <v>632</v>
      </c>
      <c r="B640" s="4" t="s">
        <v>1267</v>
      </c>
      <c r="C640" s="13" t="s">
        <v>1268</v>
      </c>
    </row>
    <row r="641" spans="1:3" x14ac:dyDescent="0.3">
      <c r="A641" s="4">
        <f t="shared" si="9"/>
        <v>633</v>
      </c>
      <c r="B641" s="4" t="s">
        <v>1269</v>
      </c>
      <c r="C641" s="13" t="s">
        <v>1270</v>
      </c>
    </row>
    <row r="642" spans="1:3" x14ac:dyDescent="0.3">
      <c r="A642" s="4">
        <f t="shared" si="9"/>
        <v>634</v>
      </c>
      <c r="B642" s="4" t="s">
        <v>1271</v>
      </c>
      <c r="C642" s="13" t="s">
        <v>1272</v>
      </c>
    </row>
    <row r="643" spans="1:3" x14ac:dyDescent="0.3">
      <c r="A643" s="4">
        <f t="shared" si="9"/>
        <v>635</v>
      </c>
      <c r="B643" s="4" t="s">
        <v>1273</v>
      </c>
      <c r="C643" s="13" t="s">
        <v>1274</v>
      </c>
    </row>
    <row r="644" spans="1:3" x14ac:dyDescent="0.3">
      <c r="A644" s="4">
        <f t="shared" si="9"/>
        <v>636</v>
      </c>
      <c r="B644" s="4" t="s">
        <v>1275</v>
      </c>
      <c r="C644" s="13" t="s">
        <v>1276</v>
      </c>
    </row>
    <row r="645" spans="1:3" x14ac:dyDescent="0.3">
      <c r="A645" s="4">
        <f t="shared" si="9"/>
        <v>637</v>
      </c>
      <c r="B645" s="4" t="s">
        <v>1277</v>
      </c>
      <c r="C645" s="13" t="s">
        <v>1278</v>
      </c>
    </row>
    <row r="646" spans="1:3" x14ac:dyDescent="0.3">
      <c r="A646" s="4">
        <f t="shared" si="9"/>
        <v>638</v>
      </c>
      <c r="B646" s="4" t="s">
        <v>1279</v>
      </c>
      <c r="C646" s="13" t="s">
        <v>1280</v>
      </c>
    </row>
    <row r="647" spans="1:3" x14ac:dyDescent="0.3">
      <c r="A647" s="4">
        <f t="shared" si="9"/>
        <v>639</v>
      </c>
      <c r="B647" s="4" t="s">
        <v>1281</v>
      </c>
      <c r="C647" s="13" t="s">
        <v>1282</v>
      </c>
    </row>
    <row r="648" spans="1:3" x14ac:dyDescent="0.3">
      <c r="A648" s="4">
        <f t="shared" si="9"/>
        <v>640</v>
      </c>
      <c r="B648" s="4" t="s">
        <v>1283</v>
      </c>
      <c r="C648" s="13" t="s">
        <v>1284</v>
      </c>
    </row>
    <row r="649" spans="1:3" x14ac:dyDescent="0.3">
      <c r="A649" s="4">
        <f t="shared" si="9"/>
        <v>641</v>
      </c>
      <c r="B649" s="4" t="s">
        <v>1285</v>
      </c>
      <c r="C649" s="13" t="s">
        <v>1286</v>
      </c>
    </row>
    <row r="650" spans="1:3" x14ac:dyDescent="0.3">
      <c r="A650" s="4">
        <f t="shared" si="9"/>
        <v>642</v>
      </c>
      <c r="B650" s="4" t="s">
        <v>1287</v>
      </c>
      <c r="C650" s="13" t="s">
        <v>1288</v>
      </c>
    </row>
    <row r="651" spans="1:3" x14ac:dyDescent="0.3">
      <c r="A651" s="4">
        <f t="shared" si="9"/>
        <v>643</v>
      </c>
      <c r="B651" s="4" t="s">
        <v>1289</v>
      </c>
      <c r="C651" s="13" t="s">
        <v>1290</v>
      </c>
    </row>
    <row r="652" spans="1:3" x14ac:dyDescent="0.3">
      <c r="A652" s="4">
        <f t="shared" ref="A652:A715" si="10">A651+1</f>
        <v>644</v>
      </c>
      <c r="B652" s="4" t="s">
        <v>1291</v>
      </c>
      <c r="C652" s="13" t="s">
        <v>1292</v>
      </c>
    </row>
    <row r="653" spans="1:3" x14ac:dyDescent="0.3">
      <c r="A653" s="4">
        <f t="shared" si="10"/>
        <v>645</v>
      </c>
      <c r="B653" s="4" t="s">
        <v>1293</v>
      </c>
      <c r="C653" s="13" t="s">
        <v>1294</v>
      </c>
    </row>
    <row r="654" spans="1:3" x14ac:dyDescent="0.3">
      <c r="A654" s="4">
        <f t="shared" si="10"/>
        <v>646</v>
      </c>
      <c r="B654" s="4" t="s">
        <v>1295</v>
      </c>
      <c r="C654" s="13" t="s">
        <v>1296</v>
      </c>
    </row>
    <row r="655" spans="1:3" x14ac:dyDescent="0.3">
      <c r="A655" s="4">
        <f t="shared" si="10"/>
        <v>647</v>
      </c>
      <c r="B655" s="4" t="s">
        <v>1297</v>
      </c>
      <c r="C655" s="13" t="s">
        <v>1298</v>
      </c>
    </row>
    <row r="656" spans="1:3" x14ac:dyDescent="0.3">
      <c r="A656" s="4">
        <f t="shared" si="10"/>
        <v>648</v>
      </c>
      <c r="B656" s="4" t="s">
        <v>1299</v>
      </c>
      <c r="C656" s="13" t="s">
        <v>1300</v>
      </c>
    </row>
    <row r="657" spans="1:3" x14ac:dyDescent="0.3">
      <c r="A657" s="4">
        <f t="shared" si="10"/>
        <v>649</v>
      </c>
      <c r="B657" s="4" t="s">
        <v>1301</v>
      </c>
      <c r="C657" s="13" t="s">
        <v>1302</v>
      </c>
    </row>
    <row r="658" spans="1:3" ht="40.799999999999997" x14ac:dyDescent="0.3">
      <c r="A658" s="4">
        <f t="shared" si="10"/>
        <v>650</v>
      </c>
      <c r="B658" s="4" t="s">
        <v>1303</v>
      </c>
      <c r="C658" s="13" t="s">
        <v>1304</v>
      </c>
    </row>
    <row r="659" spans="1:3" x14ac:dyDescent="0.3">
      <c r="A659" s="4">
        <f t="shared" si="10"/>
        <v>651</v>
      </c>
      <c r="B659" s="4" t="s">
        <v>1305</v>
      </c>
      <c r="C659" s="13" t="s">
        <v>1306</v>
      </c>
    </row>
    <row r="660" spans="1:3" x14ac:dyDescent="0.3">
      <c r="A660" s="4">
        <f t="shared" si="10"/>
        <v>652</v>
      </c>
      <c r="B660" s="4" t="s">
        <v>1307</v>
      </c>
      <c r="C660" s="13" t="s">
        <v>1308</v>
      </c>
    </row>
    <row r="661" spans="1:3" x14ac:dyDescent="0.3">
      <c r="A661" s="4">
        <f t="shared" si="10"/>
        <v>653</v>
      </c>
      <c r="B661" s="4" t="s">
        <v>1309</v>
      </c>
      <c r="C661" s="13" t="s">
        <v>1310</v>
      </c>
    </row>
    <row r="662" spans="1:3" x14ac:dyDescent="0.3">
      <c r="A662" s="4">
        <f t="shared" si="10"/>
        <v>654</v>
      </c>
      <c r="B662" s="4" t="s">
        <v>1311</v>
      </c>
      <c r="C662" s="13" t="s">
        <v>1312</v>
      </c>
    </row>
    <row r="663" spans="1:3" x14ac:dyDescent="0.3">
      <c r="A663" s="4">
        <f t="shared" si="10"/>
        <v>655</v>
      </c>
      <c r="B663" s="4" t="s">
        <v>1313</v>
      </c>
      <c r="C663" s="13" t="s">
        <v>1314</v>
      </c>
    </row>
    <row r="664" spans="1:3" x14ac:dyDescent="0.3">
      <c r="A664" s="4">
        <f t="shared" si="10"/>
        <v>656</v>
      </c>
      <c r="B664" s="4" t="s">
        <v>1315</v>
      </c>
      <c r="C664" s="13" t="s">
        <v>1316</v>
      </c>
    </row>
    <row r="665" spans="1:3" x14ac:dyDescent="0.3">
      <c r="A665" s="4">
        <f t="shared" si="10"/>
        <v>657</v>
      </c>
      <c r="B665" s="4" t="s">
        <v>1317</v>
      </c>
      <c r="C665" s="13" t="s">
        <v>1318</v>
      </c>
    </row>
    <row r="666" spans="1:3" ht="30.6" x14ac:dyDescent="0.3">
      <c r="A666" s="4">
        <f t="shared" si="10"/>
        <v>658</v>
      </c>
      <c r="B666" s="4" t="s">
        <v>1319</v>
      </c>
      <c r="C666" s="13" t="s">
        <v>1320</v>
      </c>
    </row>
    <row r="667" spans="1:3" x14ac:dyDescent="0.3">
      <c r="A667" s="4">
        <f t="shared" si="10"/>
        <v>659</v>
      </c>
      <c r="B667" s="4" t="s">
        <v>1321</v>
      </c>
      <c r="C667" s="13" t="s">
        <v>1322</v>
      </c>
    </row>
    <row r="668" spans="1:3" x14ac:dyDescent="0.3">
      <c r="A668" s="4">
        <f t="shared" si="10"/>
        <v>660</v>
      </c>
      <c r="B668" s="4" t="s">
        <v>1323</v>
      </c>
      <c r="C668" s="13" t="s">
        <v>1324</v>
      </c>
    </row>
    <row r="669" spans="1:3" x14ac:dyDescent="0.3">
      <c r="A669" s="4">
        <f t="shared" si="10"/>
        <v>661</v>
      </c>
      <c r="B669" s="4" t="s">
        <v>1325</v>
      </c>
      <c r="C669" s="13" t="s">
        <v>1326</v>
      </c>
    </row>
    <row r="670" spans="1:3" x14ac:dyDescent="0.3">
      <c r="A670" s="4">
        <f t="shared" si="10"/>
        <v>662</v>
      </c>
      <c r="B670" s="4" t="s">
        <v>1327</v>
      </c>
      <c r="C670" s="13" t="s">
        <v>1328</v>
      </c>
    </row>
    <row r="671" spans="1:3" x14ac:dyDescent="0.3">
      <c r="A671" s="4">
        <f t="shared" si="10"/>
        <v>663</v>
      </c>
      <c r="B671" s="4" t="s">
        <v>1329</v>
      </c>
      <c r="C671" s="13" t="s">
        <v>1330</v>
      </c>
    </row>
    <row r="672" spans="1:3" x14ac:dyDescent="0.3">
      <c r="A672" s="4">
        <f t="shared" si="10"/>
        <v>664</v>
      </c>
      <c r="B672" s="4" t="s">
        <v>1331</v>
      </c>
      <c r="C672" s="13" t="s">
        <v>1332</v>
      </c>
    </row>
    <row r="673" spans="1:3" x14ac:dyDescent="0.3">
      <c r="A673" s="4">
        <f t="shared" si="10"/>
        <v>665</v>
      </c>
      <c r="B673" s="4" t="s">
        <v>1333</v>
      </c>
      <c r="C673" s="13" t="s">
        <v>1334</v>
      </c>
    </row>
    <row r="674" spans="1:3" x14ac:dyDescent="0.3">
      <c r="A674" s="4">
        <f t="shared" si="10"/>
        <v>666</v>
      </c>
      <c r="B674" s="4" t="s">
        <v>1335</v>
      </c>
      <c r="C674" s="13" t="s">
        <v>1336</v>
      </c>
    </row>
    <row r="675" spans="1:3" x14ac:dyDescent="0.3">
      <c r="A675" s="4">
        <f t="shared" si="10"/>
        <v>667</v>
      </c>
      <c r="B675" s="4" t="s">
        <v>1337</v>
      </c>
      <c r="C675" s="13" t="s">
        <v>1338</v>
      </c>
    </row>
    <row r="676" spans="1:3" x14ac:dyDescent="0.3">
      <c r="A676" s="4">
        <f t="shared" si="10"/>
        <v>668</v>
      </c>
      <c r="B676" s="4" t="s">
        <v>1339</v>
      </c>
      <c r="C676" s="13" t="s">
        <v>1340</v>
      </c>
    </row>
    <row r="677" spans="1:3" x14ac:dyDescent="0.3">
      <c r="A677" s="4">
        <f t="shared" si="10"/>
        <v>669</v>
      </c>
      <c r="B677" s="4" t="s">
        <v>1341</v>
      </c>
      <c r="C677" s="13" t="s">
        <v>1342</v>
      </c>
    </row>
    <row r="678" spans="1:3" x14ac:dyDescent="0.3">
      <c r="A678" s="4">
        <f t="shared" si="10"/>
        <v>670</v>
      </c>
      <c r="B678" s="4" t="s">
        <v>1343</v>
      </c>
      <c r="C678" s="13" t="s">
        <v>1344</v>
      </c>
    </row>
    <row r="679" spans="1:3" x14ac:dyDescent="0.3">
      <c r="A679" s="4">
        <f t="shared" si="10"/>
        <v>671</v>
      </c>
      <c r="B679" s="4" t="s">
        <v>1345</v>
      </c>
      <c r="C679" s="13" t="s">
        <v>1346</v>
      </c>
    </row>
    <row r="680" spans="1:3" x14ac:dyDescent="0.3">
      <c r="A680" s="4">
        <f t="shared" si="10"/>
        <v>672</v>
      </c>
      <c r="B680" s="4" t="s">
        <v>1347</v>
      </c>
      <c r="C680" s="13" t="s">
        <v>1348</v>
      </c>
    </row>
    <row r="681" spans="1:3" x14ac:dyDescent="0.3">
      <c r="A681" s="4">
        <f t="shared" si="10"/>
        <v>673</v>
      </c>
      <c r="B681" s="4" t="s">
        <v>1349</v>
      </c>
      <c r="C681" s="13" t="s">
        <v>1350</v>
      </c>
    </row>
    <row r="682" spans="1:3" x14ac:dyDescent="0.3">
      <c r="A682" s="4">
        <f t="shared" si="10"/>
        <v>674</v>
      </c>
      <c r="B682" s="4" t="s">
        <v>1351</v>
      </c>
      <c r="C682" s="13" t="s">
        <v>1352</v>
      </c>
    </row>
    <row r="683" spans="1:3" x14ac:dyDescent="0.3">
      <c r="A683" s="4">
        <f t="shared" si="10"/>
        <v>675</v>
      </c>
      <c r="B683" s="4" t="s">
        <v>1353</v>
      </c>
      <c r="C683" s="13" t="s">
        <v>1354</v>
      </c>
    </row>
    <row r="684" spans="1:3" ht="20.399999999999999" x14ac:dyDescent="0.3">
      <c r="A684" s="4">
        <f t="shared" si="10"/>
        <v>676</v>
      </c>
      <c r="B684" s="4" t="s">
        <v>1355</v>
      </c>
      <c r="C684" s="13" t="s">
        <v>1356</v>
      </c>
    </row>
    <row r="685" spans="1:3" x14ac:dyDescent="0.3">
      <c r="A685" s="4">
        <f t="shared" si="10"/>
        <v>677</v>
      </c>
      <c r="B685" s="4" t="s">
        <v>1357</v>
      </c>
      <c r="C685" s="13" t="s">
        <v>1358</v>
      </c>
    </row>
    <row r="686" spans="1:3" ht="30.6" x14ac:dyDescent="0.3">
      <c r="A686" s="4">
        <f t="shared" si="10"/>
        <v>678</v>
      </c>
      <c r="B686" s="4" t="s">
        <v>1359</v>
      </c>
      <c r="C686" s="13" t="s">
        <v>1360</v>
      </c>
    </row>
    <row r="687" spans="1:3" x14ac:dyDescent="0.3">
      <c r="A687" s="4">
        <f t="shared" si="10"/>
        <v>679</v>
      </c>
      <c r="B687" s="4" t="s">
        <v>1361</v>
      </c>
      <c r="C687" s="13" t="s">
        <v>1362</v>
      </c>
    </row>
    <row r="688" spans="1:3" x14ac:dyDescent="0.3">
      <c r="A688" s="4">
        <f t="shared" si="10"/>
        <v>680</v>
      </c>
      <c r="B688" s="4" t="s">
        <v>1363</v>
      </c>
      <c r="C688" s="13" t="s">
        <v>1364</v>
      </c>
    </row>
    <row r="689" spans="1:3" x14ac:dyDescent="0.3">
      <c r="A689" s="4">
        <f t="shared" si="10"/>
        <v>681</v>
      </c>
      <c r="B689" s="4" t="s">
        <v>1365</v>
      </c>
      <c r="C689" s="13" t="s">
        <v>1366</v>
      </c>
    </row>
    <row r="690" spans="1:3" x14ac:dyDescent="0.3">
      <c r="A690" s="4">
        <f t="shared" si="10"/>
        <v>682</v>
      </c>
      <c r="B690" s="4" t="s">
        <v>1367</v>
      </c>
      <c r="C690" s="13" t="s">
        <v>1368</v>
      </c>
    </row>
    <row r="691" spans="1:3" x14ac:dyDescent="0.3">
      <c r="A691" s="4">
        <f t="shared" si="10"/>
        <v>683</v>
      </c>
      <c r="B691" s="4" t="s">
        <v>1369</v>
      </c>
      <c r="C691" s="13" t="s">
        <v>1370</v>
      </c>
    </row>
    <row r="692" spans="1:3" x14ac:dyDescent="0.3">
      <c r="A692" s="4">
        <f t="shared" si="10"/>
        <v>684</v>
      </c>
      <c r="B692" s="4" t="s">
        <v>1371</v>
      </c>
      <c r="C692" s="13" t="s">
        <v>1372</v>
      </c>
    </row>
    <row r="693" spans="1:3" x14ac:dyDescent="0.3">
      <c r="A693" s="4">
        <f t="shared" si="10"/>
        <v>685</v>
      </c>
      <c r="B693" s="4" t="s">
        <v>1373</v>
      </c>
      <c r="C693" s="13" t="s">
        <v>1374</v>
      </c>
    </row>
    <row r="694" spans="1:3" x14ac:dyDescent="0.3">
      <c r="A694" s="4">
        <f t="shared" si="10"/>
        <v>686</v>
      </c>
      <c r="B694" s="4" t="s">
        <v>1375</v>
      </c>
      <c r="C694" s="13" t="s">
        <v>1376</v>
      </c>
    </row>
    <row r="695" spans="1:3" ht="20.399999999999999" x14ac:dyDescent="0.3">
      <c r="A695" s="4">
        <f t="shared" si="10"/>
        <v>687</v>
      </c>
      <c r="B695" s="4" t="s">
        <v>1377</v>
      </c>
      <c r="C695" s="13" t="s">
        <v>1378</v>
      </c>
    </row>
    <row r="696" spans="1:3" x14ac:dyDescent="0.3">
      <c r="A696" s="4">
        <f t="shared" si="10"/>
        <v>688</v>
      </c>
      <c r="B696" s="4" t="s">
        <v>1379</v>
      </c>
      <c r="C696" s="13" t="s">
        <v>1380</v>
      </c>
    </row>
    <row r="697" spans="1:3" x14ac:dyDescent="0.3">
      <c r="A697" s="4">
        <f t="shared" si="10"/>
        <v>689</v>
      </c>
      <c r="B697" s="4" t="s">
        <v>1381</v>
      </c>
      <c r="C697" s="13" t="s">
        <v>1382</v>
      </c>
    </row>
    <row r="698" spans="1:3" x14ac:dyDescent="0.3">
      <c r="A698" s="4">
        <f t="shared" si="10"/>
        <v>690</v>
      </c>
      <c r="B698" s="4" t="s">
        <v>1383</v>
      </c>
      <c r="C698" s="13" t="s">
        <v>1384</v>
      </c>
    </row>
    <row r="699" spans="1:3" x14ac:dyDescent="0.3">
      <c r="A699" s="4">
        <f t="shared" si="10"/>
        <v>691</v>
      </c>
      <c r="B699" s="4" t="s">
        <v>1385</v>
      </c>
      <c r="C699" s="13" t="s">
        <v>1386</v>
      </c>
    </row>
    <row r="700" spans="1:3" x14ac:dyDescent="0.3">
      <c r="A700" s="4">
        <f t="shared" si="10"/>
        <v>692</v>
      </c>
      <c r="B700" s="4" t="s">
        <v>1387</v>
      </c>
      <c r="C700" s="13" t="s">
        <v>1388</v>
      </c>
    </row>
    <row r="701" spans="1:3" x14ac:dyDescent="0.3">
      <c r="A701" s="4">
        <f t="shared" si="10"/>
        <v>693</v>
      </c>
      <c r="B701" s="4" t="s">
        <v>1389</v>
      </c>
      <c r="C701" s="13" t="s">
        <v>1390</v>
      </c>
    </row>
    <row r="702" spans="1:3" ht="20.399999999999999" x14ac:dyDescent="0.3">
      <c r="A702" s="4">
        <f t="shared" si="10"/>
        <v>694</v>
      </c>
      <c r="B702" s="4" t="s">
        <v>1391</v>
      </c>
      <c r="C702" s="13" t="s">
        <v>1392</v>
      </c>
    </row>
    <row r="703" spans="1:3" x14ac:dyDescent="0.3">
      <c r="A703" s="4">
        <f t="shared" si="10"/>
        <v>695</v>
      </c>
      <c r="B703" s="4" t="s">
        <v>1393</v>
      </c>
      <c r="C703" s="13" t="s">
        <v>1394</v>
      </c>
    </row>
    <row r="704" spans="1:3" x14ac:dyDescent="0.3">
      <c r="A704" s="4">
        <f t="shared" si="10"/>
        <v>696</v>
      </c>
      <c r="B704" s="4" t="s">
        <v>1395</v>
      </c>
      <c r="C704" s="13" t="s">
        <v>1396</v>
      </c>
    </row>
    <row r="705" spans="1:3" x14ac:dyDescent="0.3">
      <c r="A705" s="4">
        <f t="shared" si="10"/>
        <v>697</v>
      </c>
      <c r="B705" s="4" t="s">
        <v>1397</v>
      </c>
      <c r="C705" s="13" t="s">
        <v>1398</v>
      </c>
    </row>
    <row r="706" spans="1:3" x14ac:dyDescent="0.3">
      <c r="A706" s="4">
        <f t="shared" si="10"/>
        <v>698</v>
      </c>
      <c r="B706" s="4" t="s">
        <v>1399</v>
      </c>
      <c r="C706" s="13" t="s">
        <v>1400</v>
      </c>
    </row>
    <row r="707" spans="1:3" x14ac:dyDescent="0.3">
      <c r="A707" s="4">
        <f t="shared" si="10"/>
        <v>699</v>
      </c>
      <c r="B707" s="4" t="s">
        <v>1401</v>
      </c>
      <c r="C707" s="13" t="s">
        <v>1402</v>
      </c>
    </row>
    <row r="708" spans="1:3" x14ac:dyDescent="0.3">
      <c r="A708" s="4">
        <f t="shared" si="10"/>
        <v>700</v>
      </c>
      <c r="B708" s="4" t="s">
        <v>1403</v>
      </c>
      <c r="C708" s="13" t="s">
        <v>1404</v>
      </c>
    </row>
    <row r="709" spans="1:3" x14ac:dyDescent="0.3">
      <c r="A709" s="4">
        <f t="shared" si="10"/>
        <v>701</v>
      </c>
      <c r="B709" s="4" t="s">
        <v>1405</v>
      </c>
      <c r="C709" s="13" t="s">
        <v>1406</v>
      </c>
    </row>
    <row r="710" spans="1:3" x14ac:dyDescent="0.3">
      <c r="A710" s="4">
        <f t="shared" si="10"/>
        <v>702</v>
      </c>
      <c r="B710" s="4" t="s">
        <v>1407</v>
      </c>
      <c r="C710" s="13" t="s">
        <v>1408</v>
      </c>
    </row>
    <row r="711" spans="1:3" x14ac:dyDescent="0.3">
      <c r="A711" s="4">
        <f t="shared" si="10"/>
        <v>703</v>
      </c>
      <c r="B711" s="4" t="s">
        <v>1409</v>
      </c>
      <c r="C711" s="13" t="s">
        <v>1410</v>
      </c>
    </row>
    <row r="712" spans="1:3" x14ac:dyDescent="0.3">
      <c r="A712" s="4">
        <f t="shared" si="10"/>
        <v>704</v>
      </c>
      <c r="B712" s="4" t="s">
        <v>1411</v>
      </c>
      <c r="C712" s="13" t="s">
        <v>1412</v>
      </c>
    </row>
    <row r="713" spans="1:3" x14ac:dyDescent="0.3">
      <c r="A713" s="4">
        <f t="shared" si="10"/>
        <v>705</v>
      </c>
      <c r="B713" s="4" t="s">
        <v>1413</v>
      </c>
      <c r="C713" s="13" t="s">
        <v>1414</v>
      </c>
    </row>
    <row r="714" spans="1:3" x14ac:dyDescent="0.3">
      <c r="A714" s="4">
        <f t="shared" si="10"/>
        <v>706</v>
      </c>
      <c r="B714" s="4" t="s">
        <v>1415</v>
      </c>
      <c r="C714" s="13" t="s">
        <v>1416</v>
      </c>
    </row>
    <row r="715" spans="1:3" x14ac:dyDescent="0.3">
      <c r="A715" s="4">
        <f t="shared" si="10"/>
        <v>707</v>
      </c>
      <c r="B715" s="4" t="s">
        <v>1417</v>
      </c>
      <c r="C715" s="13" t="s">
        <v>1418</v>
      </c>
    </row>
    <row r="716" spans="1:3" x14ac:dyDescent="0.3">
      <c r="A716" s="4">
        <f t="shared" ref="A716:A779" si="11">A715+1</f>
        <v>708</v>
      </c>
      <c r="B716" s="4" t="s">
        <v>1419</v>
      </c>
      <c r="C716" s="13" t="s">
        <v>1420</v>
      </c>
    </row>
    <row r="717" spans="1:3" x14ac:dyDescent="0.3">
      <c r="A717" s="4">
        <f t="shared" si="11"/>
        <v>709</v>
      </c>
      <c r="B717" s="4" t="s">
        <v>1421</v>
      </c>
      <c r="C717" s="13" t="s">
        <v>1422</v>
      </c>
    </row>
    <row r="718" spans="1:3" x14ac:dyDescent="0.3">
      <c r="A718" s="4">
        <f t="shared" si="11"/>
        <v>710</v>
      </c>
      <c r="B718" s="4" t="s">
        <v>1423</v>
      </c>
      <c r="C718" s="13" t="s">
        <v>1424</v>
      </c>
    </row>
    <row r="719" spans="1:3" x14ac:dyDescent="0.3">
      <c r="A719" s="4">
        <f t="shared" si="11"/>
        <v>711</v>
      </c>
      <c r="B719" s="4" t="s">
        <v>1425</v>
      </c>
      <c r="C719" s="13" t="s">
        <v>1426</v>
      </c>
    </row>
    <row r="720" spans="1:3" x14ac:dyDescent="0.3">
      <c r="A720" s="4">
        <f t="shared" si="11"/>
        <v>712</v>
      </c>
      <c r="B720" s="4" t="s">
        <v>1427</v>
      </c>
      <c r="C720" s="13" t="s">
        <v>1428</v>
      </c>
    </row>
    <row r="721" spans="1:3" x14ac:dyDescent="0.3">
      <c r="A721" s="4">
        <f t="shared" si="11"/>
        <v>713</v>
      </c>
      <c r="B721" s="4" t="s">
        <v>1429</v>
      </c>
      <c r="C721" s="13" t="s">
        <v>1430</v>
      </c>
    </row>
    <row r="722" spans="1:3" x14ac:dyDescent="0.3">
      <c r="A722" s="4">
        <f t="shared" si="11"/>
        <v>714</v>
      </c>
      <c r="B722" s="4" t="s">
        <v>1431</v>
      </c>
      <c r="C722" s="13" t="s">
        <v>1432</v>
      </c>
    </row>
    <row r="723" spans="1:3" x14ac:dyDescent="0.3">
      <c r="A723" s="4">
        <f t="shared" si="11"/>
        <v>715</v>
      </c>
      <c r="B723" s="4" t="s">
        <v>1433</v>
      </c>
      <c r="C723" s="13" t="s">
        <v>1434</v>
      </c>
    </row>
    <row r="724" spans="1:3" x14ac:dyDescent="0.3">
      <c r="A724" s="4">
        <f t="shared" si="11"/>
        <v>716</v>
      </c>
      <c r="B724" s="4" t="s">
        <v>1435</v>
      </c>
      <c r="C724" s="13" t="s">
        <v>1436</v>
      </c>
    </row>
    <row r="725" spans="1:3" x14ac:dyDescent="0.3">
      <c r="A725" s="4">
        <f t="shared" si="11"/>
        <v>717</v>
      </c>
      <c r="B725" s="4" t="s">
        <v>1437</v>
      </c>
      <c r="C725" s="13" t="s">
        <v>1438</v>
      </c>
    </row>
    <row r="726" spans="1:3" x14ac:dyDescent="0.3">
      <c r="A726" s="4">
        <f t="shared" si="11"/>
        <v>718</v>
      </c>
      <c r="B726" s="4" t="s">
        <v>1439</v>
      </c>
      <c r="C726" s="13" t="s">
        <v>1440</v>
      </c>
    </row>
    <row r="727" spans="1:3" x14ac:dyDescent="0.3">
      <c r="A727" s="4">
        <f t="shared" si="11"/>
        <v>719</v>
      </c>
      <c r="B727" s="4" t="s">
        <v>1441</v>
      </c>
      <c r="C727" s="13" t="s">
        <v>1442</v>
      </c>
    </row>
    <row r="728" spans="1:3" x14ac:dyDescent="0.3">
      <c r="A728" s="4">
        <f t="shared" si="11"/>
        <v>720</v>
      </c>
      <c r="B728" s="4" t="s">
        <v>1443</v>
      </c>
      <c r="C728" s="13" t="s">
        <v>1444</v>
      </c>
    </row>
    <row r="729" spans="1:3" x14ac:dyDescent="0.3">
      <c r="A729" s="4">
        <f t="shared" si="11"/>
        <v>721</v>
      </c>
      <c r="B729" s="4" t="s">
        <v>1445</v>
      </c>
      <c r="C729" s="13" t="s">
        <v>1446</v>
      </c>
    </row>
    <row r="730" spans="1:3" x14ac:dyDescent="0.3">
      <c r="A730" s="4">
        <f t="shared" si="11"/>
        <v>722</v>
      </c>
      <c r="B730" s="4" t="s">
        <v>1447</v>
      </c>
      <c r="C730" s="13" t="s">
        <v>1448</v>
      </c>
    </row>
    <row r="731" spans="1:3" x14ac:dyDescent="0.3">
      <c r="A731" s="4">
        <f t="shared" si="11"/>
        <v>723</v>
      </c>
      <c r="B731" s="4" t="s">
        <v>1449</v>
      </c>
      <c r="C731" s="13" t="s">
        <v>1450</v>
      </c>
    </row>
    <row r="732" spans="1:3" x14ac:dyDescent="0.3">
      <c r="A732" s="4">
        <f t="shared" si="11"/>
        <v>724</v>
      </c>
      <c r="B732" s="4" t="s">
        <v>1451</v>
      </c>
      <c r="C732" s="13" t="s">
        <v>1452</v>
      </c>
    </row>
    <row r="733" spans="1:3" x14ac:dyDescent="0.3">
      <c r="A733" s="4">
        <f t="shared" si="11"/>
        <v>725</v>
      </c>
      <c r="B733" s="4" t="s">
        <v>1453</v>
      </c>
      <c r="C733" s="13" t="s">
        <v>1454</v>
      </c>
    </row>
    <row r="734" spans="1:3" x14ac:dyDescent="0.3">
      <c r="A734" s="4">
        <f t="shared" si="11"/>
        <v>726</v>
      </c>
      <c r="B734" s="4" t="s">
        <v>1455</v>
      </c>
      <c r="C734" s="13" t="s">
        <v>1456</v>
      </c>
    </row>
    <row r="735" spans="1:3" x14ac:dyDescent="0.3">
      <c r="A735" s="4">
        <f t="shared" si="11"/>
        <v>727</v>
      </c>
      <c r="B735" s="4" t="s">
        <v>1457</v>
      </c>
      <c r="C735" s="13" t="s">
        <v>1458</v>
      </c>
    </row>
    <row r="736" spans="1:3" x14ac:dyDescent="0.3">
      <c r="A736" s="4">
        <f t="shared" si="11"/>
        <v>728</v>
      </c>
      <c r="B736" s="4" t="s">
        <v>1459</v>
      </c>
      <c r="C736" s="13" t="s">
        <v>1460</v>
      </c>
    </row>
    <row r="737" spans="1:3" x14ac:dyDescent="0.3">
      <c r="A737" s="4">
        <f t="shared" si="11"/>
        <v>729</v>
      </c>
      <c r="B737" s="4" t="s">
        <v>1461</v>
      </c>
      <c r="C737" s="13" t="s">
        <v>1462</v>
      </c>
    </row>
    <row r="738" spans="1:3" x14ac:dyDescent="0.3">
      <c r="A738" s="4">
        <f t="shared" si="11"/>
        <v>730</v>
      </c>
      <c r="B738" s="4" t="s">
        <v>1463</v>
      </c>
      <c r="C738" s="13" t="s">
        <v>1464</v>
      </c>
    </row>
    <row r="739" spans="1:3" x14ac:dyDescent="0.3">
      <c r="A739" s="4">
        <f t="shared" si="11"/>
        <v>731</v>
      </c>
      <c r="B739" s="4" t="s">
        <v>1465</v>
      </c>
      <c r="C739" s="13" t="s">
        <v>1466</v>
      </c>
    </row>
    <row r="740" spans="1:3" x14ac:dyDescent="0.3">
      <c r="A740" s="4">
        <f t="shared" si="11"/>
        <v>732</v>
      </c>
      <c r="B740" s="4" t="s">
        <v>1467</v>
      </c>
      <c r="C740" s="13" t="s">
        <v>1468</v>
      </c>
    </row>
    <row r="741" spans="1:3" x14ac:dyDescent="0.3">
      <c r="A741" s="4">
        <f t="shared" si="11"/>
        <v>733</v>
      </c>
      <c r="B741" s="4" t="s">
        <v>1469</v>
      </c>
      <c r="C741" s="13" t="s">
        <v>1470</v>
      </c>
    </row>
    <row r="742" spans="1:3" x14ac:dyDescent="0.3">
      <c r="A742" s="4">
        <f t="shared" si="11"/>
        <v>734</v>
      </c>
      <c r="B742" s="4" t="s">
        <v>1471</v>
      </c>
      <c r="C742" s="13" t="s">
        <v>1472</v>
      </c>
    </row>
    <row r="743" spans="1:3" ht="20.399999999999999" x14ac:dyDescent="0.3">
      <c r="A743" s="4">
        <f t="shared" si="11"/>
        <v>735</v>
      </c>
      <c r="B743" s="4" t="s">
        <v>1473</v>
      </c>
      <c r="C743" s="13" t="s">
        <v>1474</v>
      </c>
    </row>
    <row r="744" spans="1:3" x14ac:dyDescent="0.3">
      <c r="A744" s="4">
        <f t="shared" si="11"/>
        <v>736</v>
      </c>
      <c r="B744" s="4" t="s">
        <v>1475</v>
      </c>
      <c r="C744" s="13" t="s">
        <v>1476</v>
      </c>
    </row>
    <row r="745" spans="1:3" x14ac:dyDescent="0.3">
      <c r="A745" s="4">
        <f t="shared" si="11"/>
        <v>737</v>
      </c>
      <c r="B745" s="4" t="s">
        <v>1477</v>
      </c>
      <c r="C745" s="13" t="s">
        <v>1478</v>
      </c>
    </row>
    <row r="746" spans="1:3" x14ac:dyDescent="0.3">
      <c r="A746" s="4">
        <f t="shared" si="11"/>
        <v>738</v>
      </c>
      <c r="B746" s="4" t="s">
        <v>1479</v>
      </c>
      <c r="C746" s="13" t="s">
        <v>1480</v>
      </c>
    </row>
    <row r="747" spans="1:3" x14ac:dyDescent="0.3">
      <c r="A747" s="4">
        <f t="shared" si="11"/>
        <v>739</v>
      </c>
      <c r="B747" s="4" t="s">
        <v>1481</v>
      </c>
      <c r="C747" s="13" t="s">
        <v>1482</v>
      </c>
    </row>
    <row r="748" spans="1:3" x14ac:dyDescent="0.3">
      <c r="A748" s="4">
        <f t="shared" si="11"/>
        <v>740</v>
      </c>
      <c r="B748" s="4" t="s">
        <v>1483</v>
      </c>
      <c r="C748" s="13" t="s">
        <v>1484</v>
      </c>
    </row>
    <row r="749" spans="1:3" x14ac:dyDescent="0.3">
      <c r="A749" s="4">
        <f t="shared" si="11"/>
        <v>741</v>
      </c>
      <c r="B749" s="4" t="s">
        <v>1485</v>
      </c>
      <c r="C749" s="13" t="s">
        <v>1486</v>
      </c>
    </row>
    <row r="750" spans="1:3" x14ac:dyDescent="0.3">
      <c r="A750" s="4">
        <f t="shared" si="11"/>
        <v>742</v>
      </c>
      <c r="B750" s="4" t="s">
        <v>1487</v>
      </c>
      <c r="C750" s="13" t="s">
        <v>1488</v>
      </c>
    </row>
    <row r="751" spans="1:3" x14ac:dyDescent="0.3">
      <c r="A751" s="4">
        <f t="shared" si="11"/>
        <v>743</v>
      </c>
      <c r="B751" s="4" t="s">
        <v>1489</v>
      </c>
      <c r="C751" s="13" t="s">
        <v>1490</v>
      </c>
    </row>
    <row r="752" spans="1:3" ht="20.399999999999999" x14ac:dyDescent="0.3">
      <c r="A752" s="4">
        <f t="shared" si="11"/>
        <v>744</v>
      </c>
      <c r="B752" s="4" t="s">
        <v>1491</v>
      </c>
      <c r="C752" s="13" t="s">
        <v>1492</v>
      </c>
    </row>
    <row r="753" spans="1:3" x14ac:dyDescent="0.3">
      <c r="A753" s="4">
        <f t="shared" si="11"/>
        <v>745</v>
      </c>
      <c r="B753" s="4" t="s">
        <v>1493</v>
      </c>
      <c r="C753" s="13" t="s">
        <v>1494</v>
      </c>
    </row>
    <row r="754" spans="1:3" x14ac:dyDescent="0.3">
      <c r="A754" s="4">
        <f t="shared" si="11"/>
        <v>746</v>
      </c>
      <c r="B754" s="4" t="s">
        <v>1495</v>
      </c>
      <c r="C754" s="13" t="s">
        <v>1496</v>
      </c>
    </row>
    <row r="755" spans="1:3" x14ac:dyDescent="0.3">
      <c r="A755" s="4">
        <f t="shared" si="11"/>
        <v>747</v>
      </c>
      <c r="B755" s="4" t="s">
        <v>1497</v>
      </c>
      <c r="C755" s="13" t="s">
        <v>1498</v>
      </c>
    </row>
    <row r="756" spans="1:3" x14ac:dyDescent="0.3">
      <c r="A756" s="4">
        <f t="shared" si="11"/>
        <v>748</v>
      </c>
      <c r="B756" s="4" t="s">
        <v>1499</v>
      </c>
      <c r="C756" s="13" t="s">
        <v>1500</v>
      </c>
    </row>
    <row r="757" spans="1:3" x14ac:dyDescent="0.3">
      <c r="A757" s="4">
        <f t="shared" si="11"/>
        <v>749</v>
      </c>
      <c r="B757" s="4" t="s">
        <v>1501</v>
      </c>
      <c r="C757" s="13" t="s">
        <v>1502</v>
      </c>
    </row>
    <row r="758" spans="1:3" x14ac:dyDescent="0.3">
      <c r="A758" s="4">
        <f t="shared" si="11"/>
        <v>750</v>
      </c>
      <c r="B758" s="4" t="s">
        <v>1503</v>
      </c>
      <c r="C758" s="13" t="s">
        <v>1504</v>
      </c>
    </row>
    <row r="759" spans="1:3" x14ac:dyDescent="0.3">
      <c r="A759" s="4">
        <f t="shared" si="11"/>
        <v>751</v>
      </c>
      <c r="B759" s="4" t="s">
        <v>1505</v>
      </c>
      <c r="C759" s="13" t="s">
        <v>1506</v>
      </c>
    </row>
    <row r="760" spans="1:3" x14ac:dyDescent="0.3">
      <c r="A760" s="4">
        <f t="shared" si="11"/>
        <v>752</v>
      </c>
      <c r="B760" s="4" t="s">
        <v>1507</v>
      </c>
      <c r="C760" s="13" t="s">
        <v>1508</v>
      </c>
    </row>
    <row r="761" spans="1:3" x14ac:dyDescent="0.3">
      <c r="A761" s="4">
        <f t="shared" si="11"/>
        <v>753</v>
      </c>
      <c r="B761" s="4" t="s">
        <v>1509</v>
      </c>
      <c r="C761" s="13" t="s">
        <v>1510</v>
      </c>
    </row>
    <row r="762" spans="1:3" x14ac:dyDescent="0.3">
      <c r="A762" s="4">
        <f t="shared" si="11"/>
        <v>754</v>
      </c>
      <c r="B762" s="4" t="s">
        <v>1511</v>
      </c>
      <c r="C762" s="13" t="s">
        <v>1512</v>
      </c>
    </row>
    <row r="763" spans="1:3" ht="20.399999999999999" x14ac:dyDescent="0.3">
      <c r="A763" s="4">
        <f t="shared" si="11"/>
        <v>755</v>
      </c>
      <c r="B763" s="4" t="s">
        <v>1513</v>
      </c>
      <c r="C763" s="13" t="s">
        <v>1514</v>
      </c>
    </row>
    <row r="764" spans="1:3" x14ac:dyDescent="0.3">
      <c r="A764" s="4">
        <f t="shared" si="11"/>
        <v>756</v>
      </c>
      <c r="B764" s="4" t="s">
        <v>1515</v>
      </c>
      <c r="C764" s="13" t="s">
        <v>1516</v>
      </c>
    </row>
    <row r="765" spans="1:3" x14ac:dyDescent="0.3">
      <c r="A765" s="4">
        <f t="shared" si="11"/>
        <v>757</v>
      </c>
      <c r="B765" s="4" t="s">
        <v>1517</v>
      </c>
      <c r="C765" s="13" t="s">
        <v>1518</v>
      </c>
    </row>
    <row r="766" spans="1:3" x14ac:dyDescent="0.3">
      <c r="A766" s="4">
        <f t="shared" si="11"/>
        <v>758</v>
      </c>
      <c r="B766" s="4" t="s">
        <v>1519</v>
      </c>
      <c r="C766" s="13" t="s">
        <v>1520</v>
      </c>
    </row>
    <row r="767" spans="1:3" x14ac:dyDescent="0.3">
      <c r="A767" s="4">
        <f t="shared" si="11"/>
        <v>759</v>
      </c>
      <c r="B767" s="4" t="s">
        <v>1521</v>
      </c>
      <c r="C767" s="13" t="s">
        <v>1522</v>
      </c>
    </row>
    <row r="768" spans="1:3" x14ac:dyDescent="0.3">
      <c r="A768" s="4">
        <f t="shared" si="11"/>
        <v>760</v>
      </c>
      <c r="B768" s="4" t="s">
        <v>1523</v>
      </c>
      <c r="C768" s="13" t="s">
        <v>1524</v>
      </c>
    </row>
    <row r="769" spans="1:3" x14ac:dyDescent="0.3">
      <c r="A769" s="4">
        <f t="shared" si="11"/>
        <v>761</v>
      </c>
      <c r="B769" s="4" t="s">
        <v>1525</v>
      </c>
      <c r="C769" s="13" t="s">
        <v>1526</v>
      </c>
    </row>
    <row r="770" spans="1:3" x14ac:dyDescent="0.3">
      <c r="A770" s="4">
        <f t="shared" si="11"/>
        <v>762</v>
      </c>
      <c r="B770" s="4" t="s">
        <v>1527</v>
      </c>
      <c r="C770" s="13" t="s">
        <v>1528</v>
      </c>
    </row>
    <row r="771" spans="1:3" x14ac:dyDescent="0.3">
      <c r="A771" s="4">
        <f t="shared" si="11"/>
        <v>763</v>
      </c>
      <c r="B771" s="4" t="s">
        <v>1529</v>
      </c>
      <c r="C771" s="13" t="s">
        <v>1530</v>
      </c>
    </row>
    <row r="772" spans="1:3" x14ac:dyDescent="0.3">
      <c r="A772" s="4">
        <f t="shared" si="11"/>
        <v>764</v>
      </c>
      <c r="B772" s="4" t="s">
        <v>1531</v>
      </c>
      <c r="C772" s="13" t="s">
        <v>1532</v>
      </c>
    </row>
    <row r="773" spans="1:3" x14ac:dyDescent="0.3">
      <c r="A773" s="4">
        <f t="shared" si="11"/>
        <v>765</v>
      </c>
      <c r="B773" s="4" t="s">
        <v>1533</v>
      </c>
      <c r="C773" s="13" t="s">
        <v>1534</v>
      </c>
    </row>
    <row r="774" spans="1:3" x14ac:dyDescent="0.3">
      <c r="A774" s="4">
        <f t="shared" si="11"/>
        <v>766</v>
      </c>
      <c r="B774" s="4" t="s">
        <v>1535</v>
      </c>
      <c r="C774" s="13" t="s">
        <v>1536</v>
      </c>
    </row>
    <row r="775" spans="1:3" x14ac:dyDescent="0.3">
      <c r="A775" s="4">
        <f t="shared" si="11"/>
        <v>767</v>
      </c>
      <c r="B775" s="4" t="s">
        <v>1537</v>
      </c>
      <c r="C775" s="13" t="s">
        <v>1538</v>
      </c>
    </row>
    <row r="776" spans="1:3" x14ac:dyDescent="0.3">
      <c r="A776" s="4">
        <f t="shared" si="11"/>
        <v>768</v>
      </c>
      <c r="B776" s="4" t="s">
        <v>1539</v>
      </c>
      <c r="C776" s="13" t="s">
        <v>1540</v>
      </c>
    </row>
    <row r="777" spans="1:3" x14ac:dyDescent="0.3">
      <c r="A777" s="4">
        <f t="shared" si="11"/>
        <v>769</v>
      </c>
      <c r="B777" s="4" t="s">
        <v>1541</v>
      </c>
      <c r="C777" s="13" t="s">
        <v>1542</v>
      </c>
    </row>
    <row r="778" spans="1:3" x14ac:dyDescent="0.3">
      <c r="A778" s="4">
        <f t="shared" si="11"/>
        <v>770</v>
      </c>
      <c r="B778" s="4" t="s">
        <v>1543</v>
      </c>
      <c r="C778" s="13" t="s">
        <v>1544</v>
      </c>
    </row>
    <row r="779" spans="1:3" x14ac:dyDescent="0.3">
      <c r="A779" s="4">
        <f t="shared" si="11"/>
        <v>771</v>
      </c>
      <c r="B779" s="4" t="s">
        <v>1545</v>
      </c>
      <c r="C779" s="13" t="s">
        <v>1546</v>
      </c>
    </row>
    <row r="780" spans="1:3" x14ac:dyDescent="0.3">
      <c r="A780" s="4">
        <f t="shared" ref="A780:A843" si="12">A779+1</f>
        <v>772</v>
      </c>
      <c r="B780" s="4" t="s">
        <v>1547</v>
      </c>
      <c r="C780" s="13" t="s">
        <v>1548</v>
      </c>
    </row>
    <row r="781" spans="1:3" ht="30.6" x14ac:dyDescent="0.3">
      <c r="A781" s="4">
        <f t="shared" si="12"/>
        <v>773</v>
      </c>
      <c r="B781" s="4" t="s">
        <v>1549</v>
      </c>
      <c r="C781" s="13" t="s">
        <v>1550</v>
      </c>
    </row>
    <row r="782" spans="1:3" x14ac:dyDescent="0.3">
      <c r="A782" s="4">
        <f t="shared" si="12"/>
        <v>774</v>
      </c>
      <c r="B782" s="4" t="s">
        <v>1551</v>
      </c>
      <c r="C782" s="13" t="s">
        <v>1552</v>
      </c>
    </row>
    <row r="783" spans="1:3" x14ac:dyDescent="0.3">
      <c r="A783" s="4">
        <f t="shared" si="12"/>
        <v>775</v>
      </c>
      <c r="B783" s="4" t="s">
        <v>1553</v>
      </c>
      <c r="C783" s="13" t="s">
        <v>1554</v>
      </c>
    </row>
    <row r="784" spans="1:3" x14ac:dyDescent="0.3">
      <c r="A784" s="4">
        <f t="shared" si="12"/>
        <v>776</v>
      </c>
      <c r="B784" s="4" t="s">
        <v>1555</v>
      </c>
      <c r="C784" s="13" t="s">
        <v>1556</v>
      </c>
    </row>
    <row r="785" spans="1:3" ht="20.399999999999999" x14ac:dyDescent="0.3">
      <c r="A785" s="4">
        <f t="shared" si="12"/>
        <v>777</v>
      </c>
      <c r="B785" s="4" t="s">
        <v>1557</v>
      </c>
      <c r="C785" s="13" t="s">
        <v>1558</v>
      </c>
    </row>
    <row r="786" spans="1:3" x14ac:dyDescent="0.3">
      <c r="A786" s="4">
        <f t="shared" si="12"/>
        <v>778</v>
      </c>
      <c r="B786" s="4" t="s">
        <v>1559</v>
      </c>
      <c r="C786" s="13" t="s">
        <v>1560</v>
      </c>
    </row>
    <row r="787" spans="1:3" x14ac:dyDescent="0.3">
      <c r="A787" s="4">
        <f t="shared" si="12"/>
        <v>779</v>
      </c>
      <c r="B787" s="4" t="s">
        <v>1561</v>
      </c>
      <c r="C787" s="13" t="s">
        <v>1562</v>
      </c>
    </row>
    <row r="788" spans="1:3" x14ac:dyDescent="0.3">
      <c r="A788" s="4">
        <f t="shared" si="12"/>
        <v>780</v>
      </c>
      <c r="B788" s="4" t="s">
        <v>1563</v>
      </c>
      <c r="C788" s="13" t="s">
        <v>1564</v>
      </c>
    </row>
    <row r="789" spans="1:3" ht="30.6" x14ac:dyDescent="0.3">
      <c r="A789" s="4">
        <f t="shared" si="12"/>
        <v>781</v>
      </c>
      <c r="B789" s="4" t="s">
        <v>1565</v>
      </c>
      <c r="C789" s="13" t="s">
        <v>1566</v>
      </c>
    </row>
    <row r="790" spans="1:3" x14ac:dyDescent="0.3">
      <c r="A790" s="4">
        <f t="shared" si="12"/>
        <v>782</v>
      </c>
      <c r="B790" s="4" t="s">
        <v>1567</v>
      </c>
      <c r="C790" s="13" t="s">
        <v>1568</v>
      </c>
    </row>
    <row r="791" spans="1:3" x14ac:dyDescent="0.3">
      <c r="A791" s="4">
        <f t="shared" si="12"/>
        <v>783</v>
      </c>
      <c r="B791" s="4" t="s">
        <v>1569</v>
      </c>
      <c r="C791" s="13" t="s">
        <v>1570</v>
      </c>
    </row>
    <row r="792" spans="1:3" x14ac:dyDescent="0.3">
      <c r="A792" s="4">
        <f t="shared" si="12"/>
        <v>784</v>
      </c>
      <c r="B792" s="4" t="s">
        <v>1571</v>
      </c>
      <c r="C792" s="13" t="s">
        <v>1572</v>
      </c>
    </row>
    <row r="793" spans="1:3" x14ac:dyDescent="0.3">
      <c r="A793" s="4">
        <f t="shared" si="12"/>
        <v>785</v>
      </c>
      <c r="B793" s="4" t="s">
        <v>1573</v>
      </c>
      <c r="C793" s="13" t="s">
        <v>1574</v>
      </c>
    </row>
    <row r="794" spans="1:3" x14ac:dyDescent="0.3">
      <c r="A794" s="4">
        <f t="shared" si="12"/>
        <v>786</v>
      </c>
      <c r="B794" s="4" t="s">
        <v>1575</v>
      </c>
      <c r="C794" s="13" t="s">
        <v>1576</v>
      </c>
    </row>
    <row r="795" spans="1:3" x14ac:dyDescent="0.3">
      <c r="A795" s="4">
        <f t="shared" si="12"/>
        <v>787</v>
      </c>
      <c r="B795" s="4" t="s">
        <v>1577</v>
      </c>
      <c r="C795" s="13" t="s">
        <v>1578</v>
      </c>
    </row>
    <row r="796" spans="1:3" x14ac:dyDescent="0.3">
      <c r="A796" s="4">
        <f t="shared" si="12"/>
        <v>788</v>
      </c>
      <c r="B796" s="4" t="s">
        <v>1579</v>
      </c>
      <c r="C796" s="13" t="s">
        <v>1580</v>
      </c>
    </row>
    <row r="797" spans="1:3" x14ac:dyDescent="0.3">
      <c r="A797" s="4">
        <f t="shared" si="12"/>
        <v>789</v>
      </c>
      <c r="B797" s="4" t="s">
        <v>1581</v>
      </c>
      <c r="C797" s="13" t="s">
        <v>1582</v>
      </c>
    </row>
    <row r="798" spans="1:3" x14ac:dyDescent="0.3">
      <c r="A798" s="4">
        <f t="shared" si="12"/>
        <v>790</v>
      </c>
      <c r="B798" s="4" t="s">
        <v>1583</v>
      </c>
      <c r="C798" s="13" t="s">
        <v>1584</v>
      </c>
    </row>
    <row r="799" spans="1:3" x14ac:dyDescent="0.3">
      <c r="A799" s="4">
        <f t="shared" si="12"/>
        <v>791</v>
      </c>
      <c r="B799" s="4" t="s">
        <v>1585</v>
      </c>
      <c r="C799" s="13" t="s">
        <v>1586</v>
      </c>
    </row>
    <row r="800" spans="1:3" x14ac:dyDescent="0.3">
      <c r="A800" s="4">
        <f t="shared" si="12"/>
        <v>792</v>
      </c>
      <c r="B800" s="4" t="s">
        <v>1587</v>
      </c>
      <c r="C800" s="13" t="s">
        <v>1588</v>
      </c>
    </row>
    <row r="801" spans="1:3" x14ac:dyDescent="0.3">
      <c r="A801" s="4">
        <f t="shared" si="12"/>
        <v>793</v>
      </c>
      <c r="B801" s="4" t="s">
        <v>1589</v>
      </c>
      <c r="C801" s="13" t="s">
        <v>1590</v>
      </c>
    </row>
    <row r="802" spans="1:3" x14ac:dyDescent="0.3">
      <c r="A802" s="4">
        <f t="shared" si="12"/>
        <v>794</v>
      </c>
      <c r="B802" s="4" t="s">
        <v>1591</v>
      </c>
      <c r="C802" s="13" t="s">
        <v>1592</v>
      </c>
    </row>
    <row r="803" spans="1:3" x14ac:dyDescent="0.3">
      <c r="A803" s="4">
        <f t="shared" si="12"/>
        <v>795</v>
      </c>
      <c r="B803" s="4" t="s">
        <v>1593</v>
      </c>
      <c r="C803" s="13" t="s">
        <v>1594</v>
      </c>
    </row>
    <row r="804" spans="1:3" x14ac:dyDescent="0.3">
      <c r="A804" s="4">
        <f t="shared" si="12"/>
        <v>796</v>
      </c>
      <c r="B804" s="4" t="s">
        <v>1595</v>
      </c>
      <c r="C804" s="13" t="s">
        <v>1596</v>
      </c>
    </row>
    <row r="805" spans="1:3" x14ac:dyDescent="0.3">
      <c r="A805" s="4">
        <f t="shared" si="12"/>
        <v>797</v>
      </c>
      <c r="B805" s="4" t="s">
        <v>1597</v>
      </c>
      <c r="C805" s="13" t="s">
        <v>1598</v>
      </c>
    </row>
    <row r="806" spans="1:3" x14ac:dyDescent="0.3">
      <c r="A806" s="4">
        <f t="shared" si="12"/>
        <v>798</v>
      </c>
      <c r="B806" s="4" t="s">
        <v>1599</v>
      </c>
      <c r="C806" s="13" t="s">
        <v>1600</v>
      </c>
    </row>
    <row r="807" spans="1:3" x14ac:dyDescent="0.3">
      <c r="A807" s="4">
        <f t="shared" si="12"/>
        <v>799</v>
      </c>
      <c r="B807" s="4" t="s">
        <v>1601</v>
      </c>
      <c r="C807" s="13" t="s">
        <v>1602</v>
      </c>
    </row>
    <row r="808" spans="1:3" x14ac:dyDescent="0.3">
      <c r="A808" s="4">
        <f t="shared" si="12"/>
        <v>800</v>
      </c>
      <c r="B808" s="4" t="s">
        <v>1603</v>
      </c>
      <c r="C808" s="13" t="s">
        <v>1604</v>
      </c>
    </row>
    <row r="809" spans="1:3" x14ac:dyDescent="0.3">
      <c r="A809" s="4">
        <f t="shared" si="12"/>
        <v>801</v>
      </c>
      <c r="B809" s="4" t="s">
        <v>1605</v>
      </c>
      <c r="C809" s="13" t="s">
        <v>1606</v>
      </c>
    </row>
    <row r="810" spans="1:3" x14ac:dyDescent="0.3">
      <c r="A810" s="4">
        <f t="shared" si="12"/>
        <v>802</v>
      </c>
      <c r="B810" s="4" t="s">
        <v>1607</v>
      </c>
      <c r="C810" s="13" t="s">
        <v>1608</v>
      </c>
    </row>
    <row r="811" spans="1:3" x14ac:dyDescent="0.3">
      <c r="A811" s="4">
        <f t="shared" si="12"/>
        <v>803</v>
      </c>
      <c r="B811" s="4" t="s">
        <v>1609</v>
      </c>
      <c r="C811" s="13" t="s">
        <v>1610</v>
      </c>
    </row>
    <row r="812" spans="1:3" ht="20.399999999999999" x14ac:dyDescent="0.3">
      <c r="A812" s="4">
        <f t="shared" si="12"/>
        <v>804</v>
      </c>
      <c r="B812" s="4" t="s">
        <v>1611</v>
      </c>
      <c r="C812" s="13" t="s">
        <v>1612</v>
      </c>
    </row>
    <row r="813" spans="1:3" x14ac:dyDescent="0.3">
      <c r="A813" s="4">
        <f t="shared" si="12"/>
        <v>805</v>
      </c>
      <c r="B813" s="4" t="s">
        <v>1613</v>
      </c>
      <c r="C813" s="13" t="s">
        <v>1614</v>
      </c>
    </row>
    <row r="814" spans="1:3" x14ac:dyDescent="0.3">
      <c r="A814" s="4">
        <f t="shared" si="12"/>
        <v>806</v>
      </c>
      <c r="B814" s="4" t="s">
        <v>1615</v>
      </c>
      <c r="C814" s="13" t="s">
        <v>1616</v>
      </c>
    </row>
    <row r="815" spans="1:3" x14ac:dyDescent="0.3">
      <c r="A815" s="4">
        <f t="shared" si="12"/>
        <v>807</v>
      </c>
      <c r="B815" s="4" t="s">
        <v>1617</v>
      </c>
      <c r="C815" s="13" t="s">
        <v>1618</v>
      </c>
    </row>
    <row r="816" spans="1:3" x14ac:dyDescent="0.3">
      <c r="A816" s="4">
        <f t="shared" si="12"/>
        <v>808</v>
      </c>
      <c r="B816" s="4" t="s">
        <v>1619</v>
      </c>
      <c r="C816" s="13" t="s">
        <v>1620</v>
      </c>
    </row>
    <row r="817" spans="1:3" x14ac:dyDescent="0.3">
      <c r="A817" s="4">
        <f t="shared" si="12"/>
        <v>809</v>
      </c>
      <c r="B817" s="4" t="s">
        <v>1621</v>
      </c>
      <c r="C817" s="13" t="s">
        <v>1622</v>
      </c>
    </row>
    <row r="818" spans="1:3" x14ac:dyDescent="0.3">
      <c r="A818" s="4">
        <f t="shared" si="12"/>
        <v>810</v>
      </c>
      <c r="B818" s="4" t="s">
        <v>1623</v>
      </c>
      <c r="C818" s="13" t="s">
        <v>1624</v>
      </c>
    </row>
    <row r="819" spans="1:3" x14ac:dyDescent="0.3">
      <c r="A819" s="4">
        <f t="shared" si="12"/>
        <v>811</v>
      </c>
      <c r="B819" s="4" t="s">
        <v>1625</v>
      </c>
      <c r="C819" s="13" t="s">
        <v>1626</v>
      </c>
    </row>
    <row r="820" spans="1:3" x14ac:dyDescent="0.3">
      <c r="A820" s="4">
        <f t="shared" si="12"/>
        <v>812</v>
      </c>
      <c r="B820" s="4" t="s">
        <v>1627</v>
      </c>
      <c r="C820" s="13" t="s">
        <v>1628</v>
      </c>
    </row>
    <row r="821" spans="1:3" x14ac:dyDescent="0.3">
      <c r="A821" s="4">
        <f t="shared" si="12"/>
        <v>813</v>
      </c>
      <c r="B821" s="4" t="s">
        <v>1629</v>
      </c>
      <c r="C821" s="13" t="s">
        <v>1630</v>
      </c>
    </row>
    <row r="822" spans="1:3" x14ac:dyDescent="0.3">
      <c r="A822" s="4">
        <f t="shared" si="12"/>
        <v>814</v>
      </c>
      <c r="B822" s="4" t="s">
        <v>1631</v>
      </c>
      <c r="C822" s="13" t="s">
        <v>1632</v>
      </c>
    </row>
    <row r="823" spans="1:3" x14ac:dyDescent="0.3">
      <c r="A823" s="4">
        <f t="shared" si="12"/>
        <v>815</v>
      </c>
      <c r="B823" s="4" t="s">
        <v>1633</v>
      </c>
      <c r="C823" s="13" t="s">
        <v>1634</v>
      </c>
    </row>
    <row r="824" spans="1:3" x14ac:dyDescent="0.3">
      <c r="A824" s="4">
        <f t="shared" si="12"/>
        <v>816</v>
      </c>
      <c r="B824" s="4" t="s">
        <v>1635</v>
      </c>
      <c r="C824" s="13" t="s">
        <v>1636</v>
      </c>
    </row>
    <row r="825" spans="1:3" x14ac:dyDescent="0.3">
      <c r="A825" s="4">
        <f t="shared" si="12"/>
        <v>817</v>
      </c>
      <c r="B825" s="4" t="s">
        <v>1637</v>
      </c>
      <c r="C825" s="13" t="s">
        <v>1638</v>
      </c>
    </row>
    <row r="826" spans="1:3" x14ac:dyDescent="0.3">
      <c r="A826" s="4">
        <f t="shared" si="12"/>
        <v>818</v>
      </c>
      <c r="B826" s="4" t="s">
        <v>1639</v>
      </c>
      <c r="C826" s="13" t="s">
        <v>1640</v>
      </c>
    </row>
    <row r="827" spans="1:3" x14ac:dyDescent="0.3">
      <c r="A827" s="4">
        <f t="shared" si="12"/>
        <v>819</v>
      </c>
      <c r="B827" s="4" t="s">
        <v>1641</v>
      </c>
      <c r="C827" s="13" t="s">
        <v>1642</v>
      </c>
    </row>
    <row r="828" spans="1:3" x14ac:dyDescent="0.3">
      <c r="A828" s="4">
        <f t="shared" si="12"/>
        <v>820</v>
      </c>
      <c r="B828" s="4" t="s">
        <v>1643</v>
      </c>
      <c r="C828" s="13" t="s">
        <v>1644</v>
      </c>
    </row>
    <row r="829" spans="1:3" x14ac:dyDescent="0.3">
      <c r="A829" s="4">
        <f t="shared" si="12"/>
        <v>821</v>
      </c>
      <c r="B829" s="4" t="s">
        <v>1645</v>
      </c>
      <c r="C829" s="13" t="s">
        <v>1646</v>
      </c>
    </row>
    <row r="830" spans="1:3" x14ac:dyDescent="0.3">
      <c r="A830" s="4">
        <f t="shared" si="12"/>
        <v>822</v>
      </c>
      <c r="B830" s="4" t="s">
        <v>1647</v>
      </c>
      <c r="C830" s="13" t="s">
        <v>1648</v>
      </c>
    </row>
    <row r="831" spans="1:3" x14ac:dyDescent="0.3">
      <c r="A831" s="4">
        <f t="shared" si="12"/>
        <v>823</v>
      </c>
      <c r="B831" s="4" t="s">
        <v>1649</v>
      </c>
      <c r="C831" s="13" t="s">
        <v>1650</v>
      </c>
    </row>
    <row r="832" spans="1:3" x14ac:dyDescent="0.3">
      <c r="A832" s="4">
        <f t="shared" si="12"/>
        <v>824</v>
      </c>
      <c r="B832" s="4" t="s">
        <v>1651</v>
      </c>
      <c r="C832" s="13" t="s">
        <v>1652</v>
      </c>
    </row>
    <row r="833" spans="1:3" x14ac:dyDescent="0.3">
      <c r="A833" s="4">
        <f t="shared" si="12"/>
        <v>825</v>
      </c>
      <c r="B833" s="4" t="s">
        <v>1653</v>
      </c>
      <c r="C833" s="13" t="s">
        <v>1654</v>
      </c>
    </row>
    <row r="834" spans="1:3" x14ac:dyDescent="0.3">
      <c r="A834" s="4">
        <f t="shared" si="12"/>
        <v>826</v>
      </c>
      <c r="B834" s="4" t="s">
        <v>1655</v>
      </c>
      <c r="C834" s="13" t="s">
        <v>1656</v>
      </c>
    </row>
    <row r="835" spans="1:3" x14ac:dyDescent="0.3">
      <c r="A835" s="4">
        <f t="shared" si="12"/>
        <v>827</v>
      </c>
      <c r="B835" s="4" t="s">
        <v>1657</v>
      </c>
      <c r="C835" s="13" t="s">
        <v>1658</v>
      </c>
    </row>
    <row r="836" spans="1:3" x14ac:dyDescent="0.3">
      <c r="A836" s="4">
        <f t="shared" si="12"/>
        <v>828</v>
      </c>
      <c r="B836" s="4" t="s">
        <v>1659</v>
      </c>
      <c r="C836" s="13" t="s">
        <v>1660</v>
      </c>
    </row>
    <row r="837" spans="1:3" x14ac:dyDescent="0.3">
      <c r="A837" s="4">
        <f t="shared" si="12"/>
        <v>829</v>
      </c>
      <c r="B837" s="4" t="s">
        <v>1661</v>
      </c>
      <c r="C837" s="13" t="s">
        <v>1662</v>
      </c>
    </row>
    <row r="838" spans="1:3" x14ac:dyDescent="0.3">
      <c r="A838" s="4">
        <f t="shared" si="12"/>
        <v>830</v>
      </c>
      <c r="B838" s="4" t="s">
        <v>1663</v>
      </c>
      <c r="C838" s="13" t="s">
        <v>1664</v>
      </c>
    </row>
    <row r="839" spans="1:3" x14ac:dyDescent="0.3">
      <c r="A839" s="4">
        <f t="shared" si="12"/>
        <v>831</v>
      </c>
      <c r="B839" s="4" t="s">
        <v>1665</v>
      </c>
      <c r="C839" s="13" t="s">
        <v>1666</v>
      </c>
    </row>
    <row r="840" spans="1:3" x14ac:dyDescent="0.3">
      <c r="A840" s="4">
        <f t="shared" si="12"/>
        <v>832</v>
      </c>
      <c r="B840" s="4" t="s">
        <v>1667</v>
      </c>
      <c r="C840" s="13" t="s">
        <v>1668</v>
      </c>
    </row>
    <row r="841" spans="1:3" x14ac:dyDescent="0.3">
      <c r="A841" s="4">
        <f t="shared" si="12"/>
        <v>833</v>
      </c>
      <c r="B841" s="4" t="s">
        <v>1669</v>
      </c>
      <c r="C841" s="13" t="s">
        <v>1670</v>
      </c>
    </row>
    <row r="842" spans="1:3" x14ac:dyDescent="0.3">
      <c r="A842" s="4">
        <f t="shared" si="12"/>
        <v>834</v>
      </c>
      <c r="B842" s="4" t="s">
        <v>1671</v>
      </c>
      <c r="C842" s="13" t="s">
        <v>1672</v>
      </c>
    </row>
    <row r="843" spans="1:3" x14ac:dyDescent="0.3">
      <c r="A843" s="4">
        <f t="shared" si="12"/>
        <v>835</v>
      </c>
      <c r="B843" s="4" t="s">
        <v>1673</v>
      </c>
      <c r="C843" s="13" t="s">
        <v>1674</v>
      </c>
    </row>
    <row r="844" spans="1:3" x14ac:dyDescent="0.3">
      <c r="A844" s="4">
        <f t="shared" ref="A844:A907" si="13">A843+1</f>
        <v>836</v>
      </c>
      <c r="B844" s="4" t="s">
        <v>1675</v>
      </c>
      <c r="C844" s="13" t="s">
        <v>1676</v>
      </c>
    </row>
    <row r="845" spans="1:3" x14ac:dyDescent="0.3">
      <c r="A845" s="4">
        <f t="shared" si="13"/>
        <v>837</v>
      </c>
      <c r="B845" s="4" t="s">
        <v>1677</v>
      </c>
      <c r="C845" s="13" t="s">
        <v>1678</v>
      </c>
    </row>
    <row r="846" spans="1:3" x14ac:dyDescent="0.3">
      <c r="A846" s="4">
        <f t="shared" si="13"/>
        <v>838</v>
      </c>
      <c r="B846" s="4" t="s">
        <v>1679</v>
      </c>
      <c r="C846" s="13" t="s">
        <v>1680</v>
      </c>
    </row>
    <row r="847" spans="1:3" x14ac:dyDescent="0.3">
      <c r="A847" s="4">
        <f t="shared" si="13"/>
        <v>839</v>
      </c>
      <c r="B847" s="4" t="s">
        <v>1681</v>
      </c>
      <c r="C847" s="13" t="s">
        <v>1682</v>
      </c>
    </row>
    <row r="848" spans="1:3" x14ac:dyDescent="0.3">
      <c r="A848" s="4">
        <f t="shared" si="13"/>
        <v>840</v>
      </c>
      <c r="B848" s="4" t="s">
        <v>1683</v>
      </c>
      <c r="C848" s="13" t="s">
        <v>1684</v>
      </c>
    </row>
    <row r="849" spans="1:3" x14ac:dyDescent="0.3">
      <c r="A849" s="4">
        <f t="shared" si="13"/>
        <v>841</v>
      </c>
      <c r="B849" s="4" t="s">
        <v>1685</v>
      </c>
      <c r="C849" s="13" t="s">
        <v>1686</v>
      </c>
    </row>
    <row r="850" spans="1:3" x14ac:dyDescent="0.3">
      <c r="A850" s="4">
        <f t="shared" si="13"/>
        <v>842</v>
      </c>
      <c r="B850" s="4" t="s">
        <v>1687</v>
      </c>
      <c r="C850" s="13" t="s">
        <v>1688</v>
      </c>
    </row>
    <row r="851" spans="1:3" x14ac:dyDescent="0.3">
      <c r="A851" s="4">
        <f t="shared" si="13"/>
        <v>843</v>
      </c>
      <c r="B851" s="4" t="s">
        <v>1689</v>
      </c>
      <c r="C851" s="13" t="s">
        <v>1690</v>
      </c>
    </row>
    <row r="852" spans="1:3" x14ac:dyDescent="0.3">
      <c r="A852" s="4">
        <f t="shared" si="13"/>
        <v>844</v>
      </c>
      <c r="B852" s="4" t="s">
        <v>1691</v>
      </c>
      <c r="C852" s="13" t="s">
        <v>1692</v>
      </c>
    </row>
    <row r="853" spans="1:3" x14ac:dyDescent="0.3">
      <c r="A853" s="4">
        <f t="shared" si="13"/>
        <v>845</v>
      </c>
      <c r="B853" s="4" t="s">
        <v>1693</v>
      </c>
      <c r="C853" s="13" t="s">
        <v>1694</v>
      </c>
    </row>
    <row r="854" spans="1:3" x14ac:dyDescent="0.3">
      <c r="A854" s="4">
        <f t="shared" si="13"/>
        <v>846</v>
      </c>
      <c r="B854" s="4" t="s">
        <v>1695</v>
      </c>
      <c r="C854" s="13" t="s">
        <v>1696</v>
      </c>
    </row>
    <row r="855" spans="1:3" x14ac:dyDescent="0.3">
      <c r="A855" s="4">
        <f t="shared" si="13"/>
        <v>847</v>
      </c>
      <c r="B855" s="4" t="s">
        <v>1697</v>
      </c>
      <c r="C855" s="13" t="s">
        <v>1698</v>
      </c>
    </row>
    <row r="856" spans="1:3" ht="20.399999999999999" x14ac:dyDescent="0.3">
      <c r="A856" s="4">
        <f t="shared" si="13"/>
        <v>848</v>
      </c>
      <c r="B856" s="4" t="s">
        <v>1699</v>
      </c>
      <c r="C856" s="13" t="s">
        <v>1700</v>
      </c>
    </row>
    <row r="857" spans="1:3" x14ac:dyDescent="0.3">
      <c r="A857" s="4">
        <f t="shared" si="13"/>
        <v>849</v>
      </c>
      <c r="B857" s="4" t="s">
        <v>1701</v>
      </c>
      <c r="C857" s="13" t="s">
        <v>1702</v>
      </c>
    </row>
    <row r="858" spans="1:3" x14ac:dyDescent="0.3">
      <c r="A858" s="4">
        <f t="shared" si="13"/>
        <v>850</v>
      </c>
      <c r="B858" s="4" t="s">
        <v>1703</v>
      </c>
      <c r="C858" s="13" t="s">
        <v>1704</v>
      </c>
    </row>
    <row r="859" spans="1:3" x14ac:dyDescent="0.3">
      <c r="A859" s="4">
        <f t="shared" si="13"/>
        <v>851</v>
      </c>
      <c r="B859" s="4" t="s">
        <v>1705</v>
      </c>
      <c r="C859" s="13" t="s">
        <v>1706</v>
      </c>
    </row>
    <row r="860" spans="1:3" x14ac:dyDescent="0.3">
      <c r="A860" s="4">
        <f t="shared" si="13"/>
        <v>852</v>
      </c>
      <c r="B860" s="4" t="s">
        <v>1707</v>
      </c>
      <c r="C860" s="13" t="s">
        <v>1708</v>
      </c>
    </row>
    <row r="861" spans="1:3" x14ac:dyDescent="0.3">
      <c r="A861" s="4">
        <f t="shared" si="13"/>
        <v>853</v>
      </c>
      <c r="B861" s="4" t="s">
        <v>1709</v>
      </c>
      <c r="C861" s="13" t="s">
        <v>1710</v>
      </c>
    </row>
    <row r="862" spans="1:3" x14ac:dyDescent="0.3">
      <c r="A862" s="4">
        <f t="shared" si="13"/>
        <v>854</v>
      </c>
      <c r="B862" s="4" t="s">
        <v>1711</v>
      </c>
      <c r="C862" s="13" t="s">
        <v>1712</v>
      </c>
    </row>
    <row r="863" spans="1:3" ht="20.399999999999999" x14ac:dyDescent="0.3">
      <c r="A863" s="4">
        <f t="shared" si="13"/>
        <v>855</v>
      </c>
      <c r="B863" s="4" t="s">
        <v>1713</v>
      </c>
      <c r="C863" s="13" t="s">
        <v>1714</v>
      </c>
    </row>
    <row r="864" spans="1:3" x14ac:dyDescent="0.3">
      <c r="A864" s="4">
        <f t="shared" si="13"/>
        <v>856</v>
      </c>
      <c r="B864" s="4" t="s">
        <v>1715</v>
      </c>
      <c r="C864" s="13" t="s">
        <v>1716</v>
      </c>
    </row>
    <row r="865" spans="1:3" x14ac:dyDescent="0.3">
      <c r="A865" s="4">
        <f t="shared" si="13"/>
        <v>857</v>
      </c>
      <c r="B865" s="4" t="s">
        <v>1717</v>
      </c>
      <c r="C865" s="13" t="s">
        <v>1718</v>
      </c>
    </row>
    <row r="866" spans="1:3" x14ac:dyDescent="0.3">
      <c r="A866" s="4">
        <f t="shared" si="13"/>
        <v>858</v>
      </c>
      <c r="B866" s="4" t="s">
        <v>1719</v>
      </c>
      <c r="C866" s="13" t="s">
        <v>1720</v>
      </c>
    </row>
    <row r="867" spans="1:3" x14ac:dyDescent="0.3">
      <c r="A867" s="4">
        <f t="shared" si="13"/>
        <v>859</v>
      </c>
      <c r="B867" s="4" t="s">
        <v>1721</v>
      </c>
      <c r="C867" s="13" t="s">
        <v>1722</v>
      </c>
    </row>
    <row r="868" spans="1:3" x14ac:dyDescent="0.3">
      <c r="A868" s="4">
        <f t="shared" si="13"/>
        <v>860</v>
      </c>
      <c r="B868" s="4" t="s">
        <v>1723</v>
      </c>
      <c r="C868" s="13" t="s">
        <v>1724</v>
      </c>
    </row>
    <row r="869" spans="1:3" x14ac:dyDescent="0.3">
      <c r="A869" s="4">
        <f t="shared" si="13"/>
        <v>861</v>
      </c>
      <c r="B869" s="4" t="s">
        <v>1725</v>
      </c>
      <c r="C869" s="13" t="s">
        <v>1726</v>
      </c>
    </row>
    <row r="870" spans="1:3" x14ac:dyDescent="0.3">
      <c r="A870" s="4">
        <f t="shared" si="13"/>
        <v>862</v>
      </c>
      <c r="B870" s="4" t="s">
        <v>1727</v>
      </c>
      <c r="C870" s="13" t="s">
        <v>1728</v>
      </c>
    </row>
    <row r="871" spans="1:3" x14ac:dyDescent="0.3">
      <c r="A871" s="4">
        <f t="shared" si="13"/>
        <v>863</v>
      </c>
      <c r="B871" s="4" t="s">
        <v>1729</v>
      </c>
      <c r="C871" s="13" t="s">
        <v>1730</v>
      </c>
    </row>
    <row r="872" spans="1:3" x14ac:dyDescent="0.3">
      <c r="A872" s="4">
        <f t="shared" si="13"/>
        <v>864</v>
      </c>
      <c r="B872" s="4" t="s">
        <v>1731</v>
      </c>
      <c r="C872" s="13" t="s">
        <v>1732</v>
      </c>
    </row>
    <row r="873" spans="1:3" ht="20.399999999999999" x14ac:dyDescent="0.3">
      <c r="A873" s="4">
        <f t="shared" si="13"/>
        <v>865</v>
      </c>
      <c r="B873" s="4" t="s">
        <v>1733</v>
      </c>
      <c r="C873" s="13" t="s">
        <v>1734</v>
      </c>
    </row>
    <row r="874" spans="1:3" x14ac:dyDescent="0.3">
      <c r="A874" s="4">
        <f t="shared" si="13"/>
        <v>866</v>
      </c>
      <c r="B874" s="4" t="s">
        <v>1735</v>
      </c>
      <c r="C874" s="13" t="s">
        <v>1736</v>
      </c>
    </row>
    <row r="875" spans="1:3" x14ac:dyDescent="0.3">
      <c r="A875" s="4">
        <f t="shared" si="13"/>
        <v>867</v>
      </c>
      <c r="B875" s="4" t="s">
        <v>1737</v>
      </c>
      <c r="C875" s="13" t="s">
        <v>1738</v>
      </c>
    </row>
    <row r="876" spans="1:3" x14ac:dyDescent="0.3">
      <c r="A876" s="4">
        <f t="shared" si="13"/>
        <v>868</v>
      </c>
      <c r="B876" s="4" t="s">
        <v>1739</v>
      </c>
      <c r="C876" s="13" t="s">
        <v>1740</v>
      </c>
    </row>
    <row r="877" spans="1:3" x14ac:dyDescent="0.3">
      <c r="A877" s="4">
        <f t="shared" si="13"/>
        <v>869</v>
      </c>
      <c r="B877" s="4" t="s">
        <v>1741</v>
      </c>
      <c r="C877" s="13" t="s">
        <v>1742</v>
      </c>
    </row>
    <row r="878" spans="1:3" x14ac:dyDescent="0.3">
      <c r="A878" s="4">
        <f t="shared" si="13"/>
        <v>870</v>
      </c>
      <c r="B878" s="4" t="s">
        <v>1743</v>
      </c>
      <c r="C878" s="13" t="s">
        <v>1744</v>
      </c>
    </row>
    <row r="879" spans="1:3" x14ac:dyDescent="0.3">
      <c r="A879" s="4">
        <f t="shared" si="13"/>
        <v>871</v>
      </c>
      <c r="B879" s="4" t="s">
        <v>1745</v>
      </c>
      <c r="C879" s="13" t="s">
        <v>1746</v>
      </c>
    </row>
    <row r="880" spans="1:3" x14ac:dyDescent="0.3">
      <c r="A880" s="4">
        <f t="shared" si="13"/>
        <v>872</v>
      </c>
      <c r="B880" s="4" t="s">
        <v>1747</v>
      </c>
      <c r="C880" s="13" t="s">
        <v>1748</v>
      </c>
    </row>
    <row r="881" spans="1:3" x14ac:dyDescent="0.3">
      <c r="A881" s="4">
        <f t="shared" si="13"/>
        <v>873</v>
      </c>
      <c r="B881" s="4" t="s">
        <v>1749</v>
      </c>
      <c r="C881" s="13" t="s">
        <v>1750</v>
      </c>
    </row>
    <row r="882" spans="1:3" x14ac:dyDescent="0.3">
      <c r="A882" s="4">
        <f t="shared" si="13"/>
        <v>874</v>
      </c>
      <c r="B882" s="4" t="s">
        <v>1751</v>
      </c>
      <c r="C882" s="13" t="s">
        <v>1752</v>
      </c>
    </row>
    <row r="883" spans="1:3" x14ac:dyDescent="0.3">
      <c r="A883" s="4">
        <f t="shared" si="13"/>
        <v>875</v>
      </c>
      <c r="B883" s="4" t="s">
        <v>1753</v>
      </c>
      <c r="C883" s="13" t="s">
        <v>1754</v>
      </c>
    </row>
    <row r="884" spans="1:3" x14ac:dyDescent="0.3">
      <c r="A884" s="4">
        <f t="shared" si="13"/>
        <v>876</v>
      </c>
      <c r="B884" s="4" t="s">
        <v>1755</v>
      </c>
      <c r="C884" s="13" t="s">
        <v>1756</v>
      </c>
    </row>
    <row r="885" spans="1:3" x14ac:dyDescent="0.3">
      <c r="A885" s="4">
        <f t="shared" si="13"/>
        <v>877</v>
      </c>
      <c r="B885" s="4" t="s">
        <v>1757</v>
      </c>
      <c r="C885" s="13" t="s">
        <v>1758</v>
      </c>
    </row>
    <row r="886" spans="1:3" x14ac:dyDescent="0.3">
      <c r="A886" s="4">
        <f t="shared" si="13"/>
        <v>878</v>
      </c>
      <c r="B886" s="4" t="s">
        <v>1759</v>
      </c>
      <c r="C886" s="13" t="s">
        <v>1760</v>
      </c>
    </row>
    <row r="887" spans="1:3" x14ac:dyDescent="0.3">
      <c r="A887" s="4">
        <f t="shared" si="13"/>
        <v>879</v>
      </c>
      <c r="B887" s="4" t="s">
        <v>1761</v>
      </c>
      <c r="C887" s="13" t="s">
        <v>1762</v>
      </c>
    </row>
    <row r="888" spans="1:3" x14ac:dyDescent="0.3">
      <c r="A888" s="4">
        <f t="shared" si="13"/>
        <v>880</v>
      </c>
      <c r="B888" s="4" t="s">
        <v>1763</v>
      </c>
      <c r="C888" s="13" t="s">
        <v>1764</v>
      </c>
    </row>
    <row r="889" spans="1:3" x14ac:dyDescent="0.3">
      <c r="A889" s="4">
        <f t="shared" si="13"/>
        <v>881</v>
      </c>
      <c r="B889" s="4" t="s">
        <v>1765</v>
      </c>
      <c r="C889" s="13" t="s">
        <v>1766</v>
      </c>
    </row>
    <row r="890" spans="1:3" x14ac:dyDescent="0.3">
      <c r="A890" s="4">
        <f t="shared" si="13"/>
        <v>882</v>
      </c>
      <c r="B890" s="4" t="s">
        <v>1767</v>
      </c>
      <c r="C890" s="13" t="s">
        <v>1768</v>
      </c>
    </row>
    <row r="891" spans="1:3" x14ac:dyDescent="0.3">
      <c r="A891" s="4">
        <f t="shared" si="13"/>
        <v>883</v>
      </c>
      <c r="B891" s="4" t="s">
        <v>1769</v>
      </c>
      <c r="C891" s="13" t="s">
        <v>1770</v>
      </c>
    </row>
    <row r="892" spans="1:3" x14ac:dyDescent="0.3">
      <c r="A892" s="4">
        <f t="shared" si="13"/>
        <v>884</v>
      </c>
      <c r="B892" s="4" t="s">
        <v>1771</v>
      </c>
      <c r="C892" s="13" t="s">
        <v>1772</v>
      </c>
    </row>
    <row r="893" spans="1:3" x14ac:dyDescent="0.3">
      <c r="A893" s="4">
        <f t="shared" si="13"/>
        <v>885</v>
      </c>
      <c r="B893" s="4" t="s">
        <v>1773</v>
      </c>
      <c r="C893" s="13" t="s">
        <v>1774</v>
      </c>
    </row>
    <row r="894" spans="1:3" x14ac:dyDescent="0.3">
      <c r="A894" s="4">
        <f t="shared" si="13"/>
        <v>886</v>
      </c>
      <c r="B894" s="4" t="s">
        <v>1775</v>
      </c>
      <c r="C894" s="13" t="s">
        <v>1776</v>
      </c>
    </row>
    <row r="895" spans="1:3" x14ac:dyDescent="0.3">
      <c r="A895" s="4">
        <f t="shared" si="13"/>
        <v>887</v>
      </c>
      <c r="B895" s="4" t="s">
        <v>1777</v>
      </c>
      <c r="C895" s="13" t="s">
        <v>1778</v>
      </c>
    </row>
    <row r="896" spans="1:3" x14ac:dyDescent="0.3">
      <c r="A896" s="4">
        <f t="shared" si="13"/>
        <v>888</v>
      </c>
      <c r="B896" s="4" t="s">
        <v>1779</v>
      </c>
      <c r="C896" s="13" t="s">
        <v>1780</v>
      </c>
    </row>
    <row r="897" spans="1:3" x14ac:dyDescent="0.3">
      <c r="A897" s="4">
        <f t="shared" si="13"/>
        <v>889</v>
      </c>
      <c r="B897" s="4" t="s">
        <v>1781</v>
      </c>
      <c r="C897" s="13" t="s">
        <v>1782</v>
      </c>
    </row>
    <row r="898" spans="1:3" x14ac:dyDescent="0.3">
      <c r="A898" s="4">
        <f t="shared" si="13"/>
        <v>890</v>
      </c>
      <c r="B898" s="4" t="s">
        <v>1783</v>
      </c>
      <c r="C898" s="13" t="s">
        <v>1784</v>
      </c>
    </row>
    <row r="899" spans="1:3" x14ac:dyDescent="0.3">
      <c r="A899" s="4">
        <f t="shared" si="13"/>
        <v>891</v>
      </c>
      <c r="B899" s="4" t="s">
        <v>1785</v>
      </c>
      <c r="C899" s="13" t="s">
        <v>1786</v>
      </c>
    </row>
    <row r="900" spans="1:3" ht="20.399999999999999" x14ac:dyDescent="0.3">
      <c r="A900" s="4">
        <f t="shared" si="13"/>
        <v>892</v>
      </c>
      <c r="B900" s="4" t="s">
        <v>1787</v>
      </c>
      <c r="C900" s="13" t="s">
        <v>1788</v>
      </c>
    </row>
    <row r="901" spans="1:3" x14ac:dyDescent="0.3">
      <c r="A901" s="4">
        <f t="shared" si="13"/>
        <v>893</v>
      </c>
      <c r="B901" s="4" t="s">
        <v>1789</v>
      </c>
      <c r="C901" s="13" t="s">
        <v>1790</v>
      </c>
    </row>
    <row r="902" spans="1:3" x14ac:dyDescent="0.3">
      <c r="A902" s="4">
        <f t="shared" si="13"/>
        <v>894</v>
      </c>
      <c r="B902" s="4" t="s">
        <v>1791</v>
      </c>
      <c r="C902" s="13" t="s">
        <v>1792</v>
      </c>
    </row>
    <row r="903" spans="1:3" x14ac:dyDescent="0.3">
      <c r="A903" s="4">
        <f t="shared" si="13"/>
        <v>895</v>
      </c>
      <c r="B903" s="4" t="s">
        <v>1793</v>
      </c>
      <c r="C903" s="13" t="s">
        <v>1794</v>
      </c>
    </row>
    <row r="904" spans="1:3" x14ac:dyDescent="0.3">
      <c r="A904" s="4">
        <f t="shared" si="13"/>
        <v>896</v>
      </c>
      <c r="B904" s="4" t="s">
        <v>1795</v>
      </c>
      <c r="C904" s="13" t="s">
        <v>1796</v>
      </c>
    </row>
    <row r="905" spans="1:3" x14ac:dyDescent="0.3">
      <c r="A905" s="4">
        <f t="shared" si="13"/>
        <v>897</v>
      </c>
      <c r="B905" s="4" t="s">
        <v>1797</v>
      </c>
      <c r="C905" s="13" t="s">
        <v>1798</v>
      </c>
    </row>
    <row r="906" spans="1:3" x14ac:dyDescent="0.3">
      <c r="A906" s="4">
        <f t="shared" si="13"/>
        <v>898</v>
      </c>
      <c r="B906" s="4" t="s">
        <v>1799</v>
      </c>
      <c r="C906" s="13" t="s">
        <v>1800</v>
      </c>
    </row>
    <row r="907" spans="1:3" ht="30.6" x14ac:dyDescent="0.3">
      <c r="A907" s="4">
        <f t="shared" si="13"/>
        <v>899</v>
      </c>
      <c r="B907" s="4" t="s">
        <v>1801</v>
      </c>
      <c r="C907" s="13" t="s">
        <v>1802</v>
      </c>
    </row>
    <row r="908" spans="1:3" x14ac:dyDescent="0.3">
      <c r="A908" s="4">
        <f t="shared" ref="A908:A971" si="14">A907+1</f>
        <v>900</v>
      </c>
      <c r="B908" s="4" t="s">
        <v>1803</v>
      </c>
      <c r="C908" s="13" t="s">
        <v>1804</v>
      </c>
    </row>
    <row r="909" spans="1:3" x14ac:dyDescent="0.3">
      <c r="A909" s="4">
        <f t="shared" si="14"/>
        <v>901</v>
      </c>
      <c r="B909" s="4" t="s">
        <v>1805</v>
      </c>
      <c r="C909" s="13" t="s">
        <v>1806</v>
      </c>
    </row>
    <row r="910" spans="1:3" x14ac:dyDescent="0.3">
      <c r="A910" s="4">
        <f t="shared" si="14"/>
        <v>902</v>
      </c>
      <c r="B910" s="4" t="s">
        <v>1807</v>
      </c>
      <c r="C910" s="13" t="s">
        <v>1808</v>
      </c>
    </row>
    <row r="911" spans="1:3" x14ac:dyDescent="0.3">
      <c r="A911" s="4">
        <f t="shared" si="14"/>
        <v>903</v>
      </c>
      <c r="B911" s="4" t="s">
        <v>1809</v>
      </c>
      <c r="C911" s="13" t="s">
        <v>1810</v>
      </c>
    </row>
    <row r="912" spans="1:3" x14ac:dyDescent="0.3">
      <c r="A912" s="4">
        <f t="shared" si="14"/>
        <v>904</v>
      </c>
      <c r="B912" s="4" t="s">
        <v>1811</v>
      </c>
      <c r="C912" s="13" t="s">
        <v>1812</v>
      </c>
    </row>
    <row r="913" spans="1:3" x14ac:dyDescent="0.3">
      <c r="A913" s="4">
        <f t="shared" si="14"/>
        <v>905</v>
      </c>
      <c r="B913" s="4" t="s">
        <v>1813</v>
      </c>
      <c r="C913" s="13" t="s">
        <v>1814</v>
      </c>
    </row>
    <row r="914" spans="1:3" x14ac:dyDescent="0.3">
      <c r="A914" s="4">
        <f t="shared" si="14"/>
        <v>906</v>
      </c>
      <c r="B914" s="4" t="s">
        <v>1815</v>
      </c>
      <c r="C914" s="13" t="s">
        <v>1816</v>
      </c>
    </row>
    <row r="915" spans="1:3" x14ac:dyDescent="0.3">
      <c r="A915" s="4">
        <f t="shared" si="14"/>
        <v>907</v>
      </c>
      <c r="B915" s="4" t="s">
        <v>1817</v>
      </c>
      <c r="C915" s="13" t="s">
        <v>1818</v>
      </c>
    </row>
    <row r="916" spans="1:3" x14ac:dyDescent="0.3">
      <c r="A916" s="4">
        <f t="shared" si="14"/>
        <v>908</v>
      </c>
      <c r="B916" s="4" t="s">
        <v>1819</v>
      </c>
      <c r="C916" s="13" t="s">
        <v>1820</v>
      </c>
    </row>
    <row r="917" spans="1:3" x14ac:dyDescent="0.3">
      <c r="A917" s="4">
        <f t="shared" si="14"/>
        <v>909</v>
      </c>
      <c r="B917" s="4" t="s">
        <v>1821</v>
      </c>
      <c r="C917" s="13" t="s">
        <v>1822</v>
      </c>
    </row>
    <row r="918" spans="1:3" x14ac:dyDescent="0.3">
      <c r="A918" s="4">
        <f t="shared" si="14"/>
        <v>910</v>
      </c>
      <c r="B918" s="4" t="s">
        <v>1823</v>
      </c>
      <c r="C918" s="13" t="s">
        <v>1824</v>
      </c>
    </row>
    <row r="919" spans="1:3" x14ac:dyDescent="0.3">
      <c r="A919" s="4">
        <f t="shared" si="14"/>
        <v>911</v>
      </c>
      <c r="B919" s="4" t="s">
        <v>1825</v>
      </c>
      <c r="C919" s="13" t="s">
        <v>1826</v>
      </c>
    </row>
    <row r="920" spans="1:3" x14ac:dyDescent="0.3">
      <c r="A920" s="4">
        <f t="shared" si="14"/>
        <v>912</v>
      </c>
      <c r="B920" s="4" t="s">
        <v>1827</v>
      </c>
      <c r="C920" s="13" t="s">
        <v>1828</v>
      </c>
    </row>
    <row r="921" spans="1:3" x14ac:dyDescent="0.3">
      <c r="A921" s="4">
        <f t="shared" si="14"/>
        <v>913</v>
      </c>
      <c r="B921" s="4" t="s">
        <v>1829</v>
      </c>
      <c r="C921" s="13" t="s">
        <v>1830</v>
      </c>
    </row>
    <row r="922" spans="1:3" x14ac:dyDescent="0.3">
      <c r="A922" s="4">
        <f t="shared" si="14"/>
        <v>914</v>
      </c>
      <c r="B922" s="4" t="s">
        <v>1831</v>
      </c>
      <c r="C922" s="13" t="s">
        <v>1832</v>
      </c>
    </row>
    <row r="923" spans="1:3" x14ac:dyDescent="0.3">
      <c r="A923" s="4">
        <f t="shared" si="14"/>
        <v>915</v>
      </c>
      <c r="B923" s="4" t="s">
        <v>1833</v>
      </c>
      <c r="C923" s="13" t="s">
        <v>1834</v>
      </c>
    </row>
    <row r="924" spans="1:3" x14ac:dyDescent="0.3">
      <c r="A924" s="4">
        <f t="shared" si="14"/>
        <v>916</v>
      </c>
      <c r="B924" s="4" t="s">
        <v>1835</v>
      </c>
      <c r="C924" s="13" t="s">
        <v>1836</v>
      </c>
    </row>
    <row r="925" spans="1:3" x14ac:dyDescent="0.3">
      <c r="A925" s="4">
        <f t="shared" si="14"/>
        <v>917</v>
      </c>
      <c r="B925" s="4" t="s">
        <v>1837</v>
      </c>
      <c r="C925" s="13" t="s">
        <v>1838</v>
      </c>
    </row>
    <row r="926" spans="1:3" x14ac:dyDescent="0.3">
      <c r="A926" s="4">
        <f t="shared" si="14"/>
        <v>918</v>
      </c>
      <c r="B926" s="4" t="s">
        <v>1839</v>
      </c>
      <c r="C926" s="13" t="s">
        <v>1840</v>
      </c>
    </row>
    <row r="927" spans="1:3" x14ac:dyDescent="0.3">
      <c r="A927" s="4">
        <f t="shared" si="14"/>
        <v>919</v>
      </c>
      <c r="B927" s="4" t="s">
        <v>1841</v>
      </c>
      <c r="C927" s="13" t="s">
        <v>1842</v>
      </c>
    </row>
    <row r="928" spans="1:3" x14ac:dyDescent="0.3">
      <c r="A928" s="4">
        <f t="shared" si="14"/>
        <v>920</v>
      </c>
      <c r="B928" s="4" t="s">
        <v>1843</v>
      </c>
      <c r="C928" s="13" t="s">
        <v>1844</v>
      </c>
    </row>
    <row r="929" spans="1:3" x14ac:dyDescent="0.3">
      <c r="A929" s="4">
        <f t="shared" si="14"/>
        <v>921</v>
      </c>
      <c r="B929" s="4" t="s">
        <v>1845</v>
      </c>
      <c r="C929" s="13" t="s">
        <v>1846</v>
      </c>
    </row>
    <row r="930" spans="1:3" x14ac:dyDescent="0.3">
      <c r="A930" s="4">
        <f t="shared" si="14"/>
        <v>922</v>
      </c>
      <c r="B930" s="4" t="s">
        <v>1847</v>
      </c>
      <c r="C930" s="13" t="s">
        <v>1848</v>
      </c>
    </row>
    <row r="931" spans="1:3" x14ac:dyDescent="0.3">
      <c r="A931" s="4">
        <f t="shared" si="14"/>
        <v>923</v>
      </c>
      <c r="B931" s="4" t="s">
        <v>1849</v>
      </c>
      <c r="C931" s="13" t="s">
        <v>1850</v>
      </c>
    </row>
    <row r="932" spans="1:3" ht="30.6" x14ac:dyDescent="0.3">
      <c r="A932" s="4">
        <f t="shared" si="14"/>
        <v>924</v>
      </c>
      <c r="B932" s="4" t="s">
        <v>1851</v>
      </c>
      <c r="C932" s="13" t="s">
        <v>1852</v>
      </c>
    </row>
    <row r="933" spans="1:3" x14ac:dyDescent="0.3">
      <c r="A933" s="4">
        <f t="shared" si="14"/>
        <v>925</v>
      </c>
      <c r="B933" s="4" t="s">
        <v>1853</v>
      </c>
      <c r="C933" s="13" t="s">
        <v>1854</v>
      </c>
    </row>
    <row r="934" spans="1:3" x14ac:dyDescent="0.3">
      <c r="A934" s="4">
        <f t="shared" si="14"/>
        <v>926</v>
      </c>
      <c r="B934" s="4" t="s">
        <v>1855</v>
      </c>
      <c r="C934" s="13" t="s">
        <v>1856</v>
      </c>
    </row>
    <row r="935" spans="1:3" x14ac:dyDescent="0.3">
      <c r="A935" s="4">
        <f t="shared" si="14"/>
        <v>927</v>
      </c>
      <c r="B935" s="4" t="s">
        <v>1857</v>
      </c>
      <c r="C935" s="13" t="s">
        <v>1858</v>
      </c>
    </row>
    <row r="936" spans="1:3" x14ac:dyDescent="0.3">
      <c r="A936" s="4">
        <f t="shared" si="14"/>
        <v>928</v>
      </c>
      <c r="B936" s="4" t="s">
        <v>1859</v>
      </c>
      <c r="C936" s="13" t="s">
        <v>1860</v>
      </c>
    </row>
    <row r="937" spans="1:3" x14ac:dyDescent="0.3">
      <c r="A937" s="4">
        <f t="shared" si="14"/>
        <v>929</v>
      </c>
      <c r="B937" s="4" t="s">
        <v>1861</v>
      </c>
      <c r="C937" s="13" t="s">
        <v>1862</v>
      </c>
    </row>
    <row r="938" spans="1:3" x14ac:dyDescent="0.3">
      <c r="A938" s="4">
        <f t="shared" si="14"/>
        <v>930</v>
      </c>
      <c r="B938" s="4" t="s">
        <v>1863</v>
      </c>
      <c r="C938" s="13" t="s">
        <v>1864</v>
      </c>
    </row>
    <row r="939" spans="1:3" ht="20.399999999999999" x14ac:dyDescent="0.3">
      <c r="A939" s="4">
        <f t="shared" si="14"/>
        <v>931</v>
      </c>
      <c r="B939" s="4" t="s">
        <v>1865</v>
      </c>
      <c r="C939" s="13" t="s">
        <v>1866</v>
      </c>
    </row>
    <row r="940" spans="1:3" x14ac:dyDescent="0.3">
      <c r="A940" s="4">
        <f t="shared" si="14"/>
        <v>932</v>
      </c>
      <c r="B940" s="4" t="s">
        <v>1867</v>
      </c>
      <c r="C940" s="13" t="s">
        <v>1868</v>
      </c>
    </row>
    <row r="941" spans="1:3" x14ac:dyDescent="0.3">
      <c r="A941" s="4">
        <f t="shared" si="14"/>
        <v>933</v>
      </c>
      <c r="B941" s="4" t="s">
        <v>1869</v>
      </c>
      <c r="C941" s="13" t="s">
        <v>1870</v>
      </c>
    </row>
    <row r="942" spans="1:3" x14ac:dyDescent="0.3">
      <c r="A942" s="4">
        <f t="shared" si="14"/>
        <v>934</v>
      </c>
      <c r="B942" s="4" t="s">
        <v>1871</v>
      </c>
      <c r="C942" s="13" t="s">
        <v>1872</v>
      </c>
    </row>
    <row r="943" spans="1:3" x14ac:dyDescent="0.3">
      <c r="A943" s="4">
        <f t="shared" si="14"/>
        <v>935</v>
      </c>
      <c r="B943" s="4" t="s">
        <v>1873</v>
      </c>
      <c r="C943" s="13" t="s">
        <v>1874</v>
      </c>
    </row>
    <row r="944" spans="1:3" x14ac:dyDescent="0.3">
      <c r="A944" s="4">
        <f t="shared" si="14"/>
        <v>936</v>
      </c>
      <c r="B944" s="4" t="s">
        <v>1875</v>
      </c>
      <c r="C944" s="13" t="s">
        <v>1876</v>
      </c>
    </row>
    <row r="945" spans="1:3" x14ac:dyDescent="0.3">
      <c r="A945" s="4">
        <f t="shared" si="14"/>
        <v>937</v>
      </c>
      <c r="B945" s="4" t="s">
        <v>1877</v>
      </c>
      <c r="C945" s="13" t="s">
        <v>1878</v>
      </c>
    </row>
    <row r="946" spans="1:3" x14ac:dyDescent="0.3">
      <c r="A946" s="4">
        <f t="shared" si="14"/>
        <v>938</v>
      </c>
      <c r="B946" s="4" t="s">
        <v>1879</v>
      </c>
      <c r="C946" s="13" t="s">
        <v>1880</v>
      </c>
    </row>
    <row r="947" spans="1:3" x14ac:dyDescent="0.3">
      <c r="A947" s="4">
        <f t="shared" si="14"/>
        <v>939</v>
      </c>
      <c r="B947" s="4" t="s">
        <v>1881</v>
      </c>
      <c r="C947" s="13" t="s">
        <v>1882</v>
      </c>
    </row>
    <row r="948" spans="1:3" x14ac:dyDescent="0.3">
      <c r="A948" s="4">
        <f t="shared" si="14"/>
        <v>940</v>
      </c>
      <c r="B948" s="4" t="s">
        <v>1883</v>
      </c>
      <c r="C948" s="13" t="s">
        <v>1884</v>
      </c>
    </row>
    <row r="949" spans="1:3" x14ac:dyDescent="0.3">
      <c r="A949" s="4">
        <f t="shared" si="14"/>
        <v>941</v>
      </c>
      <c r="B949" s="4" t="s">
        <v>1885</v>
      </c>
      <c r="C949" s="13" t="s">
        <v>1886</v>
      </c>
    </row>
    <row r="950" spans="1:3" x14ac:dyDescent="0.3">
      <c r="A950" s="4">
        <f t="shared" si="14"/>
        <v>942</v>
      </c>
      <c r="B950" s="4" t="s">
        <v>1887</v>
      </c>
      <c r="C950" s="13" t="s">
        <v>1888</v>
      </c>
    </row>
    <row r="951" spans="1:3" x14ac:dyDescent="0.3">
      <c r="A951" s="4">
        <f t="shared" si="14"/>
        <v>943</v>
      </c>
      <c r="B951" s="4" t="s">
        <v>1889</v>
      </c>
      <c r="C951" s="13" t="s">
        <v>1890</v>
      </c>
    </row>
    <row r="952" spans="1:3" x14ac:dyDescent="0.3">
      <c r="A952" s="4">
        <f t="shared" si="14"/>
        <v>944</v>
      </c>
      <c r="B952" s="4" t="s">
        <v>1891</v>
      </c>
      <c r="C952" s="13" t="s">
        <v>1892</v>
      </c>
    </row>
    <row r="953" spans="1:3" x14ac:dyDescent="0.3">
      <c r="A953" s="4">
        <f t="shared" si="14"/>
        <v>945</v>
      </c>
      <c r="B953" s="4" t="s">
        <v>1893</v>
      </c>
      <c r="C953" s="13" t="s">
        <v>1894</v>
      </c>
    </row>
    <row r="954" spans="1:3" x14ac:dyDescent="0.3">
      <c r="A954" s="4">
        <f t="shared" si="14"/>
        <v>946</v>
      </c>
      <c r="B954" s="4" t="s">
        <v>1895</v>
      </c>
      <c r="C954" s="13" t="s">
        <v>1896</v>
      </c>
    </row>
    <row r="955" spans="1:3" x14ac:dyDescent="0.3">
      <c r="A955" s="4">
        <f t="shared" si="14"/>
        <v>947</v>
      </c>
      <c r="B955" s="4" t="s">
        <v>1897</v>
      </c>
      <c r="C955" s="13" t="s">
        <v>1898</v>
      </c>
    </row>
    <row r="956" spans="1:3" x14ac:dyDescent="0.3">
      <c r="A956" s="4">
        <f t="shared" si="14"/>
        <v>948</v>
      </c>
      <c r="B956" s="4" t="s">
        <v>1899</v>
      </c>
      <c r="C956" s="13" t="s">
        <v>1900</v>
      </c>
    </row>
    <row r="957" spans="1:3" ht="20.399999999999999" x14ac:dyDescent="0.3">
      <c r="A957" s="4">
        <f t="shared" si="14"/>
        <v>949</v>
      </c>
      <c r="B957" s="4" t="s">
        <v>1901</v>
      </c>
      <c r="C957" s="13" t="s">
        <v>1902</v>
      </c>
    </row>
    <row r="958" spans="1:3" x14ac:dyDescent="0.3">
      <c r="A958" s="4">
        <f t="shared" si="14"/>
        <v>950</v>
      </c>
      <c r="B958" s="4" t="s">
        <v>1903</v>
      </c>
      <c r="C958" s="13" t="s">
        <v>1904</v>
      </c>
    </row>
    <row r="959" spans="1:3" x14ac:dyDescent="0.3">
      <c r="A959" s="4">
        <f t="shared" si="14"/>
        <v>951</v>
      </c>
      <c r="B959" s="4" t="s">
        <v>1905</v>
      </c>
      <c r="C959" s="13" t="s">
        <v>1906</v>
      </c>
    </row>
    <row r="960" spans="1:3" x14ac:dyDescent="0.3">
      <c r="A960" s="4">
        <f t="shared" si="14"/>
        <v>952</v>
      </c>
      <c r="B960" s="4" t="s">
        <v>1907</v>
      </c>
      <c r="C960" s="13" t="s">
        <v>1908</v>
      </c>
    </row>
    <row r="961" spans="1:3" x14ac:dyDescent="0.3">
      <c r="A961" s="4">
        <f t="shared" si="14"/>
        <v>953</v>
      </c>
      <c r="B961" s="4" t="s">
        <v>1909</v>
      </c>
      <c r="C961" s="13" t="s">
        <v>1910</v>
      </c>
    </row>
    <row r="962" spans="1:3" x14ac:dyDescent="0.3">
      <c r="A962" s="4">
        <f t="shared" si="14"/>
        <v>954</v>
      </c>
      <c r="B962" s="4" t="s">
        <v>1911</v>
      </c>
      <c r="C962" s="13" t="s">
        <v>1912</v>
      </c>
    </row>
    <row r="963" spans="1:3" x14ac:dyDescent="0.3">
      <c r="A963" s="4">
        <f t="shared" si="14"/>
        <v>955</v>
      </c>
      <c r="B963" s="4" t="s">
        <v>1913</v>
      </c>
      <c r="C963" s="13" t="s">
        <v>1914</v>
      </c>
    </row>
    <row r="964" spans="1:3" x14ac:dyDescent="0.3">
      <c r="A964" s="4">
        <f t="shared" si="14"/>
        <v>956</v>
      </c>
      <c r="B964" s="4" t="s">
        <v>1915</v>
      </c>
      <c r="C964" s="13" t="s">
        <v>1916</v>
      </c>
    </row>
    <row r="965" spans="1:3" x14ac:dyDescent="0.3">
      <c r="A965" s="4">
        <f t="shared" si="14"/>
        <v>957</v>
      </c>
      <c r="B965" s="4" t="s">
        <v>1917</v>
      </c>
      <c r="C965" s="13" t="s">
        <v>1918</v>
      </c>
    </row>
    <row r="966" spans="1:3" x14ac:dyDescent="0.3">
      <c r="A966" s="4">
        <f t="shared" si="14"/>
        <v>958</v>
      </c>
      <c r="B966" s="4" t="s">
        <v>1919</v>
      </c>
      <c r="C966" s="13" t="s">
        <v>1920</v>
      </c>
    </row>
    <row r="967" spans="1:3" x14ac:dyDescent="0.3">
      <c r="A967" s="4">
        <f t="shared" si="14"/>
        <v>959</v>
      </c>
      <c r="B967" s="4" t="s">
        <v>1921</v>
      </c>
      <c r="C967" s="13" t="s">
        <v>1922</v>
      </c>
    </row>
    <row r="968" spans="1:3" x14ac:dyDescent="0.3">
      <c r="A968" s="4">
        <f t="shared" si="14"/>
        <v>960</v>
      </c>
      <c r="B968" s="4" t="s">
        <v>1923</v>
      </c>
      <c r="C968" s="13" t="s">
        <v>1924</v>
      </c>
    </row>
    <row r="969" spans="1:3" x14ac:dyDescent="0.3">
      <c r="A969" s="4">
        <f t="shared" si="14"/>
        <v>961</v>
      </c>
      <c r="B969" s="4" t="s">
        <v>1925</v>
      </c>
      <c r="C969" s="13" t="s">
        <v>1926</v>
      </c>
    </row>
    <row r="970" spans="1:3" x14ac:dyDescent="0.3">
      <c r="A970" s="4">
        <f t="shared" si="14"/>
        <v>962</v>
      </c>
      <c r="B970" s="4" t="s">
        <v>1927</v>
      </c>
      <c r="C970" s="13" t="s">
        <v>1928</v>
      </c>
    </row>
    <row r="971" spans="1:3" x14ac:dyDescent="0.3">
      <c r="A971" s="4">
        <f t="shared" si="14"/>
        <v>963</v>
      </c>
      <c r="B971" s="4" t="s">
        <v>1929</v>
      </c>
      <c r="C971" s="13" t="s">
        <v>1930</v>
      </c>
    </row>
    <row r="972" spans="1:3" x14ac:dyDescent="0.3">
      <c r="A972" s="4">
        <f t="shared" ref="A972:A1035" si="15">A971+1</f>
        <v>964</v>
      </c>
      <c r="B972" s="4" t="s">
        <v>1931</v>
      </c>
      <c r="C972" s="13" t="s">
        <v>1932</v>
      </c>
    </row>
    <row r="973" spans="1:3" x14ac:dyDescent="0.3">
      <c r="A973" s="4">
        <f t="shared" si="15"/>
        <v>965</v>
      </c>
      <c r="B973" s="4" t="s">
        <v>1933</v>
      </c>
      <c r="C973" s="13" t="s">
        <v>1934</v>
      </c>
    </row>
    <row r="974" spans="1:3" x14ac:dyDescent="0.3">
      <c r="A974" s="4">
        <f t="shared" si="15"/>
        <v>966</v>
      </c>
      <c r="B974" s="4" t="s">
        <v>1935</v>
      </c>
      <c r="C974" s="13" t="s">
        <v>1936</v>
      </c>
    </row>
    <row r="975" spans="1:3" x14ac:dyDescent="0.3">
      <c r="A975" s="4">
        <f t="shared" si="15"/>
        <v>967</v>
      </c>
      <c r="B975" s="4" t="s">
        <v>1937</v>
      </c>
      <c r="C975" s="13" t="s">
        <v>1938</v>
      </c>
    </row>
    <row r="976" spans="1:3" x14ac:dyDescent="0.3">
      <c r="A976" s="4">
        <f t="shared" si="15"/>
        <v>968</v>
      </c>
      <c r="B976" s="4" t="s">
        <v>1939</v>
      </c>
      <c r="C976" s="13" t="s">
        <v>1940</v>
      </c>
    </row>
    <row r="977" spans="1:3" x14ac:dyDescent="0.3">
      <c r="A977" s="4">
        <f t="shared" si="15"/>
        <v>969</v>
      </c>
      <c r="B977" s="4" t="s">
        <v>1941</v>
      </c>
      <c r="C977" s="13" t="s">
        <v>1942</v>
      </c>
    </row>
    <row r="978" spans="1:3" x14ac:dyDescent="0.3">
      <c r="A978" s="4">
        <f t="shared" si="15"/>
        <v>970</v>
      </c>
      <c r="B978" s="4" t="s">
        <v>1943</v>
      </c>
      <c r="C978" s="13" t="s">
        <v>1944</v>
      </c>
    </row>
    <row r="979" spans="1:3" x14ac:dyDescent="0.3">
      <c r="A979" s="4">
        <f t="shared" si="15"/>
        <v>971</v>
      </c>
      <c r="B979" s="4" t="s">
        <v>1945</v>
      </c>
      <c r="C979" s="13" t="s">
        <v>1946</v>
      </c>
    </row>
    <row r="980" spans="1:3" x14ac:dyDescent="0.3">
      <c r="A980" s="4">
        <f t="shared" si="15"/>
        <v>972</v>
      </c>
      <c r="B980" s="4" t="s">
        <v>1947</v>
      </c>
      <c r="C980" s="13" t="s">
        <v>1948</v>
      </c>
    </row>
    <row r="981" spans="1:3" x14ac:dyDescent="0.3">
      <c r="A981" s="4">
        <f t="shared" si="15"/>
        <v>973</v>
      </c>
      <c r="B981" s="4" t="s">
        <v>1949</v>
      </c>
      <c r="C981" s="13" t="s">
        <v>1950</v>
      </c>
    </row>
    <row r="982" spans="1:3" x14ac:dyDescent="0.3">
      <c r="A982" s="4">
        <f t="shared" si="15"/>
        <v>974</v>
      </c>
      <c r="B982" s="4" t="s">
        <v>1951</v>
      </c>
      <c r="C982" s="13" t="s">
        <v>1952</v>
      </c>
    </row>
    <row r="983" spans="1:3" x14ac:dyDescent="0.3">
      <c r="A983" s="4">
        <f t="shared" si="15"/>
        <v>975</v>
      </c>
      <c r="B983" s="4" t="s">
        <v>1953</v>
      </c>
      <c r="C983" s="13" t="s">
        <v>1954</v>
      </c>
    </row>
    <row r="984" spans="1:3" ht="61.2" x14ac:dyDescent="0.3">
      <c r="A984" s="4">
        <f t="shared" si="15"/>
        <v>976</v>
      </c>
      <c r="B984" s="4" t="s">
        <v>1955</v>
      </c>
      <c r="C984" s="13" t="s">
        <v>1956</v>
      </c>
    </row>
    <row r="985" spans="1:3" x14ac:dyDescent="0.3">
      <c r="A985" s="4">
        <f t="shared" si="15"/>
        <v>977</v>
      </c>
      <c r="B985" s="4" t="s">
        <v>1957</v>
      </c>
      <c r="C985" s="13" t="s">
        <v>1958</v>
      </c>
    </row>
    <row r="986" spans="1:3" x14ac:dyDescent="0.3">
      <c r="A986" s="4">
        <f t="shared" si="15"/>
        <v>978</v>
      </c>
      <c r="B986" s="4" t="s">
        <v>1959</v>
      </c>
      <c r="C986" s="13" t="s">
        <v>1960</v>
      </c>
    </row>
    <row r="987" spans="1:3" x14ac:dyDescent="0.3">
      <c r="A987" s="4">
        <f t="shared" si="15"/>
        <v>979</v>
      </c>
      <c r="B987" s="4" t="s">
        <v>1961</v>
      </c>
      <c r="C987" s="13" t="s">
        <v>1962</v>
      </c>
    </row>
    <row r="988" spans="1:3" ht="20.399999999999999" x14ac:dyDescent="0.3">
      <c r="A988" s="4">
        <f t="shared" si="15"/>
        <v>980</v>
      </c>
      <c r="B988" s="4" t="s">
        <v>1963</v>
      </c>
      <c r="C988" s="13" t="s">
        <v>1964</v>
      </c>
    </row>
    <row r="989" spans="1:3" x14ac:dyDescent="0.3">
      <c r="A989" s="4">
        <f t="shared" si="15"/>
        <v>981</v>
      </c>
      <c r="B989" s="4" t="s">
        <v>1965</v>
      </c>
      <c r="C989" s="13" t="s">
        <v>1966</v>
      </c>
    </row>
    <row r="990" spans="1:3" x14ac:dyDescent="0.3">
      <c r="A990" s="4">
        <f t="shared" si="15"/>
        <v>982</v>
      </c>
      <c r="B990" s="4" t="s">
        <v>1967</v>
      </c>
      <c r="C990" s="13" t="s">
        <v>1968</v>
      </c>
    </row>
    <row r="991" spans="1:3" ht="30.6" x14ac:dyDescent="0.3">
      <c r="A991" s="4">
        <f t="shared" si="15"/>
        <v>983</v>
      </c>
      <c r="B991" s="4" t="s">
        <v>1969</v>
      </c>
      <c r="C991" s="13" t="s">
        <v>1970</v>
      </c>
    </row>
    <row r="992" spans="1:3" x14ac:dyDescent="0.3">
      <c r="A992" s="4">
        <f t="shared" si="15"/>
        <v>984</v>
      </c>
      <c r="B992" s="4" t="s">
        <v>1971</v>
      </c>
      <c r="C992" s="13" t="s">
        <v>1972</v>
      </c>
    </row>
    <row r="993" spans="1:3" x14ac:dyDescent="0.3">
      <c r="A993" s="4">
        <f t="shared" si="15"/>
        <v>985</v>
      </c>
      <c r="B993" s="4" t="s">
        <v>1973</v>
      </c>
      <c r="C993" s="13" t="s">
        <v>1974</v>
      </c>
    </row>
    <row r="994" spans="1:3" x14ac:dyDescent="0.3">
      <c r="A994" s="4">
        <f t="shared" si="15"/>
        <v>986</v>
      </c>
      <c r="B994" s="4" t="s">
        <v>1975</v>
      </c>
      <c r="C994" s="13" t="s">
        <v>1976</v>
      </c>
    </row>
    <row r="995" spans="1:3" x14ac:dyDescent="0.3">
      <c r="A995" s="4">
        <f t="shared" si="15"/>
        <v>987</v>
      </c>
      <c r="B995" s="4" t="s">
        <v>1977</v>
      </c>
      <c r="C995" s="13" t="s">
        <v>1978</v>
      </c>
    </row>
    <row r="996" spans="1:3" x14ac:dyDescent="0.3">
      <c r="A996" s="4">
        <f t="shared" si="15"/>
        <v>988</v>
      </c>
      <c r="B996" s="4" t="s">
        <v>1979</v>
      </c>
      <c r="C996" s="13" t="s">
        <v>1980</v>
      </c>
    </row>
    <row r="997" spans="1:3" x14ac:dyDescent="0.3">
      <c r="A997" s="4">
        <f t="shared" si="15"/>
        <v>989</v>
      </c>
      <c r="B997" s="4" t="s">
        <v>1981</v>
      </c>
      <c r="C997" s="13" t="s">
        <v>1982</v>
      </c>
    </row>
    <row r="998" spans="1:3" x14ac:dyDescent="0.3">
      <c r="A998" s="4">
        <f t="shared" si="15"/>
        <v>990</v>
      </c>
      <c r="B998" s="4" t="s">
        <v>1983</v>
      </c>
      <c r="C998" s="13" t="s">
        <v>1984</v>
      </c>
    </row>
    <row r="999" spans="1:3" x14ac:dyDescent="0.3">
      <c r="A999" s="4">
        <f t="shared" si="15"/>
        <v>991</v>
      </c>
      <c r="B999" s="4" t="s">
        <v>1985</v>
      </c>
      <c r="C999" s="13" t="s">
        <v>1986</v>
      </c>
    </row>
    <row r="1000" spans="1:3" x14ac:dyDescent="0.3">
      <c r="A1000" s="4">
        <f t="shared" si="15"/>
        <v>992</v>
      </c>
      <c r="B1000" s="4" t="s">
        <v>1987</v>
      </c>
      <c r="C1000" s="13" t="s">
        <v>1988</v>
      </c>
    </row>
    <row r="1001" spans="1:3" ht="20.399999999999999" x14ac:dyDescent="0.3">
      <c r="A1001" s="4">
        <f t="shared" si="15"/>
        <v>993</v>
      </c>
      <c r="B1001" s="4" t="s">
        <v>1989</v>
      </c>
      <c r="C1001" s="13" t="s">
        <v>1990</v>
      </c>
    </row>
    <row r="1002" spans="1:3" x14ac:dyDescent="0.3">
      <c r="A1002" s="4">
        <f t="shared" si="15"/>
        <v>994</v>
      </c>
      <c r="B1002" s="4" t="s">
        <v>1991</v>
      </c>
      <c r="C1002" s="13" t="s">
        <v>1992</v>
      </c>
    </row>
    <row r="1003" spans="1:3" x14ac:dyDescent="0.3">
      <c r="A1003" s="4">
        <f t="shared" si="15"/>
        <v>995</v>
      </c>
      <c r="B1003" s="4" t="s">
        <v>1993</v>
      </c>
      <c r="C1003" s="13" t="s">
        <v>1994</v>
      </c>
    </row>
    <row r="1004" spans="1:3" x14ac:dyDescent="0.3">
      <c r="A1004" s="4">
        <f t="shared" si="15"/>
        <v>996</v>
      </c>
      <c r="B1004" s="4" t="s">
        <v>1995</v>
      </c>
      <c r="C1004" s="13" t="s">
        <v>1996</v>
      </c>
    </row>
    <row r="1005" spans="1:3" x14ac:dyDescent="0.3">
      <c r="A1005" s="4">
        <f t="shared" si="15"/>
        <v>997</v>
      </c>
      <c r="B1005" s="4" t="s">
        <v>1997</v>
      </c>
      <c r="C1005" s="13" t="s">
        <v>1998</v>
      </c>
    </row>
    <row r="1006" spans="1:3" x14ac:dyDescent="0.3">
      <c r="A1006" s="4">
        <f t="shared" si="15"/>
        <v>998</v>
      </c>
      <c r="B1006" s="4" t="s">
        <v>1999</v>
      </c>
      <c r="C1006" s="13" t="s">
        <v>2000</v>
      </c>
    </row>
    <row r="1007" spans="1:3" ht="20.399999999999999" x14ac:dyDescent="0.3">
      <c r="A1007" s="4">
        <f t="shared" si="15"/>
        <v>999</v>
      </c>
      <c r="B1007" s="4" t="s">
        <v>2001</v>
      </c>
      <c r="C1007" s="13" t="s">
        <v>2002</v>
      </c>
    </row>
    <row r="1008" spans="1:3" x14ac:dyDescent="0.3">
      <c r="A1008" s="4">
        <f t="shared" si="15"/>
        <v>1000</v>
      </c>
      <c r="B1008" s="4" t="s">
        <v>2003</v>
      </c>
      <c r="C1008" s="13" t="s">
        <v>2004</v>
      </c>
    </row>
    <row r="1009" spans="1:3" x14ac:dyDescent="0.3">
      <c r="A1009" s="4">
        <f t="shared" si="15"/>
        <v>1001</v>
      </c>
      <c r="B1009" s="4" t="s">
        <v>2005</v>
      </c>
      <c r="C1009" s="13" t="s">
        <v>2006</v>
      </c>
    </row>
    <row r="1010" spans="1:3" x14ac:dyDescent="0.3">
      <c r="A1010" s="4">
        <f t="shared" si="15"/>
        <v>1002</v>
      </c>
      <c r="B1010" s="4" t="s">
        <v>2007</v>
      </c>
      <c r="C1010" s="13" t="s">
        <v>2008</v>
      </c>
    </row>
    <row r="1011" spans="1:3" x14ac:dyDescent="0.3">
      <c r="A1011" s="4">
        <f t="shared" si="15"/>
        <v>1003</v>
      </c>
      <c r="B1011" s="4" t="s">
        <v>2009</v>
      </c>
      <c r="C1011" s="13" t="s">
        <v>2010</v>
      </c>
    </row>
    <row r="1012" spans="1:3" x14ac:dyDescent="0.3">
      <c r="A1012" s="4">
        <f t="shared" si="15"/>
        <v>1004</v>
      </c>
      <c r="B1012" s="4" t="s">
        <v>2011</v>
      </c>
      <c r="C1012" s="13" t="s">
        <v>2012</v>
      </c>
    </row>
    <row r="1013" spans="1:3" x14ac:dyDescent="0.3">
      <c r="A1013" s="4">
        <f t="shared" si="15"/>
        <v>1005</v>
      </c>
      <c r="B1013" s="4" t="s">
        <v>2013</v>
      </c>
      <c r="C1013" s="13" t="s">
        <v>2014</v>
      </c>
    </row>
    <row r="1014" spans="1:3" x14ac:dyDescent="0.3">
      <c r="A1014" s="4">
        <f t="shared" si="15"/>
        <v>1006</v>
      </c>
      <c r="B1014" s="4" t="s">
        <v>2015</v>
      </c>
      <c r="C1014" s="13" t="s">
        <v>2016</v>
      </c>
    </row>
    <row r="1015" spans="1:3" x14ac:dyDescent="0.3">
      <c r="A1015" s="4">
        <f t="shared" si="15"/>
        <v>1007</v>
      </c>
      <c r="B1015" s="4" t="s">
        <v>2017</v>
      </c>
      <c r="C1015" s="13" t="s">
        <v>2018</v>
      </c>
    </row>
    <row r="1016" spans="1:3" x14ac:dyDescent="0.3">
      <c r="A1016" s="4">
        <f t="shared" si="15"/>
        <v>1008</v>
      </c>
      <c r="B1016" s="4" t="s">
        <v>2019</v>
      </c>
      <c r="C1016" s="13" t="s">
        <v>2020</v>
      </c>
    </row>
    <row r="1017" spans="1:3" x14ac:dyDescent="0.3">
      <c r="A1017" s="4">
        <f t="shared" si="15"/>
        <v>1009</v>
      </c>
      <c r="B1017" s="4" t="s">
        <v>2021</v>
      </c>
      <c r="C1017" s="13" t="s">
        <v>2022</v>
      </c>
    </row>
    <row r="1018" spans="1:3" x14ac:dyDescent="0.3">
      <c r="A1018" s="4">
        <f t="shared" si="15"/>
        <v>1010</v>
      </c>
      <c r="B1018" s="4" t="s">
        <v>2023</v>
      </c>
      <c r="C1018" s="13" t="s">
        <v>2024</v>
      </c>
    </row>
    <row r="1019" spans="1:3" x14ac:dyDescent="0.3">
      <c r="A1019" s="4">
        <f t="shared" si="15"/>
        <v>1011</v>
      </c>
      <c r="B1019" s="4" t="s">
        <v>2025</v>
      </c>
      <c r="C1019" s="13" t="s">
        <v>2026</v>
      </c>
    </row>
    <row r="1020" spans="1:3" x14ac:dyDescent="0.3">
      <c r="A1020" s="4">
        <f t="shared" si="15"/>
        <v>1012</v>
      </c>
      <c r="B1020" s="4" t="s">
        <v>2027</v>
      </c>
      <c r="C1020" s="13" t="s">
        <v>2028</v>
      </c>
    </row>
    <row r="1021" spans="1:3" x14ac:dyDescent="0.3">
      <c r="A1021" s="4">
        <f t="shared" si="15"/>
        <v>1013</v>
      </c>
      <c r="B1021" s="4" t="s">
        <v>2029</v>
      </c>
      <c r="C1021" s="13" t="s">
        <v>2030</v>
      </c>
    </row>
    <row r="1022" spans="1:3" x14ac:dyDescent="0.3">
      <c r="A1022" s="4">
        <f t="shared" si="15"/>
        <v>1014</v>
      </c>
      <c r="B1022" s="4" t="s">
        <v>2031</v>
      </c>
      <c r="C1022" s="13" t="s">
        <v>2032</v>
      </c>
    </row>
    <row r="1023" spans="1:3" x14ac:dyDescent="0.3">
      <c r="A1023" s="4">
        <f t="shared" si="15"/>
        <v>1015</v>
      </c>
      <c r="B1023" s="4" t="s">
        <v>2033</v>
      </c>
      <c r="C1023" s="13" t="s">
        <v>2034</v>
      </c>
    </row>
    <row r="1024" spans="1:3" x14ac:dyDescent="0.3">
      <c r="A1024" s="4">
        <f t="shared" si="15"/>
        <v>1016</v>
      </c>
      <c r="B1024" s="4" t="s">
        <v>2035</v>
      </c>
      <c r="C1024" s="13" t="s">
        <v>2036</v>
      </c>
    </row>
    <row r="1025" spans="1:3" x14ac:dyDescent="0.3">
      <c r="A1025" s="4">
        <f t="shared" si="15"/>
        <v>1017</v>
      </c>
      <c r="B1025" s="4" t="s">
        <v>2037</v>
      </c>
      <c r="C1025" s="13" t="s">
        <v>2038</v>
      </c>
    </row>
    <row r="1026" spans="1:3" x14ac:dyDescent="0.3">
      <c r="A1026" s="4">
        <f t="shared" si="15"/>
        <v>1018</v>
      </c>
      <c r="B1026" s="4" t="s">
        <v>2039</v>
      </c>
      <c r="C1026" s="13" t="s">
        <v>2040</v>
      </c>
    </row>
    <row r="1027" spans="1:3" x14ac:dyDescent="0.3">
      <c r="A1027" s="4">
        <f t="shared" si="15"/>
        <v>1019</v>
      </c>
      <c r="B1027" s="4" t="s">
        <v>2041</v>
      </c>
      <c r="C1027" s="13" t="s">
        <v>2042</v>
      </c>
    </row>
    <row r="1028" spans="1:3" x14ac:dyDescent="0.3">
      <c r="A1028" s="4">
        <f t="shared" si="15"/>
        <v>1020</v>
      </c>
      <c r="B1028" s="4" t="s">
        <v>2043</v>
      </c>
      <c r="C1028" s="13" t="s">
        <v>2044</v>
      </c>
    </row>
    <row r="1029" spans="1:3" x14ac:dyDescent="0.3">
      <c r="A1029" s="4">
        <f t="shared" si="15"/>
        <v>1021</v>
      </c>
      <c r="B1029" s="4" t="s">
        <v>2045</v>
      </c>
      <c r="C1029" s="13" t="s">
        <v>2046</v>
      </c>
    </row>
    <row r="1030" spans="1:3" x14ac:dyDescent="0.3">
      <c r="A1030" s="4">
        <f t="shared" si="15"/>
        <v>1022</v>
      </c>
      <c r="B1030" s="4" t="s">
        <v>2047</v>
      </c>
      <c r="C1030" s="13" t="s">
        <v>2048</v>
      </c>
    </row>
    <row r="1031" spans="1:3" x14ac:dyDescent="0.3">
      <c r="A1031" s="4">
        <f t="shared" si="15"/>
        <v>1023</v>
      </c>
      <c r="B1031" s="4" t="s">
        <v>2049</v>
      </c>
      <c r="C1031" s="13" t="s">
        <v>2050</v>
      </c>
    </row>
    <row r="1032" spans="1:3" x14ac:dyDescent="0.3">
      <c r="A1032" s="4">
        <f t="shared" si="15"/>
        <v>1024</v>
      </c>
      <c r="B1032" s="4" t="s">
        <v>2051</v>
      </c>
      <c r="C1032" s="13" t="s">
        <v>2052</v>
      </c>
    </row>
    <row r="1033" spans="1:3" x14ac:dyDescent="0.3">
      <c r="A1033" s="4">
        <f t="shared" si="15"/>
        <v>1025</v>
      </c>
      <c r="B1033" s="4" t="s">
        <v>2053</v>
      </c>
      <c r="C1033" s="13" t="s">
        <v>2054</v>
      </c>
    </row>
    <row r="1034" spans="1:3" x14ac:dyDescent="0.3">
      <c r="A1034" s="4">
        <f t="shared" si="15"/>
        <v>1026</v>
      </c>
      <c r="B1034" s="4" t="s">
        <v>2055</v>
      </c>
      <c r="C1034" s="13" t="s">
        <v>2056</v>
      </c>
    </row>
    <row r="1035" spans="1:3" x14ac:dyDescent="0.3">
      <c r="A1035" s="4">
        <f t="shared" si="15"/>
        <v>1027</v>
      </c>
      <c r="B1035" s="4" t="s">
        <v>2057</v>
      </c>
      <c r="C1035" s="13" t="s">
        <v>2058</v>
      </c>
    </row>
    <row r="1036" spans="1:3" x14ac:dyDescent="0.3">
      <c r="A1036" s="4">
        <f t="shared" ref="A1036:A1099" si="16">A1035+1</f>
        <v>1028</v>
      </c>
      <c r="B1036" s="4" t="s">
        <v>2059</v>
      </c>
      <c r="C1036" s="13" t="s">
        <v>2060</v>
      </c>
    </row>
    <row r="1037" spans="1:3" x14ac:dyDescent="0.3">
      <c r="A1037" s="4">
        <f t="shared" si="16"/>
        <v>1029</v>
      </c>
      <c r="B1037" s="4" t="s">
        <v>2061</v>
      </c>
      <c r="C1037" s="13" t="s">
        <v>2062</v>
      </c>
    </row>
    <row r="1038" spans="1:3" x14ac:dyDescent="0.3">
      <c r="A1038" s="4">
        <f t="shared" si="16"/>
        <v>1030</v>
      </c>
      <c r="B1038" s="4" t="s">
        <v>2063</v>
      </c>
      <c r="C1038" s="13" t="s">
        <v>2064</v>
      </c>
    </row>
    <row r="1039" spans="1:3" x14ac:dyDescent="0.3">
      <c r="A1039" s="4">
        <f t="shared" si="16"/>
        <v>1031</v>
      </c>
      <c r="B1039" s="4" t="s">
        <v>2065</v>
      </c>
      <c r="C1039" s="13" t="s">
        <v>2066</v>
      </c>
    </row>
    <row r="1040" spans="1:3" x14ac:dyDescent="0.3">
      <c r="A1040" s="4">
        <f t="shared" si="16"/>
        <v>1032</v>
      </c>
      <c r="B1040" s="4" t="s">
        <v>2067</v>
      </c>
      <c r="C1040" s="13" t="s">
        <v>2068</v>
      </c>
    </row>
    <row r="1041" spans="1:3" x14ac:dyDescent="0.3">
      <c r="A1041" s="4">
        <f t="shared" si="16"/>
        <v>1033</v>
      </c>
      <c r="B1041" s="4" t="s">
        <v>2069</v>
      </c>
      <c r="C1041" s="13" t="s">
        <v>2070</v>
      </c>
    </row>
    <row r="1042" spans="1:3" x14ac:dyDescent="0.3">
      <c r="A1042" s="4">
        <f t="shared" si="16"/>
        <v>1034</v>
      </c>
      <c r="B1042" s="4" t="s">
        <v>2071</v>
      </c>
      <c r="C1042" s="13" t="s">
        <v>2072</v>
      </c>
    </row>
    <row r="1043" spans="1:3" x14ac:dyDescent="0.3">
      <c r="A1043" s="4">
        <f t="shared" si="16"/>
        <v>1035</v>
      </c>
      <c r="B1043" s="4" t="s">
        <v>2073</v>
      </c>
      <c r="C1043" s="13" t="s">
        <v>2074</v>
      </c>
    </row>
    <row r="1044" spans="1:3" x14ac:dyDescent="0.3">
      <c r="A1044" s="4">
        <f t="shared" si="16"/>
        <v>1036</v>
      </c>
      <c r="B1044" s="4" t="s">
        <v>2075</v>
      </c>
      <c r="C1044" s="13" t="s">
        <v>2076</v>
      </c>
    </row>
    <row r="1045" spans="1:3" x14ac:dyDescent="0.3">
      <c r="A1045" s="4">
        <f t="shared" si="16"/>
        <v>1037</v>
      </c>
      <c r="B1045" s="4" t="s">
        <v>2077</v>
      </c>
      <c r="C1045" s="13" t="s">
        <v>2078</v>
      </c>
    </row>
    <row r="1046" spans="1:3" x14ac:dyDescent="0.3">
      <c r="A1046" s="4">
        <f t="shared" si="16"/>
        <v>1038</v>
      </c>
      <c r="B1046" s="4" t="s">
        <v>2079</v>
      </c>
      <c r="C1046" s="13" t="s">
        <v>2080</v>
      </c>
    </row>
    <row r="1047" spans="1:3" x14ac:dyDescent="0.3">
      <c r="A1047" s="4">
        <f t="shared" si="16"/>
        <v>1039</v>
      </c>
      <c r="B1047" s="4" t="s">
        <v>2081</v>
      </c>
      <c r="C1047" s="13" t="s">
        <v>2082</v>
      </c>
    </row>
    <row r="1048" spans="1:3" x14ac:dyDescent="0.3">
      <c r="A1048" s="4">
        <f t="shared" si="16"/>
        <v>1040</v>
      </c>
      <c r="B1048" s="4" t="s">
        <v>2083</v>
      </c>
      <c r="C1048" s="13" t="s">
        <v>2084</v>
      </c>
    </row>
    <row r="1049" spans="1:3" x14ac:dyDescent="0.3">
      <c r="A1049" s="4">
        <f t="shared" si="16"/>
        <v>1041</v>
      </c>
      <c r="B1049" s="4" t="s">
        <v>2085</v>
      </c>
      <c r="C1049" s="13" t="s">
        <v>2086</v>
      </c>
    </row>
    <row r="1050" spans="1:3" x14ac:dyDescent="0.3">
      <c r="A1050" s="4">
        <f t="shared" si="16"/>
        <v>1042</v>
      </c>
      <c r="B1050" s="4" t="s">
        <v>2087</v>
      </c>
      <c r="C1050" s="13" t="s">
        <v>2088</v>
      </c>
    </row>
    <row r="1051" spans="1:3" x14ac:dyDescent="0.3">
      <c r="A1051" s="4">
        <f t="shared" si="16"/>
        <v>1043</v>
      </c>
      <c r="B1051" s="4" t="s">
        <v>2089</v>
      </c>
      <c r="C1051" s="13" t="s">
        <v>2090</v>
      </c>
    </row>
    <row r="1052" spans="1:3" x14ac:dyDescent="0.3">
      <c r="A1052" s="4">
        <f t="shared" si="16"/>
        <v>1044</v>
      </c>
      <c r="B1052" s="4" t="s">
        <v>2091</v>
      </c>
      <c r="C1052" s="13" t="s">
        <v>2092</v>
      </c>
    </row>
    <row r="1053" spans="1:3" x14ac:dyDescent="0.3">
      <c r="A1053" s="4">
        <f t="shared" si="16"/>
        <v>1045</v>
      </c>
      <c r="B1053" s="4" t="s">
        <v>2093</v>
      </c>
      <c r="C1053" s="13" t="s">
        <v>2094</v>
      </c>
    </row>
    <row r="1054" spans="1:3" x14ac:dyDescent="0.3">
      <c r="A1054" s="4">
        <f t="shared" si="16"/>
        <v>1046</v>
      </c>
      <c r="B1054" s="4" t="s">
        <v>2095</v>
      </c>
      <c r="C1054" s="13" t="s">
        <v>2096</v>
      </c>
    </row>
    <row r="1055" spans="1:3" x14ac:dyDescent="0.3">
      <c r="A1055" s="4">
        <f t="shared" si="16"/>
        <v>1047</v>
      </c>
      <c r="B1055" s="4" t="s">
        <v>2097</v>
      </c>
      <c r="C1055" s="13" t="s">
        <v>2098</v>
      </c>
    </row>
    <row r="1056" spans="1:3" x14ac:dyDescent="0.3">
      <c r="A1056" s="4">
        <f t="shared" si="16"/>
        <v>1048</v>
      </c>
      <c r="B1056" s="4" t="s">
        <v>2099</v>
      </c>
      <c r="C1056" s="13" t="s">
        <v>2100</v>
      </c>
    </row>
    <row r="1057" spans="1:3" x14ac:dyDescent="0.3">
      <c r="A1057" s="4">
        <f t="shared" si="16"/>
        <v>1049</v>
      </c>
      <c r="B1057" s="4" t="s">
        <v>2101</v>
      </c>
      <c r="C1057" s="13" t="s">
        <v>2102</v>
      </c>
    </row>
    <row r="1058" spans="1:3" x14ac:dyDescent="0.3">
      <c r="A1058" s="4">
        <f t="shared" si="16"/>
        <v>1050</v>
      </c>
      <c r="B1058" s="4" t="s">
        <v>2103</v>
      </c>
      <c r="C1058" s="13" t="s">
        <v>2104</v>
      </c>
    </row>
    <row r="1059" spans="1:3" x14ac:dyDescent="0.3">
      <c r="A1059" s="4">
        <f t="shared" si="16"/>
        <v>1051</v>
      </c>
      <c r="B1059" s="4" t="s">
        <v>2105</v>
      </c>
      <c r="C1059" s="13" t="s">
        <v>2106</v>
      </c>
    </row>
    <row r="1060" spans="1:3" x14ac:dyDescent="0.3">
      <c r="A1060" s="4">
        <f t="shared" si="16"/>
        <v>1052</v>
      </c>
      <c r="B1060" s="4" t="s">
        <v>2107</v>
      </c>
      <c r="C1060" s="13" t="s">
        <v>2108</v>
      </c>
    </row>
    <row r="1061" spans="1:3" x14ac:dyDescent="0.3">
      <c r="A1061" s="4">
        <f t="shared" si="16"/>
        <v>1053</v>
      </c>
      <c r="B1061" s="4" t="s">
        <v>2109</v>
      </c>
      <c r="C1061" s="13" t="s">
        <v>2110</v>
      </c>
    </row>
    <row r="1062" spans="1:3" x14ac:dyDescent="0.3">
      <c r="A1062" s="4">
        <f t="shared" si="16"/>
        <v>1054</v>
      </c>
      <c r="B1062" s="4" t="s">
        <v>2111</v>
      </c>
      <c r="C1062" s="13" t="s">
        <v>2112</v>
      </c>
    </row>
    <row r="1063" spans="1:3" x14ac:dyDescent="0.3">
      <c r="A1063" s="4">
        <f t="shared" si="16"/>
        <v>1055</v>
      </c>
      <c r="B1063" s="4" t="s">
        <v>2113</v>
      </c>
      <c r="C1063" s="13" t="s">
        <v>2114</v>
      </c>
    </row>
    <row r="1064" spans="1:3" ht="20.399999999999999" x14ac:dyDescent="0.3">
      <c r="A1064" s="4">
        <f t="shared" si="16"/>
        <v>1056</v>
      </c>
      <c r="B1064" s="4" t="s">
        <v>2115</v>
      </c>
      <c r="C1064" s="13" t="s">
        <v>2116</v>
      </c>
    </row>
    <row r="1065" spans="1:3" x14ac:dyDescent="0.3">
      <c r="A1065" s="4">
        <f t="shared" si="16"/>
        <v>1057</v>
      </c>
      <c r="B1065" s="4" t="s">
        <v>2117</v>
      </c>
      <c r="C1065" s="13" t="s">
        <v>2118</v>
      </c>
    </row>
    <row r="1066" spans="1:3" x14ac:dyDescent="0.3">
      <c r="A1066" s="4">
        <f t="shared" si="16"/>
        <v>1058</v>
      </c>
      <c r="B1066" s="4" t="s">
        <v>2119</v>
      </c>
      <c r="C1066" s="13" t="s">
        <v>2120</v>
      </c>
    </row>
    <row r="1067" spans="1:3" x14ac:dyDescent="0.3">
      <c r="A1067" s="4">
        <f t="shared" si="16"/>
        <v>1059</v>
      </c>
      <c r="B1067" s="4" t="s">
        <v>2121</v>
      </c>
      <c r="C1067" s="13" t="s">
        <v>2122</v>
      </c>
    </row>
    <row r="1068" spans="1:3" x14ac:dyDescent="0.3">
      <c r="A1068" s="4">
        <f t="shared" si="16"/>
        <v>1060</v>
      </c>
      <c r="B1068" s="4" t="s">
        <v>2123</v>
      </c>
      <c r="C1068" s="13" t="s">
        <v>2124</v>
      </c>
    </row>
    <row r="1069" spans="1:3" x14ac:dyDescent="0.3">
      <c r="A1069" s="4">
        <f t="shared" si="16"/>
        <v>1061</v>
      </c>
      <c r="B1069" s="4" t="s">
        <v>2125</v>
      </c>
      <c r="C1069" s="13" t="s">
        <v>2126</v>
      </c>
    </row>
    <row r="1070" spans="1:3" x14ac:dyDescent="0.3">
      <c r="A1070" s="4">
        <f t="shared" si="16"/>
        <v>1062</v>
      </c>
      <c r="B1070" s="4" t="s">
        <v>2127</v>
      </c>
      <c r="C1070" s="13" t="s">
        <v>2128</v>
      </c>
    </row>
    <row r="1071" spans="1:3" x14ac:dyDescent="0.3">
      <c r="A1071" s="4">
        <f t="shared" si="16"/>
        <v>1063</v>
      </c>
      <c r="B1071" s="4" t="s">
        <v>2129</v>
      </c>
      <c r="C1071" s="13" t="s">
        <v>2130</v>
      </c>
    </row>
    <row r="1072" spans="1:3" x14ac:dyDescent="0.3">
      <c r="A1072" s="4">
        <f t="shared" si="16"/>
        <v>1064</v>
      </c>
      <c r="B1072" s="4" t="s">
        <v>2131</v>
      </c>
      <c r="C1072" s="13" t="s">
        <v>2132</v>
      </c>
    </row>
    <row r="1073" spans="1:3" x14ac:dyDescent="0.3">
      <c r="A1073" s="4">
        <f t="shared" si="16"/>
        <v>1065</v>
      </c>
      <c r="B1073" s="4" t="s">
        <v>2133</v>
      </c>
      <c r="C1073" s="13" t="s">
        <v>2134</v>
      </c>
    </row>
    <row r="1074" spans="1:3" x14ac:dyDescent="0.3">
      <c r="A1074" s="4">
        <f t="shared" si="16"/>
        <v>1066</v>
      </c>
      <c r="B1074" s="4" t="s">
        <v>2135</v>
      </c>
      <c r="C1074" s="13" t="s">
        <v>2136</v>
      </c>
    </row>
    <row r="1075" spans="1:3" x14ac:dyDescent="0.3">
      <c r="A1075" s="4">
        <f t="shared" si="16"/>
        <v>1067</v>
      </c>
      <c r="B1075" s="4" t="s">
        <v>2137</v>
      </c>
      <c r="C1075" s="13" t="s">
        <v>2138</v>
      </c>
    </row>
    <row r="1076" spans="1:3" x14ac:dyDescent="0.3">
      <c r="A1076" s="4">
        <f t="shared" si="16"/>
        <v>1068</v>
      </c>
      <c r="B1076" s="4" t="s">
        <v>2139</v>
      </c>
      <c r="C1076" s="13" t="s">
        <v>2140</v>
      </c>
    </row>
    <row r="1077" spans="1:3" x14ac:dyDescent="0.3">
      <c r="A1077" s="4">
        <f t="shared" si="16"/>
        <v>1069</v>
      </c>
      <c r="B1077" s="4" t="s">
        <v>2141</v>
      </c>
      <c r="C1077" s="13" t="s">
        <v>2142</v>
      </c>
    </row>
    <row r="1078" spans="1:3" x14ac:dyDescent="0.3">
      <c r="A1078" s="4">
        <f t="shared" si="16"/>
        <v>1070</v>
      </c>
      <c r="B1078" s="4" t="s">
        <v>2143</v>
      </c>
      <c r="C1078" s="13" t="s">
        <v>2144</v>
      </c>
    </row>
    <row r="1079" spans="1:3" x14ac:dyDescent="0.3">
      <c r="A1079" s="4">
        <f t="shared" si="16"/>
        <v>1071</v>
      </c>
      <c r="B1079" s="4" t="s">
        <v>2145</v>
      </c>
      <c r="C1079" s="13" t="s">
        <v>2146</v>
      </c>
    </row>
    <row r="1080" spans="1:3" x14ac:dyDescent="0.3">
      <c r="A1080" s="4">
        <f t="shared" si="16"/>
        <v>1072</v>
      </c>
      <c r="B1080" s="4" t="s">
        <v>2147</v>
      </c>
      <c r="C1080" s="13" t="s">
        <v>2148</v>
      </c>
    </row>
    <row r="1081" spans="1:3" x14ac:dyDescent="0.3">
      <c r="A1081" s="4">
        <f t="shared" si="16"/>
        <v>1073</v>
      </c>
      <c r="B1081" s="4" t="s">
        <v>2149</v>
      </c>
      <c r="C1081" s="13" t="s">
        <v>2150</v>
      </c>
    </row>
    <row r="1082" spans="1:3" x14ac:dyDescent="0.3">
      <c r="A1082" s="4">
        <f t="shared" si="16"/>
        <v>1074</v>
      </c>
      <c r="B1082" s="4" t="s">
        <v>2151</v>
      </c>
      <c r="C1082" s="13" t="s">
        <v>2152</v>
      </c>
    </row>
    <row r="1083" spans="1:3" x14ac:dyDescent="0.3">
      <c r="A1083" s="4">
        <f t="shared" si="16"/>
        <v>1075</v>
      </c>
      <c r="B1083" s="4" t="s">
        <v>2153</v>
      </c>
      <c r="C1083" s="13" t="s">
        <v>2154</v>
      </c>
    </row>
    <row r="1084" spans="1:3" x14ac:dyDescent="0.3">
      <c r="A1084" s="4">
        <f t="shared" si="16"/>
        <v>1076</v>
      </c>
      <c r="B1084" s="4" t="s">
        <v>2155</v>
      </c>
      <c r="C1084" s="13" t="s">
        <v>2156</v>
      </c>
    </row>
    <row r="1085" spans="1:3" x14ac:dyDescent="0.3">
      <c r="A1085" s="4">
        <f t="shared" si="16"/>
        <v>1077</v>
      </c>
      <c r="B1085" s="4" t="s">
        <v>2157</v>
      </c>
      <c r="C1085" s="13" t="s">
        <v>2158</v>
      </c>
    </row>
    <row r="1086" spans="1:3" x14ac:dyDescent="0.3">
      <c r="A1086" s="4">
        <f t="shared" si="16"/>
        <v>1078</v>
      </c>
      <c r="B1086" s="4" t="s">
        <v>2159</v>
      </c>
      <c r="C1086" s="13" t="s">
        <v>2160</v>
      </c>
    </row>
    <row r="1087" spans="1:3" x14ac:dyDescent="0.3">
      <c r="A1087" s="4">
        <f t="shared" si="16"/>
        <v>1079</v>
      </c>
      <c r="B1087" s="4" t="s">
        <v>2161</v>
      </c>
      <c r="C1087" s="13" t="s">
        <v>2162</v>
      </c>
    </row>
    <row r="1088" spans="1:3" x14ac:dyDescent="0.3">
      <c r="A1088" s="4">
        <f t="shared" si="16"/>
        <v>1080</v>
      </c>
      <c r="B1088" s="4" t="s">
        <v>2163</v>
      </c>
      <c r="C1088" s="13" t="s">
        <v>2164</v>
      </c>
    </row>
    <row r="1089" spans="1:3" x14ac:dyDescent="0.3">
      <c r="A1089" s="4">
        <f t="shared" si="16"/>
        <v>1081</v>
      </c>
      <c r="B1089" s="4" t="s">
        <v>2165</v>
      </c>
      <c r="C1089" s="13" t="s">
        <v>2166</v>
      </c>
    </row>
    <row r="1090" spans="1:3" x14ac:dyDescent="0.3">
      <c r="A1090" s="4">
        <f t="shared" si="16"/>
        <v>1082</v>
      </c>
      <c r="B1090" s="4" t="s">
        <v>2167</v>
      </c>
      <c r="C1090" s="13" t="s">
        <v>2168</v>
      </c>
    </row>
    <row r="1091" spans="1:3" x14ac:dyDescent="0.3">
      <c r="A1091" s="4">
        <f t="shared" si="16"/>
        <v>1083</v>
      </c>
      <c r="B1091" s="4" t="s">
        <v>2169</v>
      </c>
      <c r="C1091" s="13" t="s">
        <v>2170</v>
      </c>
    </row>
    <row r="1092" spans="1:3" x14ac:dyDescent="0.3">
      <c r="A1092" s="4">
        <f t="shared" si="16"/>
        <v>1084</v>
      </c>
      <c r="B1092" s="4" t="s">
        <v>2171</v>
      </c>
      <c r="C1092" s="13" t="s">
        <v>2172</v>
      </c>
    </row>
    <row r="1093" spans="1:3" x14ac:dyDescent="0.3">
      <c r="A1093" s="4">
        <f t="shared" si="16"/>
        <v>1085</v>
      </c>
      <c r="B1093" s="4" t="s">
        <v>2173</v>
      </c>
      <c r="C1093" s="13" t="s">
        <v>2174</v>
      </c>
    </row>
    <row r="1094" spans="1:3" x14ac:dyDescent="0.3">
      <c r="A1094" s="4">
        <f t="shared" si="16"/>
        <v>1086</v>
      </c>
      <c r="B1094" s="4" t="s">
        <v>2175</v>
      </c>
      <c r="C1094" s="13" t="s">
        <v>2176</v>
      </c>
    </row>
    <row r="1095" spans="1:3" x14ac:dyDescent="0.3">
      <c r="A1095" s="4">
        <f t="shared" si="16"/>
        <v>1087</v>
      </c>
      <c r="B1095" s="4" t="s">
        <v>2177</v>
      </c>
      <c r="C1095" s="13" t="s">
        <v>2178</v>
      </c>
    </row>
    <row r="1096" spans="1:3" ht="40.799999999999997" x14ac:dyDescent="0.3">
      <c r="A1096" s="4">
        <f t="shared" si="16"/>
        <v>1088</v>
      </c>
      <c r="B1096" s="4" t="s">
        <v>2179</v>
      </c>
      <c r="C1096" s="13" t="s">
        <v>2180</v>
      </c>
    </row>
    <row r="1097" spans="1:3" x14ac:dyDescent="0.3">
      <c r="A1097" s="4">
        <f t="shared" si="16"/>
        <v>1089</v>
      </c>
      <c r="B1097" s="4" t="s">
        <v>2181</v>
      </c>
      <c r="C1097" s="13" t="s">
        <v>2182</v>
      </c>
    </row>
    <row r="1098" spans="1:3" x14ac:dyDescent="0.3">
      <c r="A1098" s="4">
        <f t="shared" si="16"/>
        <v>1090</v>
      </c>
      <c r="B1098" s="4" t="s">
        <v>2183</v>
      </c>
      <c r="C1098" s="13" t="s">
        <v>2184</v>
      </c>
    </row>
    <row r="1099" spans="1:3" x14ac:dyDescent="0.3">
      <c r="A1099" s="4">
        <f t="shared" si="16"/>
        <v>1091</v>
      </c>
      <c r="B1099" s="4" t="s">
        <v>2185</v>
      </c>
      <c r="C1099" s="13" t="s">
        <v>2186</v>
      </c>
    </row>
    <row r="1100" spans="1:3" x14ac:dyDescent="0.3">
      <c r="A1100" s="4">
        <f t="shared" ref="A1100:A1163" si="17">A1099+1</f>
        <v>1092</v>
      </c>
      <c r="B1100" s="4" t="s">
        <v>2187</v>
      </c>
      <c r="C1100" s="13" t="s">
        <v>2188</v>
      </c>
    </row>
    <row r="1101" spans="1:3" x14ac:dyDescent="0.3">
      <c r="A1101" s="4">
        <f t="shared" si="17"/>
        <v>1093</v>
      </c>
      <c r="B1101" s="4" t="s">
        <v>2189</v>
      </c>
      <c r="C1101" s="13" t="s">
        <v>2190</v>
      </c>
    </row>
    <row r="1102" spans="1:3" x14ac:dyDescent="0.3">
      <c r="A1102" s="4">
        <f t="shared" si="17"/>
        <v>1094</v>
      </c>
      <c r="B1102" s="4" t="s">
        <v>2191</v>
      </c>
      <c r="C1102" s="13" t="s">
        <v>2192</v>
      </c>
    </row>
    <row r="1103" spans="1:3" x14ac:dyDescent="0.3">
      <c r="A1103" s="4">
        <f t="shared" si="17"/>
        <v>1095</v>
      </c>
      <c r="B1103" s="4" t="s">
        <v>2193</v>
      </c>
      <c r="C1103" s="13" t="s">
        <v>2194</v>
      </c>
    </row>
    <row r="1104" spans="1:3" x14ac:dyDescent="0.3">
      <c r="A1104" s="4">
        <f t="shared" si="17"/>
        <v>1096</v>
      </c>
      <c r="B1104" s="4" t="s">
        <v>2195</v>
      </c>
      <c r="C1104" s="13" t="s">
        <v>2196</v>
      </c>
    </row>
    <row r="1105" spans="1:3" x14ac:dyDescent="0.3">
      <c r="A1105" s="4">
        <f t="shared" si="17"/>
        <v>1097</v>
      </c>
      <c r="B1105" s="4" t="s">
        <v>2197</v>
      </c>
      <c r="C1105" s="13" t="s">
        <v>2198</v>
      </c>
    </row>
    <row r="1106" spans="1:3" x14ac:dyDescent="0.3">
      <c r="A1106" s="4">
        <f t="shared" si="17"/>
        <v>1098</v>
      </c>
      <c r="B1106" s="4" t="s">
        <v>2199</v>
      </c>
      <c r="C1106" s="13" t="s">
        <v>2200</v>
      </c>
    </row>
    <row r="1107" spans="1:3" x14ac:dyDescent="0.3">
      <c r="A1107" s="4">
        <f t="shared" si="17"/>
        <v>1099</v>
      </c>
      <c r="B1107" s="4" t="s">
        <v>2201</v>
      </c>
      <c r="C1107" s="13" t="s">
        <v>2202</v>
      </c>
    </row>
    <row r="1108" spans="1:3" x14ac:dyDescent="0.3">
      <c r="A1108" s="4">
        <f t="shared" si="17"/>
        <v>1100</v>
      </c>
      <c r="B1108" s="4" t="s">
        <v>2203</v>
      </c>
      <c r="C1108" s="13" t="s">
        <v>2204</v>
      </c>
    </row>
    <row r="1109" spans="1:3" ht="20.399999999999999" x14ac:dyDescent="0.3">
      <c r="A1109" s="4">
        <f t="shared" si="17"/>
        <v>1101</v>
      </c>
      <c r="B1109" s="4" t="s">
        <v>2205</v>
      </c>
      <c r="C1109" s="13" t="s">
        <v>2206</v>
      </c>
    </row>
    <row r="1110" spans="1:3" x14ac:dyDescent="0.3">
      <c r="A1110" s="4">
        <f t="shared" si="17"/>
        <v>1102</v>
      </c>
      <c r="B1110" s="4" t="s">
        <v>2207</v>
      </c>
      <c r="C1110" s="13" t="s">
        <v>2208</v>
      </c>
    </row>
    <row r="1111" spans="1:3" x14ac:dyDescent="0.3">
      <c r="A1111" s="4">
        <f t="shared" si="17"/>
        <v>1103</v>
      </c>
      <c r="B1111" s="4" t="s">
        <v>2209</v>
      </c>
      <c r="C1111" s="13" t="s">
        <v>2210</v>
      </c>
    </row>
    <row r="1112" spans="1:3" x14ac:dyDescent="0.3">
      <c r="A1112" s="4">
        <f t="shared" si="17"/>
        <v>1104</v>
      </c>
      <c r="B1112" s="4" t="s">
        <v>2211</v>
      </c>
      <c r="C1112" s="13" t="s">
        <v>2212</v>
      </c>
    </row>
    <row r="1113" spans="1:3" x14ac:dyDescent="0.3">
      <c r="A1113" s="4">
        <f t="shared" si="17"/>
        <v>1105</v>
      </c>
      <c r="B1113" s="4" t="s">
        <v>2213</v>
      </c>
      <c r="C1113" s="13" t="s">
        <v>2214</v>
      </c>
    </row>
    <row r="1114" spans="1:3" x14ac:dyDescent="0.3">
      <c r="A1114" s="4">
        <f t="shared" si="17"/>
        <v>1106</v>
      </c>
      <c r="B1114" s="4" t="s">
        <v>2215</v>
      </c>
      <c r="C1114" s="13" t="s">
        <v>2216</v>
      </c>
    </row>
    <row r="1115" spans="1:3" x14ac:dyDescent="0.3">
      <c r="A1115" s="4">
        <f t="shared" si="17"/>
        <v>1107</v>
      </c>
      <c r="B1115" s="4" t="s">
        <v>2217</v>
      </c>
      <c r="C1115" s="13" t="s">
        <v>2218</v>
      </c>
    </row>
    <row r="1116" spans="1:3" x14ac:dyDescent="0.3">
      <c r="A1116" s="4">
        <f t="shared" si="17"/>
        <v>1108</v>
      </c>
      <c r="B1116" s="4" t="s">
        <v>2219</v>
      </c>
      <c r="C1116" s="13" t="s">
        <v>2220</v>
      </c>
    </row>
    <row r="1117" spans="1:3" x14ac:dyDescent="0.3">
      <c r="A1117" s="4">
        <f t="shared" si="17"/>
        <v>1109</v>
      </c>
      <c r="B1117" s="4" t="s">
        <v>2221</v>
      </c>
      <c r="C1117" s="13" t="s">
        <v>2222</v>
      </c>
    </row>
    <row r="1118" spans="1:3" x14ac:dyDescent="0.3">
      <c r="A1118" s="4">
        <f t="shared" si="17"/>
        <v>1110</v>
      </c>
      <c r="B1118" s="4" t="s">
        <v>2223</v>
      </c>
      <c r="C1118" s="13" t="s">
        <v>2224</v>
      </c>
    </row>
    <row r="1119" spans="1:3" x14ac:dyDescent="0.3">
      <c r="A1119" s="4">
        <f t="shared" si="17"/>
        <v>1111</v>
      </c>
      <c r="B1119" s="4" t="s">
        <v>2225</v>
      </c>
      <c r="C1119" s="13" t="s">
        <v>2226</v>
      </c>
    </row>
    <row r="1120" spans="1:3" x14ac:dyDescent="0.3">
      <c r="A1120" s="4">
        <f t="shared" si="17"/>
        <v>1112</v>
      </c>
      <c r="B1120" s="4" t="s">
        <v>2227</v>
      </c>
      <c r="C1120" s="13" t="s">
        <v>2228</v>
      </c>
    </row>
    <row r="1121" spans="1:3" x14ac:dyDescent="0.3">
      <c r="A1121" s="4">
        <f t="shared" si="17"/>
        <v>1113</v>
      </c>
      <c r="B1121" s="4" t="s">
        <v>2229</v>
      </c>
      <c r="C1121" s="13" t="s">
        <v>2230</v>
      </c>
    </row>
    <row r="1122" spans="1:3" x14ac:dyDescent="0.3">
      <c r="A1122" s="4">
        <f t="shared" si="17"/>
        <v>1114</v>
      </c>
      <c r="B1122" s="4" t="s">
        <v>2231</v>
      </c>
      <c r="C1122" s="13" t="s">
        <v>2232</v>
      </c>
    </row>
    <row r="1123" spans="1:3" x14ac:dyDescent="0.3">
      <c r="A1123" s="4">
        <f t="shared" si="17"/>
        <v>1115</v>
      </c>
      <c r="B1123" s="4" t="s">
        <v>2233</v>
      </c>
      <c r="C1123" s="13" t="s">
        <v>2234</v>
      </c>
    </row>
    <row r="1124" spans="1:3" x14ac:dyDescent="0.3">
      <c r="A1124" s="4">
        <f t="shared" si="17"/>
        <v>1116</v>
      </c>
      <c r="B1124" s="4" t="s">
        <v>2235</v>
      </c>
      <c r="C1124" s="13" t="s">
        <v>2236</v>
      </c>
    </row>
    <row r="1125" spans="1:3" x14ac:dyDescent="0.3">
      <c r="A1125" s="4">
        <f t="shared" si="17"/>
        <v>1117</v>
      </c>
      <c r="B1125" s="4" t="s">
        <v>2237</v>
      </c>
      <c r="C1125" s="13" t="s">
        <v>2238</v>
      </c>
    </row>
    <row r="1126" spans="1:3" x14ac:dyDescent="0.3">
      <c r="A1126" s="4">
        <f t="shared" si="17"/>
        <v>1118</v>
      </c>
      <c r="B1126" s="4" t="s">
        <v>2239</v>
      </c>
      <c r="C1126" s="13" t="s">
        <v>2240</v>
      </c>
    </row>
    <row r="1127" spans="1:3" x14ac:dyDescent="0.3">
      <c r="A1127" s="4">
        <f t="shared" si="17"/>
        <v>1119</v>
      </c>
      <c r="B1127" s="4" t="s">
        <v>2241</v>
      </c>
      <c r="C1127" s="13" t="s">
        <v>2242</v>
      </c>
    </row>
    <row r="1128" spans="1:3" x14ac:dyDescent="0.3">
      <c r="A1128" s="4">
        <f t="shared" si="17"/>
        <v>1120</v>
      </c>
      <c r="B1128" s="4" t="s">
        <v>2243</v>
      </c>
      <c r="C1128" s="13" t="s">
        <v>2244</v>
      </c>
    </row>
    <row r="1129" spans="1:3" x14ac:dyDescent="0.3">
      <c r="A1129" s="4">
        <f t="shared" si="17"/>
        <v>1121</v>
      </c>
      <c r="B1129" s="4" t="s">
        <v>2245</v>
      </c>
      <c r="C1129" s="13" t="s">
        <v>2246</v>
      </c>
    </row>
    <row r="1130" spans="1:3" x14ac:dyDescent="0.3">
      <c r="A1130" s="4">
        <f t="shared" si="17"/>
        <v>1122</v>
      </c>
      <c r="B1130" s="4" t="s">
        <v>2247</v>
      </c>
      <c r="C1130" s="13" t="s">
        <v>2248</v>
      </c>
    </row>
    <row r="1131" spans="1:3" x14ac:dyDescent="0.3">
      <c r="A1131" s="4">
        <f t="shared" si="17"/>
        <v>1123</v>
      </c>
      <c r="B1131" s="4" t="s">
        <v>2249</v>
      </c>
      <c r="C1131" s="13" t="s">
        <v>2250</v>
      </c>
    </row>
    <row r="1132" spans="1:3" ht="20.399999999999999" x14ac:dyDescent="0.3">
      <c r="A1132" s="4">
        <f t="shared" si="17"/>
        <v>1124</v>
      </c>
      <c r="B1132" s="4" t="s">
        <v>2251</v>
      </c>
      <c r="C1132" s="13" t="s">
        <v>2252</v>
      </c>
    </row>
    <row r="1133" spans="1:3" x14ac:dyDescent="0.3">
      <c r="A1133" s="4">
        <f t="shared" si="17"/>
        <v>1125</v>
      </c>
      <c r="B1133" s="4" t="s">
        <v>2253</v>
      </c>
      <c r="C1133" s="13" t="s">
        <v>2254</v>
      </c>
    </row>
    <row r="1134" spans="1:3" x14ac:dyDescent="0.3">
      <c r="A1134" s="4">
        <f t="shared" si="17"/>
        <v>1126</v>
      </c>
      <c r="B1134" s="4" t="s">
        <v>2255</v>
      </c>
      <c r="C1134" s="13" t="s">
        <v>2256</v>
      </c>
    </row>
    <row r="1135" spans="1:3" x14ac:dyDescent="0.3">
      <c r="A1135" s="4">
        <f t="shared" si="17"/>
        <v>1127</v>
      </c>
      <c r="B1135" s="4" t="s">
        <v>2257</v>
      </c>
      <c r="C1135" s="13" t="s">
        <v>2258</v>
      </c>
    </row>
    <row r="1136" spans="1:3" x14ac:dyDescent="0.3">
      <c r="A1136" s="4">
        <f t="shared" si="17"/>
        <v>1128</v>
      </c>
      <c r="B1136" s="4" t="s">
        <v>2259</v>
      </c>
      <c r="C1136" s="13" t="s">
        <v>2260</v>
      </c>
    </row>
    <row r="1137" spans="1:3" ht="20.399999999999999" x14ac:dyDescent="0.3">
      <c r="A1137" s="4">
        <f t="shared" si="17"/>
        <v>1129</v>
      </c>
      <c r="B1137" s="4" t="s">
        <v>2261</v>
      </c>
      <c r="C1137" s="13" t="s">
        <v>2262</v>
      </c>
    </row>
    <row r="1138" spans="1:3" x14ac:dyDescent="0.3">
      <c r="A1138" s="4">
        <f t="shared" si="17"/>
        <v>1130</v>
      </c>
      <c r="B1138" s="4" t="s">
        <v>2263</v>
      </c>
      <c r="C1138" s="13" t="s">
        <v>2264</v>
      </c>
    </row>
    <row r="1139" spans="1:3" x14ac:dyDescent="0.3">
      <c r="A1139" s="4">
        <f t="shared" si="17"/>
        <v>1131</v>
      </c>
      <c r="B1139" s="4" t="s">
        <v>2265</v>
      </c>
      <c r="C1139" s="13" t="s">
        <v>2266</v>
      </c>
    </row>
    <row r="1140" spans="1:3" x14ac:dyDescent="0.3">
      <c r="A1140" s="4">
        <f t="shared" si="17"/>
        <v>1132</v>
      </c>
      <c r="B1140" s="4" t="s">
        <v>2267</v>
      </c>
      <c r="C1140" s="13" t="s">
        <v>2268</v>
      </c>
    </row>
    <row r="1141" spans="1:3" x14ac:dyDescent="0.3">
      <c r="A1141" s="4">
        <f t="shared" si="17"/>
        <v>1133</v>
      </c>
      <c r="B1141" s="4" t="s">
        <v>2269</v>
      </c>
      <c r="C1141" s="13" t="s">
        <v>2270</v>
      </c>
    </row>
    <row r="1142" spans="1:3" x14ac:dyDescent="0.3">
      <c r="A1142" s="4">
        <f t="shared" si="17"/>
        <v>1134</v>
      </c>
      <c r="B1142" s="4" t="s">
        <v>2271</v>
      </c>
      <c r="C1142" s="13" t="s">
        <v>2272</v>
      </c>
    </row>
    <row r="1143" spans="1:3" x14ac:dyDescent="0.3">
      <c r="A1143" s="4">
        <f t="shared" si="17"/>
        <v>1135</v>
      </c>
      <c r="B1143" s="4" t="s">
        <v>2273</v>
      </c>
      <c r="C1143" s="13" t="s">
        <v>2274</v>
      </c>
    </row>
    <row r="1144" spans="1:3" x14ac:dyDescent="0.3">
      <c r="A1144" s="4">
        <f t="shared" si="17"/>
        <v>1136</v>
      </c>
      <c r="B1144" s="4" t="s">
        <v>2275</v>
      </c>
      <c r="C1144" s="13" t="s">
        <v>2276</v>
      </c>
    </row>
    <row r="1145" spans="1:3" x14ac:dyDescent="0.3">
      <c r="A1145" s="4">
        <f t="shared" si="17"/>
        <v>1137</v>
      </c>
      <c r="B1145" s="4" t="s">
        <v>2277</v>
      </c>
      <c r="C1145" s="13" t="s">
        <v>2278</v>
      </c>
    </row>
    <row r="1146" spans="1:3" x14ac:dyDescent="0.3">
      <c r="A1146" s="4">
        <f t="shared" si="17"/>
        <v>1138</v>
      </c>
      <c r="B1146" s="4" t="s">
        <v>2279</v>
      </c>
      <c r="C1146" s="13" t="s">
        <v>2280</v>
      </c>
    </row>
    <row r="1147" spans="1:3" x14ac:dyDescent="0.3">
      <c r="A1147" s="4">
        <f t="shared" si="17"/>
        <v>1139</v>
      </c>
      <c r="B1147" s="4" t="s">
        <v>2281</v>
      </c>
      <c r="C1147" s="13" t="s">
        <v>2282</v>
      </c>
    </row>
    <row r="1148" spans="1:3" x14ac:dyDescent="0.3">
      <c r="A1148" s="4">
        <f t="shared" si="17"/>
        <v>1140</v>
      </c>
      <c r="B1148" s="4" t="s">
        <v>2283</v>
      </c>
      <c r="C1148" s="13" t="s">
        <v>2284</v>
      </c>
    </row>
    <row r="1149" spans="1:3" x14ac:dyDescent="0.3">
      <c r="A1149" s="4">
        <f t="shared" si="17"/>
        <v>1141</v>
      </c>
      <c r="B1149" s="4" t="s">
        <v>2285</v>
      </c>
      <c r="C1149" s="13" t="s">
        <v>2286</v>
      </c>
    </row>
    <row r="1150" spans="1:3" x14ac:dyDescent="0.3">
      <c r="A1150" s="4">
        <f t="shared" si="17"/>
        <v>1142</v>
      </c>
      <c r="B1150" s="4" t="s">
        <v>2287</v>
      </c>
      <c r="C1150" s="13" t="s">
        <v>2288</v>
      </c>
    </row>
    <row r="1151" spans="1:3" x14ac:dyDescent="0.3">
      <c r="A1151" s="4">
        <f t="shared" si="17"/>
        <v>1143</v>
      </c>
      <c r="B1151" s="4" t="s">
        <v>2289</v>
      </c>
      <c r="C1151" s="13" t="s">
        <v>2290</v>
      </c>
    </row>
    <row r="1152" spans="1:3" x14ac:dyDescent="0.3">
      <c r="A1152" s="4">
        <f t="shared" si="17"/>
        <v>1144</v>
      </c>
      <c r="B1152" s="4" t="s">
        <v>2291</v>
      </c>
      <c r="C1152" s="13" t="s">
        <v>2292</v>
      </c>
    </row>
    <row r="1153" spans="1:3" x14ac:dyDescent="0.3">
      <c r="A1153" s="4">
        <f t="shared" si="17"/>
        <v>1145</v>
      </c>
      <c r="B1153" s="4" t="s">
        <v>2293</v>
      </c>
      <c r="C1153" s="13" t="s">
        <v>2294</v>
      </c>
    </row>
    <row r="1154" spans="1:3" x14ac:dyDescent="0.3">
      <c r="A1154" s="4">
        <f t="shared" si="17"/>
        <v>1146</v>
      </c>
      <c r="B1154" s="4" t="s">
        <v>2295</v>
      </c>
      <c r="C1154" s="13" t="s">
        <v>2296</v>
      </c>
    </row>
    <row r="1155" spans="1:3" x14ac:dyDescent="0.3">
      <c r="A1155" s="4">
        <f t="shared" si="17"/>
        <v>1147</v>
      </c>
      <c r="B1155" s="4" t="s">
        <v>2297</v>
      </c>
      <c r="C1155" s="13" t="s">
        <v>2298</v>
      </c>
    </row>
    <row r="1156" spans="1:3" x14ac:dyDescent="0.3">
      <c r="A1156" s="4">
        <f t="shared" si="17"/>
        <v>1148</v>
      </c>
      <c r="B1156" s="4" t="s">
        <v>2299</v>
      </c>
      <c r="C1156" s="13" t="s">
        <v>2300</v>
      </c>
    </row>
    <row r="1157" spans="1:3" x14ac:dyDescent="0.3">
      <c r="A1157" s="4">
        <f t="shared" si="17"/>
        <v>1149</v>
      </c>
      <c r="B1157" s="4" t="s">
        <v>2301</v>
      </c>
      <c r="C1157" s="13" t="s">
        <v>2302</v>
      </c>
    </row>
    <row r="1158" spans="1:3" x14ac:dyDescent="0.3">
      <c r="A1158" s="4">
        <f t="shared" si="17"/>
        <v>1150</v>
      </c>
      <c r="B1158" s="4" t="s">
        <v>2303</v>
      </c>
      <c r="C1158" s="13" t="s">
        <v>2304</v>
      </c>
    </row>
    <row r="1159" spans="1:3" x14ac:dyDescent="0.3">
      <c r="A1159" s="4">
        <f t="shared" si="17"/>
        <v>1151</v>
      </c>
      <c r="B1159" s="4" t="s">
        <v>2305</v>
      </c>
      <c r="C1159" s="13" t="s">
        <v>2306</v>
      </c>
    </row>
    <row r="1160" spans="1:3" x14ac:dyDescent="0.3">
      <c r="A1160" s="4">
        <f t="shared" si="17"/>
        <v>1152</v>
      </c>
      <c r="B1160" s="4" t="s">
        <v>2307</v>
      </c>
      <c r="C1160" s="13" t="s">
        <v>2308</v>
      </c>
    </row>
    <row r="1161" spans="1:3" x14ac:dyDescent="0.3">
      <c r="A1161" s="4">
        <f t="shared" si="17"/>
        <v>1153</v>
      </c>
      <c r="B1161" s="4" t="s">
        <v>2309</v>
      </c>
      <c r="C1161" s="13" t="s">
        <v>2310</v>
      </c>
    </row>
    <row r="1162" spans="1:3" x14ac:dyDescent="0.3">
      <c r="A1162" s="4">
        <f t="shared" si="17"/>
        <v>1154</v>
      </c>
      <c r="B1162" s="4" t="s">
        <v>2311</v>
      </c>
      <c r="C1162" s="13" t="s">
        <v>2312</v>
      </c>
    </row>
    <row r="1163" spans="1:3" x14ac:dyDescent="0.3">
      <c r="A1163" s="4">
        <f t="shared" si="17"/>
        <v>1155</v>
      </c>
      <c r="B1163" s="4" t="s">
        <v>2313</v>
      </c>
      <c r="C1163" s="13" t="s">
        <v>2314</v>
      </c>
    </row>
    <row r="1164" spans="1:3" x14ac:dyDescent="0.3">
      <c r="A1164" s="4">
        <f t="shared" ref="A1164:A1227" si="18">A1163+1</f>
        <v>1156</v>
      </c>
      <c r="B1164" s="4" t="s">
        <v>2315</v>
      </c>
      <c r="C1164" s="13" t="s">
        <v>2316</v>
      </c>
    </row>
    <row r="1165" spans="1:3" x14ac:dyDescent="0.3">
      <c r="A1165" s="4">
        <f t="shared" si="18"/>
        <v>1157</v>
      </c>
      <c r="B1165" s="4" t="s">
        <v>2317</v>
      </c>
      <c r="C1165" s="13" t="s">
        <v>2318</v>
      </c>
    </row>
    <row r="1166" spans="1:3" x14ac:dyDescent="0.3">
      <c r="A1166" s="4">
        <f t="shared" si="18"/>
        <v>1158</v>
      </c>
      <c r="B1166" s="4" t="s">
        <v>2319</v>
      </c>
      <c r="C1166" s="13" t="s">
        <v>2320</v>
      </c>
    </row>
    <row r="1167" spans="1:3" x14ac:dyDescent="0.3">
      <c r="A1167" s="4">
        <f t="shared" si="18"/>
        <v>1159</v>
      </c>
      <c r="B1167" s="4" t="s">
        <v>2321</v>
      </c>
      <c r="C1167" s="13" t="s">
        <v>2322</v>
      </c>
    </row>
    <row r="1168" spans="1:3" x14ac:dyDescent="0.3">
      <c r="A1168" s="4">
        <f t="shared" si="18"/>
        <v>1160</v>
      </c>
      <c r="B1168" s="4" t="s">
        <v>2323</v>
      </c>
      <c r="C1168" s="13" t="s">
        <v>2324</v>
      </c>
    </row>
    <row r="1169" spans="1:3" x14ac:dyDescent="0.3">
      <c r="A1169" s="4">
        <f t="shared" si="18"/>
        <v>1161</v>
      </c>
      <c r="B1169" s="4" t="s">
        <v>2325</v>
      </c>
      <c r="C1169" s="13" t="s">
        <v>2326</v>
      </c>
    </row>
    <row r="1170" spans="1:3" x14ac:dyDescent="0.3">
      <c r="A1170" s="4">
        <f t="shared" si="18"/>
        <v>1162</v>
      </c>
      <c r="B1170" s="4" t="s">
        <v>2327</v>
      </c>
      <c r="C1170" s="13" t="s">
        <v>2328</v>
      </c>
    </row>
    <row r="1171" spans="1:3" x14ac:dyDescent="0.3">
      <c r="A1171" s="4">
        <f t="shared" si="18"/>
        <v>1163</v>
      </c>
      <c r="B1171" s="4" t="s">
        <v>2329</v>
      </c>
      <c r="C1171" s="13" t="s">
        <v>2330</v>
      </c>
    </row>
    <row r="1172" spans="1:3" x14ac:dyDescent="0.3">
      <c r="A1172" s="4">
        <f t="shared" si="18"/>
        <v>1164</v>
      </c>
      <c r="B1172" s="4" t="s">
        <v>2331</v>
      </c>
      <c r="C1172" s="13" t="s">
        <v>2332</v>
      </c>
    </row>
    <row r="1173" spans="1:3" x14ac:dyDescent="0.3">
      <c r="A1173" s="4">
        <f t="shared" si="18"/>
        <v>1165</v>
      </c>
      <c r="B1173" s="4" t="s">
        <v>2333</v>
      </c>
      <c r="C1173" s="13" t="s">
        <v>2334</v>
      </c>
    </row>
    <row r="1174" spans="1:3" x14ac:dyDescent="0.3">
      <c r="A1174" s="4">
        <f t="shared" si="18"/>
        <v>1166</v>
      </c>
      <c r="B1174" s="4" t="s">
        <v>2335</v>
      </c>
      <c r="C1174" s="13" t="s">
        <v>2336</v>
      </c>
    </row>
    <row r="1175" spans="1:3" x14ac:dyDescent="0.3">
      <c r="A1175" s="4">
        <f t="shared" si="18"/>
        <v>1167</v>
      </c>
      <c r="B1175" s="4" t="s">
        <v>2337</v>
      </c>
      <c r="C1175" s="13" t="s">
        <v>2338</v>
      </c>
    </row>
    <row r="1176" spans="1:3" x14ac:dyDescent="0.3">
      <c r="A1176" s="4">
        <f t="shared" si="18"/>
        <v>1168</v>
      </c>
      <c r="B1176" s="4" t="s">
        <v>2339</v>
      </c>
      <c r="C1176" s="13" t="s">
        <v>2340</v>
      </c>
    </row>
    <row r="1177" spans="1:3" x14ac:dyDescent="0.3">
      <c r="A1177" s="4">
        <f t="shared" si="18"/>
        <v>1169</v>
      </c>
      <c r="B1177" s="4" t="s">
        <v>2341</v>
      </c>
      <c r="C1177" s="13" t="s">
        <v>2342</v>
      </c>
    </row>
    <row r="1178" spans="1:3" x14ac:dyDescent="0.3">
      <c r="A1178" s="4">
        <f t="shared" si="18"/>
        <v>1170</v>
      </c>
      <c r="B1178" s="4" t="s">
        <v>2343</v>
      </c>
      <c r="C1178" s="13" t="s">
        <v>2344</v>
      </c>
    </row>
    <row r="1179" spans="1:3" x14ac:dyDescent="0.3">
      <c r="A1179" s="4">
        <f t="shared" si="18"/>
        <v>1171</v>
      </c>
      <c r="B1179" s="4" t="s">
        <v>2345</v>
      </c>
      <c r="C1179" s="13" t="s">
        <v>2346</v>
      </c>
    </row>
    <row r="1180" spans="1:3" x14ac:dyDescent="0.3">
      <c r="A1180" s="4">
        <f t="shared" si="18"/>
        <v>1172</v>
      </c>
      <c r="B1180" s="4" t="s">
        <v>2347</v>
      </c>
      <c r="C1180" s="13" t="s">
        <v>2348</v>
      </c>
    </row>
    <row r="1181" spans="1:3" x14ac:dyDescent="0.3">
      <c r="A1181" s="4">
        <f t="shared" si="18"/>
        <v>1173</v>
      </c>
      <c r="B1181" s="4" t="s">
        <v>2349</v>
      </c>
      <c r="C1181" s="13" t="s">
        <v>2350</v>
      </c>
    </row>
    <row r="1182" spans="1:3" x14ac:dyDescent="0.3">
      <c r="A1182" s="4">
        <f t="shared" si="18"/>
        <v>1174</v>
      </c>
      <c r="B1182" s="4" t="s">
        <v>2351</v>
      </c>
      <c r="C1182" s="13" t="s">
        <v>2352</v>
      </c>
    </row>
    <row r="1183" spans="1:3" x14ac:dyDescent="0.3">
      <c r="A1183" s="4">
        <f t="shared" si="18"/>
        <v>1175</v>
      </c>
      <c r="B1183" s="4" t="s">
        <v>2353</v>
      </c>
      <c r="C1183" s="13" t="s">
        <v>2354</v>
      </c>
    </row>
    <row r="1184" spans="1:3" x14ac:dyDescent="0.3">
      <c r="A1184" s="4">
        <f t="shared" si="18"/>
        <v>1176</v>
      </c>
      <c r="B1184" s="4" t="s">
        <v>2355</v>
      </c>
      <c r="C1184" s="13" t="s">
        <v>2356</v>
      </c>
    </row>
    <row r="1185" spans="1:3" ht="20.399999999999999" x14ac:dyDescent="0.3">
      <c r="A1185" s="4">
        <f t="shared" si="18"/>
        <v>1177</v>
      </c>
      <c r="B1185" s="4" t="s">
        <v>2357</v>
      </c>
      <c r="C1185" s="13" t="s">
        <v>2358</v>
      </c>
    </row>
    <row r="1186" spans="1:3" x14ac:dyDescent="0.3">
      <c r="A1186" s="4">
        <f t="shared" si="18"/>
        <v>1178</v>
      </c>
      <c r="B1186" s="4" t="s">
        <v>2359</v>
      </c>
      <c r="C1186" s="13" t="s">
        <v>2360</v>
      </c>
    </row>
    <row r="1187" spans="1:3" x14ac:dyDescent="0.3">
      <c r="A1187" s="4">
        <f t="shared" si="18"/>
        <v>1179</v>
      </c>
      <c r="B1187" s="4" t="s">
        <v>2361</v>
      </c>
      <c r="C1187" s="13" t="s">
        <v>2362</v>
      </c>
    </row>
    <row r="1188" spans="1:3" x14ac:dyDescent="0.3">
      <c r="A1188" s="4">
        <f t="shared" si="18"/>
        <v>1180</v>
      </c>
      <c r="B1188" s="4" t="s">
        <v>2363</v>
      </c>
      <c r="C1188" s="13" t="s">
        <v>2364</v>
      </c>
    </row>
    <row r="1189" spans="1:3" x14ac:dyDescent="0.3">
      <c r="A1189" s="4">
        <f t="shared" si="18"/>
        <v>1181</v>
      </c>
      <c r="B1189" s="4" t="s">
        <v>2365</v>
      </c>
      <c r="C1189" s="13" t="s">
        <v>2366</v>
      </c>
    </row>
    <row r="1190" spans="1:3" x14ac:dyDescent="0.3">
      <c r="A1190" s="4">
        <f t="shared" si="18"/>
        <v>1182</v>
      </c>
      <c r="B1190" s="4" t="s">
        <v>2367</v>
      </c>
      <c r="C1190" s="13" t="s">
        <v>2368</v>
      </c>
    </row>
    <row r="1191" spans="1:3" x14ac:dyDescent="0.3">
      <c r="A1191" s="4">
        <f t="shared" si="18"/>
        <v>1183</v>
      </c>
      <c r="B1191" s="4" t="s">
        <v>2369</v>
      </c>
      <c r="C1191" s="13" t="s">
        <v>2370</v>
      </c>
    </row>
    <row r="1192" spans="1:3" x14ac:dyDescent="0.3">
      <c r="A1192" s="4">
        <f t="shared" si="18"/>
        <v>1184</v>
      </c>
      <c r="B1192" s="4" t="s">
        <v>2371</v>
      </c>
      <c r="C1192" s="13" t="s">
        <v>2372</v>
      </c>
    </row>
    <row r="1193" spans="1:3" x14ac:dyDescent="0.3">
      <c r="A1193" s="4">
        <f t="shared" si="18"/>
        <v>1185</v>
      </c>
      <c r="B1193" s="4" t="s">
        <v>2373</v>
      </c>
      <c r="C1193" s="13" t="s">
        <v>2374</v>
      </c>
    </row>
    <row r="1194" spans="1:3" x14ac:dyDescent="0.3">
      <c r="A1194" s="4">
        <f t="shared" si="18"/>
        <v>1186</v>
      </c>
      <c r="B1194" s="4" t="s">
        <v>2375</v>
      </c>
      <c r="C1194" s="13" t="s">
        <v>2376</v>
      </c>
    </row>
    <row r="1195" spans="1:3" x14ac:dyDescent="0.3">
      <c r="A1195" s="4">
        <f t="shared" si="18"/>
        <v>1187</v>
      </c>
      <c r="B1195" s="4" t="s">
        <v>2377</v>
      </c>
      <c r="C1195" s="13" t="s">
        <v>2378</v>
      </c>
    </row>
    <row r="1196" spans="1:3" x14ac:dyDescent="0.3">
      <c r="A1196" s="4">
        <f t="shared" si="18"/>
        <v>1188</v>
      </c>
      <c r="B1196" s="4" t="s">
        <v>2379</v>
      </c>
      <c r="C1196" s="13" t="s">
        <v>2380</v>
      </c>
    </row>
    <row r="1197" spans="1:3" x14ac:dyDescent="0.3">
      <c r="A1197" s="4">
        <f t="shared" si="18"/>
        <v>1189</v>
      </c>
      <c r="B1197" s="4" t="s">
        <v>2381</v>
      </c>
      <c r="C1197" s="13" t="s">
        <v>2382</v>
      </c>
    </row>
    <row r="1198" spans="1:3" x14ac:dyDescent="0.3">
      <c r="A1198" s="4">
        <f t="shared" si="18"/>
        <v>1190</v>
      </c>
      <c r="B1198" s="4" t="s">
        <v>2383</v>
      </c>
      <c r="C1198" s="13" t="s">
        <v>2384</v>
      </c>
    </row>
    <row r="1199" spans="1:3" x14ac:dyDescent="0.3">
      <c r="A1199" s="4">
        <f t="shared" si="18"/>
        <v>1191</v>
      </c>
      <c r="B1199" s="4" t="s">
        <v>2385</v>
      </c>
      <c r="C1199" s="13" t="s">
        <v>2386</v>
      </c>
    </row>
    <row r="1200" spans="1:3" ht="20.399999999999999" x14ac:dyDescent="0.3">
      <c r="A1200" s="4">
        <f t="shared" si="18"/>
        <v>1192</v>
      </c>
      <c r="B1200" s="4" t="s">
        <v>2387</v>
      </c>
      <c r="C1200" s="13" t="s">
        <v>2388</v>
      </c>
    </row>
    <row r="1201" spans="1:3" x14ac:dyDescent="0.3">
      <c r="A1201" s="4">
        <f t="shared" si="18"/>
        <v>1193</v>
      </c>
      <c r="B1201" s="4" t="s">
        <v>2389</v>
      </c>
      <c r="C1201" s="13" t="s">
        <v>2390</v>
      </c>
    </row>
    <row r="1202" spans="1:3" x14ac:dyDescent="0.3">
      <c r="A1202" s="4">
        <f t="shared" si="18"/>
        <v>1194</v>
      </c>
      <c r="B1202" s="4" t="s">
        <v>2391</v>
      </c>
      <c r="C1202" s="13" t="s">
        <v>2392</v>
      </c>
    </row>
    <row r="1203" spans="1:3" x14ac:dyDescent="0.3">
      <c r="A1203" s="4">
        <f t="shared" si="18"/>
        <v>1195</v>
      </c>
      <c r="B1203" s="4" t="s">
        <v>2393</v>
      </c>
      <c r="C1203" s="13" t="s">
        <v>2394</v>
      </c>
    </row>
    <row r="1204" spans="1:3" x14ac:dyDescent="0.3">
      <c r="A1204" s="4">
        <f t="shared" si="18"/>
        <v>1196</v>
      </c>
      <c r="B1204" s="4" t="s">
        <v>2395</v>
      </c>
      <c r="C1204" s="13" t="s">
        <v>2396</v>
      </c>
    </row>
    <row r="1205" spans="1:3" x14ac:dyDescent="0.3">
      <c r="A1205" s="4">
        <f t="shared" si="18"/>
        <v>1197</v>
      </c>
      <c r="B1205" s="4" t="s">
        <v>2397</v>
      </c>
      <c r="C1205" s="13" t="s">
        <v>2398</v>
      </c>
    </row>
    <row r="1206" spans="1:3" x14ac:dyDescent="0.3">
      <c r="A1206" s="4">
        <f t="shared" si="18"/>
        <v>1198</v>
      </c>
      <c r="B1206" s="4" t="s">
        <v>2399</v>
      </c>
      <c r="C1206" s="13" t="s">
        <v>2400</v>
      </c>
    </row>
    <row r="1207" spans="1:3" x14ac:dyDescent="0.3">
      <c r="A1207" s="4">
        <f t="shared" si="18"/>
        <v>1199</v>
      </c>
      <c r="B1207" s="4" t="s">
        <v>2401</v>
      </c>
      <c r="C1207" s="13" t="s">
        <v>2402</v>
      </c>
    </row>
    <row r="1208" spans="1:3" x14ac:dyDescent="0.3">
      <c r="A1208" s="4">
        <f t="shared" si="18"/>
        <v>1200</v>
      </c>
      <c r="B1208" s="4" t="s">
        <v>2403</v>
      </c>
      <c r="C1208" s="13" t="s">
        <v>2404</v>
      </c>
    </row>
    <row r="1209" spans="1:3" ht="20.399999999999999" x14ac:dyDescent="0.3">
      <c r="A1209" s="4">
        <f t="shared" si="18"/>
        <v>1201</v>
      </c>
      <c r="B1209" s="4" t="s">
        <v>2405</v>
      </c>
      <c r="C1209" s="13" t="s">
        <v>2406</v>
      </c>
    </row>
    <row r="1210" spans="1:3" x14ac:dyDescent="0.3">
      <c r="A1210" s="4">
        <f t="shared" si="18"/>
        <v>1202</v>
      </c>
      <c r="B1210" s="4" t="s">
        <v>2407</v>
      </c>
      <c r="C1210" s="13" t="s">
        <v>2408</v>
      </c>
    </row>
    <row r="1211" spans="1:3" x14ac:dyDescent="0.3">
      <c r="A1211" s="4">
        <f t="shared" si="18"/>
        <v>1203</v>
      </c>
      <c r="B1211" s="4" t="s">
        <v>2409</v>
      </c>
      <c r="C1211" s="13" t="s">
        <v>2410</v>
      </c>
    </row>
    <row r="1212" spans="1:3" x14ac:dyDescent="0.3">
      <c r="A1212" s="4">
        <f t="shared" si="18"/>
        <v>1204</v>
      </c>
      <c r="B1212" s="4" t="s">
        <v>2411</v>
      </c>
      <c r="C1212" s="13" t="s">
        <v>2412</v>
      </c>
    </row>
    <row r="1213" spans="1:3" x14ac:dyDescent="0.3">
      <c r="A1213" s="4">
        <f t="shared" si="18"/>
        <v>1205</v>
      </c>
      <c r="B1213" s="4" t="s">
        <v>2413</v>
      </c>
      <c r="C1213" s="13" t="s">
        <v>2414</v>
      </c>
    </row>
    <row r="1214" spans="1:3" x14ac:dyDescent="0.3">
      <c r="A1214" s="4">
        <f t="shared" si="18"/>
        <v>1206</v>
      </c>
      <c r="B1214" s="4" t="s">
        <v>2415</v>
      </c>
      <c r="C1214" s="13" t="s">
        <v>2416</v>
      </c>
    </row>
    <row r="1215" spans="1:3" x14ac:dyDescent="0.3">
      <c r="A1215" s="4">
        <f t="shared" si="18"/>
        <v>1207</v>
      </c>
      <c r="B1215" s="4" t="s">
        <v>2417</v>
      </c>
      <c r="C1215" s="13" t="s">
        <v>2418</v>
      </c>
    </row>
    <row r="1216" spans="1:3" x14ac:dyDescent="0.3">
      <c r="A1216" s="4">
        <f t="shared" si="18"/>
        <v>1208</v>
      </c>
      <c r="B1216" s="4" t="s">
        <v>2419</v>
      </c>
      <c r="C1216" s="13" t="s">
        <v>2420</v>
      </c>
    </row>
    <row r="1217" spans="1:3" x14ac:dyDescent="0.3">
      <c r="A1217" s="4">
        <f t="shared" si="18"/>
        <v>1209</v>
      </c>
      <c r="B1217" s="4" t="s">
        <v>2421</v>
      </c>
      <c r="C1217" s="13" t="s">
        <v>2422</v>
      </c>
    </row>
    <row r="1218" spans="1:3" x14ac:dyDescent="0.3">
      <c r="A1218" s="4">
        <f t="shared" si="18"/>
        <v>1210</v>
      </c>
      <c r="B1218" s="4" t="s">
        <v>2423</v>
      </c>
      <c r="C1218" s="13" t="s">
        <v>2424</v>
      </c>
    </row>
    <row r="1219" spans="1:3" x14ac:dyDescent="0.3">
      <c r="A1219" s="4">
        <f t="shared" si="18"/>
        <v>1211</v>
      </c>
      <c r="B1219" s="4" t="s">
        <v>2425</v>
      </c>
      <c r="C1219" s="13" t="s">
        <v>2426</v>
      </c>
    </row>
    <row r="1220" spans="1:3" x14ac:dyDescent="0.3">
      <c r="A1220" s="4">
        <f t="shared" si="18"/>
        <v>1212</v>
      </c>
      <c r="B1220" s="4" t="s">
        <v>2427</v>
      </c>
      <c r="C1220" s="13" t="s">
        <v>2428</v>
      </c>
    </row>
    <row r="1221" spans="1:3" x14ac:dyDescent="0.3">
      <c r="A1221" s="4">
        <f t="shared" si="18"/>
        <v>1213</v>
      </c>
      <c r="B1221" s="4" t="s">
        <v>2429</v>
      </c>
      <c r="C1221" s="13" t="s">
        <v>2430</v>
      </c>
    </row>
    <row r="1222" spans="1:3" x14ac:dyDescent="0.3">
      <c r="A1222" s="4">
        <f t="shared" si="18"/>
        <v>1214</v>
      </c>
      <c r="B1222" s="4" t="s">
        <v>2431</v>
      </c>
      <c r="C1222" s="13" t="s">
        <v>2432</v>
      </c>
    </row>
    <row r="1223" spans="1:3" x14ac:dyDescent="0.3">
      <c r="A1223" s="4">
        <f t="shared" si="18"/>
        <v>1215</v>
      </c>
      <c r="B1223" s="4" t="s">
        <v>2433</v>
      </c>
      <c r="C1223" s="13" t="s">
        <v>2434</v>
      </c>
    </row>
    <row r="1224" spans="1:3" x14ac:dyDescent="0.3">
      <c r="A1224" s="4">
        <f t="shared" si="18"/>
        <v>1216</v>
      </c>
      <c r="B1224" s="4" t="s">
        <v>2435</v>
      </c>
      <c r="C1224" s="13" t="s">
        <v>2436</v>
      </c>
    </row>
    <row r="1225" spans="1:3" x14ac:dyDescent="0.3">
      <c r="A1225" s="4">
        <f t="shared" si="18"/>
        <v>1217</v>
      </c>
      <c r="B1225" s="4" t="s">
        <v>2437</v>
      </c>
      <c r="C1225" s="13" t="s">
        <v>2438</v>
      </c>
    </row>
    <row r="1226" spans="1:3" x14ac:dyDescent="0.3">
      <c r="A1226" s="4">
        <f t="shared" si="18"/>
        <v>1218</v>
      </c>
      <c r="B1226" s="4" t="s">
        <v>2439</v>
      </c>
      <c r="C1226" s="13" t="s">
        <v>2440</v>
      </c>
    </row>
    <row r="1227" spans="1:3" x14ac:dyDescent="0.3">
      <c r="A1227" s="4">
        <f t="shared" si="18"/>
        <v>1219</v>
      </c>
      <c r="B1227" s="4" t="s">
        <v>2441</v>
      </c>
      <c r="C1227" s="13" t="s">
        <v>2442</v>
      </c>
    </row>
    <row r="1228" spans="1:3" x14ac:dyDescent="0.3">
      <c r="A1228" s="4">
        <f t="shared" ref="A1228:A1291" si="19">A1227+1</f>
        <v>1220</v>
      </c>
      <c r="B1228" s="4" t="s">
        <v>2443</v>
      </c>
      <c r="C1228" s="13" t="s">
        <v>2444</v>
      </c>
    </row>
    <row r="1229" spans="1:3" x14ac:dyDescent="0.3">
      <c r="A1229" s="4">
        <f t="shared" si="19"/>
        <v>1221</v>
      </c>
      <c r="B1229" s="4" t="s">
        <v>2445</v>
      </c>
      <c r="C1229" s="13" t="s">
        <v>2446</v>
      </c>
    </row>
    <row r="1230" spans="1:3" x14ac:dyDescent="0.3">
      <c r="A1230" s="4">
        <f t="shared" si="19"/>
        <v>1222</v>
      </c>
      <c r="B1230" s="4" t="s">
        <v>2447</v>
      </c>
      <c r="C1230" s="13" t="s">
        <v>2448</v>
      </c>
    </row>
    <row r="1231" spans="1:3" x14ac:dyDescent="0.3">
      <c r="A1231" s="4">
        <f t="shared" si="19"/>
        <v>1223</v>
      </c>
      <c r="B1231" s="4" t="s">
        <v>2449</v>
      </c>
      <c r="C1231" s="13" t="s">
        <v>2450</v>
      </c>
    </row>
    <row r="1232" spans="1:3" x14ac:dyDescent="0.3">
      <c r="A1232" s="4">
        <f t="shared" si="19"/>
        <v>1224</v>
      </c>
      <c r="B1232" s="4" t="s">
        <v>2451</v>
      </c>
      <c r="C1232" s="13" t="s">
        <v>2452</v>
      </c>
    </row>
    <row r="1233" spans="1:3" x14ac:dyDescent="0.3">
      <c r="A1233" s="4">
        <f t="shared" si="19"/>
        <v>1225</v>
      </c>
      <c r="B1233" s="4" t="s">
        <v>2453</v>
      </c>
      <c r="C1233" s="13" t="s">
        <v>2454</v>
      </c>
    </row>
    <row r="1234" spans="1:3" x14ac:dyDescent="0.3">
      <c r="A1234" s="4">
        <f t="shared" si="19"/>
        <v>1226</v>
      </c>
      <c r="B1234" s="4" t="s">
        <v>2455</v>
      </c>
      <c r="C1234" s="13" t="s">
        <v>2456</v>
      </c>
    </row>
    <row r="1235" spans="1:3" ht="30.6" x14ac:dyDescent="0.3">
      <c r="A1235" s="4">
        <f t="shared" si="19"/>
        <v>1227</v>
      </c>
      <c r="B1235" s="4" t="s">
        <v>2457</v>
      </c>
      <c r="C1235" s="13" t="s">
        <v>2458</v>
      </c>
    </row>
    <row r="1236" spans="1:3" x14ac:dyDescent="0.3">
      <c r="A1236" s="4">
        <f t="shared" si="19"/>
        <v>1228</v>
      </c>
      <c r="B1236" s="4" t="s">
        <v>2459</v>
      </c>
      <c r="C1236" s="13" t="s">
        <v>2460</v>
      </c>
    </row>
    <row r="1237" spans="1:3" x14ac:dyDescent="0.3">
      <c r="A1237" s="4">
        <f t="shared" si="19"/>
        <v>1229</v>
      </c>
      <c r="B1237" s="4" t="s">
        <v>2461</v>
      </c>
      <c r="C1237" s="13" t="s">
        <v>2462</v>
      </c>
    </row>
    <row r="1238" spans="1:3" ht="20.399999999999999" x14ac:dyDescent="0.3">
      <c r="A1238" s="4">
        <f t="shared" si="19"/>
        <v>1230</v>
      </c>
      <c r="B1238" s="4" t="s">
        <v>2463</v>
      </c>
      <c r="C1238" s="13" t="s">
        <v>2464</v>
      </c>
    </row>
    <row r="1239" spans="1:3" x14ac:dyDescent="0.3">
      <c r="A1239" s="4">
        <f t="shared" si="19"/>
        <v>1231</v>
      </c>
      <c r="B1239" s="4" t="s">
        <v>2465</v>
      </c>
      <c r="C1239" s="13" t="s">
        <v>2466</v>
      </c>
    </row>
    <row r="1240" spans="1:3" x14ac:dyDescent="0.3">
      <c r="A1240" s="4">
        <f t="shared" si="19"/>
        <v>1232</v>
      </c>
      <c r="B1240" s="4" t="s">
        <v>2467</v>
      </c>
      <c r="C1240" s="13" t="s">
        <v>2468</v>
      </c>
    </row>
    <row r="1241" spans="1:3" x14ac:dyDescent="0.3">
      <c r="A1241" s="4">
        <f t="shared" si="19"/>
        <v>1233</v>
      </c>
      <c r="B1241" s="4" t="s">
        <v>2469</v>
      </c>
      <c r="C1241" s="13" t="s">
        <v>2470</v>
      </c>
    </row>
    <row r="1242" spans="1:3" x14ac:dyDescent="0.3">
      <c r="A1242" s="4">
        <f t="shared" si="19"/>
        <v>1234</v>
      </c>
      <c r="B1242" s="4" t="s">
        <v>2471</v>
      </c>
      <c r="C1242" s="13" t="s">
        <v>2472</v>
      </c>
    </row>
    <row r="1243" spans="1:3" x14ac:dyDescent="0.3">
      <c r="A1243" s="4">
        <f t="shared" si="19"/>
        <v>1235</v>
      </c>
      <c r="B1243" s="4" t="s">
        <v>2473</v>
      </c>
      <c r="C1243" s="13" t="s">
        <v>2474</v>
      </c>
    </row>
    <row r="1244" spans="1:3" x14ac:dyDescent="0.3">
      <c r="A1244" s="4">
        <f t="shared" si="19"/>
        <v>1236</v>
      </c>
      <c r="B1244" s="4" t="s">
        <v>2475</v>
      </c>
      <c r="C1244" s="13" t="s">
        <v>2476</v>
      </c>
    </row>
    <row r="1245" spans="1:3" x14ac:dyDescent="0.3">
      <c r="A1245" s="4">
        <f t="shared" si="19"/>
        <v>1237</v>
      </c>
      <c r="B1245" s="4" t="s">
        <v>2477</v>
      </c>
      <c r="C1245" s="13" t="s">
        <v>2478</v>
      </c>
    </row>
    <row r="1246" spans="1:3" x14ac:dyDescent="0.3">
      <c r="A1246" s="4">
        <f t="shared" si="19"/>
        <v>1238</v>
      </c>
      <c r="B1246" s="4" t="s">
        <v>2479</v>
      </c>
      <c r="C1246" s="13" t="s">
        <v>2480</v>
      </c>
    </row>
    <row r="1247" spans="1:3" ht="20.399999999999999" x14ac:dyDescent="0.3">
      <c r="A1247" s="4">
        <f t="shared" si="19"/>
        <v>1239</v>
      </c>
      <c r="B1247" s="4" t="s">
        <v>2481</v>
      </c>
      <c r="C1247" s="13" t="s">
        <v>2482</v>
      </c>
    </row>
    <row r="1248" spans="1:3" x14ac:dyDescent="0.3">
      <c r="A1248" s="4">
        <f t="shared" si="19"/>
        <v>1240</v>
      </c>
      <c r="B1248" s="4" t="s">
        <v>2483</v>
      </c>
      <c r="C1248" s="13" t="s">
        <v>2484</v>
      </c>
    </row>
    <row r="1249" spans="1:3" x14ac:dyDescent="0.3">
      <c r="A1249" s="4">
        <f t="shared" si="19"/>
        <v>1241</v>
      </c>
      <c r="B1249" s="4" t="s">
        <v>2485</v>
      </c>
      <c r="C1249" s="13" t="s">
        <v>2486</v>
      </c>
    </row>
    <row r="1250" spans="1:3" x14ac:dyDescent="0.3">
      <c r="A1250" s="4">
        <f t="shared" si="19"/>
        <v>1242</v>
      </c>
      <c r="B1250" s="4" t="s">
        <v>2487</v>
      </c>
      <c r="C1250" s="13" t="s">
        <v>2488</v>
      </c>
    </row>
    <row r="1251" spans="1:3" x14ac:dyDescent="0.3">
      <c r="A1251" s="4">
        <f t="shared" si="19"/>
        <v>1243</v>
      </c>
      <c r="B1251" s="4" t="s">
        <v>2489</v>
      </c>
      <c r="C1251" s="13" t="s">
        <v>2490</v>
      </c>
    </row>
    <row r="1252" spans="1:3" x14ac:dyDescent="0.3">
      <c r="A1252" s="4">
        <f t="shared" si="19"/>
        <v>1244</v>
      </c>
      <c r="B1252" s="4" t="s">
        <v>2491</v>
      </c>
      <c r="C1252" s="13" t="s">
        <v>2492</v>
      </c>
    </row>
    <row r="1253" spans="1:3" x14ac:dyDescent="0.3">
      <c r="A1253" s="4">
        <f t="shared" si="19"/>
        <v>1245</v>
      </c>
      <c r="B1253" s="4" t="s">
        <v>2493</v>
      </c>
      <c r="C1253" s="13" t="s">
        <v>2494</v>
      </c>
    </row>
    <row r="1254" spans="1:3" x14ac:dyDescent="0.3">
      <c r="A1254" s="4">
        <f t="shared" si="19"/>
        <v>1246</v>
      </c>
      <c r="B1254" s="4" t="s">
        <v>2495</v>
      </c>
      <c r="C1254" s="13" t="s">
        <v>2496</v>
      </c>
    </row>
    <row r="1255" spans="1:3" x14ac:dyDescent="0.3">
      <c r="A1255" s="4">
        <f t="shared" si="19"/>
        <v>1247</v>
      </c>
      <c r="B1255" s="4" t="s">
        <v>2497</v>
      </c>
      <c r="C1255" s="13" t="s">
        <v>2498</v>
      </c>
    </row>
    <row r="1256" spans="1:3" x14ac:dyDescent="0.3">
      <c r="A1256" s="4">
        <f t="shared" si="19"/>
        <v>1248</v>
      </c>
      <c r="B1256" s="4" t="s">
        <v>2499</v>
      </c>
      <c r="C1256" s="13" t="s">
        <v>2500</v>
      </c>
    </row>
    <row r="1257" spans="1:3" x14ac:dyDescent="0.3">
      <c r="A1257" s="4">
        <f t="shared" si="19"/>
        <v>1249</v>
      </c>
      <c r="B1257" s="4" t="s">
        <v>2501</v>
      </c>
      <c r="C1257" s="13" t="s">
        <v>2502</v>
      </c>
    </row>
    <row r="1258" spans="1:3" x14ac:dyDescent="0.3">
      <c r="A1258" s="4">
        <f t="shared" si="19"/>
        <v>1250</v>
      </c>
      <c r="B1258" s="4" t="s">
        <v>2503</v>
      </c>
      <c r="C1258" s="13" t="s">
        <v>2504</v>
      </c>
    </row>
    <row r="1259" spans="1:3" x14ac:dyDescent="0.3">
      <c r="A1259" s="4">
        <f t="shared" si="19"/>
        <v>1251</v>
      </c>
      <c r="B1259" s="4" t="s">
        <v>2505</v>
      </c>
      <c r="C1259" s="13" t="s">
        <v>2506</v>
      </c>
    </row>
    <row r="1260" spans="1:3" x14ac:dyDescent="0.3">
      <c r="A1260" s="4">
        <f t="shared" si="19"/>
        <v>1252</v>
      </c>
      <c r="B1260" s="4" t="s">
        <v>2507</v>
      </c>
      <c r="C1260" s="13" t="s">
        <v>2508</v>
      </c>
    </row>
    <row r="1261" spans="1:3" x14ac:dyDescent="0.3">
      <c r="A1261" s="4">
        <f t="shared" si="19"/>
        <v>1253</v>
      </c>
      <c r="B1261" s="4" t="s">
        <v>2509</v>
      </c>
      <c r="C1261" s="13" t="s">
        <v>2510</v>
      </c>
    </row>
    <row r="1262" spans="1:3" x14ac:dyDescent="0.3">
      <c r="A1262" s="4">
        <f t="shared" si="19"/>
        <v>1254</v>
      </c>
      <c r="B1262" s="4" t="s">
        <v>2511</v>
      </c>
      <c r="C1262" s="13" t="s">
        <v>2512</v>
      </c>
    </row>
    <row r="1263" spans="1:3" x14ac:dyDescent="0.3">
      <c r="A1263" s="4">
        <f t="shared" si="19"/>
        <v>1255</v>
      </c>
      <c r="B1263" s="4" t="s">
        <v>2513</v>
      </c>
      <c r="C1263" s="13" t="s">
        <v>2514</v>
      </c>
    </row>
    <row r="1264" spans="1:3" x14ac:dyDescent="0.3">
      <c r="A1264" s="4">
        <f t="shared" si="19"/>
        <v>1256</v>
      </c>
      <c r="B1264" s="4" t="s">
        <v>2515</v>
      </c>
      <c r="C1264" s="13" t="s">
        <v>2516</v>
      </c>
    </row>
    <row r="1265" spans="1:3" ht="20.399999999999999" x14ac:dyDescent="0.3">
      <c r="A1265" s="4">
        <f t="shared" si="19"/>
        <v>1257</v>
      </c>
      <c r="B1265" s="4" t="s">
        <v>2517</v>
      </c>
      <c r="C1265" s="13" t="s">
        <v>2518</v>
      </c>
    </row>
    <row r="1266" spans="1:3" x14ac:dyDescent="0.3">
      <c r="A1266" s="4">
        <f t="shared" si="19"/>
        <v>1258</v>
      </c>
      <c r="B1266" s="4" t="s">
        <v>2519</v>
      </c>
      <c r="C1266" s="13" t="s">
        <v>2520</v>
      </c>
    </row>
    <row r="1267" spans="1:3" x14ac:dyDescent="0.3">
      <c r="A1267" s="4">
        <f t="shared" si="19"/>
        <v>1259</v>
      </c>
      <c r="B1267" s="4" t="s">
        <v>2521</v>
      </c>
      <c r="C1267" s="13" t="s">
        <v>2522</v>
      </c>
    </row>
    <row r="1268" spans="1:3" x14ac:dyDescent="0.3">
      <c r="A1268" s="4">
        <f t="shared" si="19"/>
        <v>1260</v>
      </c>
      <c r="B1268" s="4" t="s">
        <v>2523</v>
      </c>
      <c r="C1268" s="13" t="s">
        <v>2524</v>
      </c>
    </row>
    <row r="1269" spans="1:3" x14ac:dyDescent="0.3">
      <c r="A1269" s="4">
        <f t="shared" si="19"/>
        <v>1261</v>
      </c>
      <c r="B1269" s="4" t="s">
        <v>2525</v>
      </c>
      <c r="C1269" s="13" t="s">
        <v>2526</v>
      </c>
    </row>
    <row r="1270" spans="1:3" x14ac:dyDescent="0.3">
      <c r="A1270" s="4">
        <f t="shared" si="19"/>
        <v>1262</v>
      </c>
      <c r="B1270" s="4" t="s">
        <v>2527</v>
      </c>
      <c r="C1270" s="13" t="s">
        <v>2528</v>
      </c>
    </row>
    <row r="1271" spans="1:3" x14ac:dyDescent="0.3">
      <c r="A1271" s="4">
        <f t="shared" si="19"/>
        <v>1263</v>
      </c>
      <c r="B1271" s="4" t="s">
        <v>2529</v>
      </c>
      <c r="C1271" s="13" t="s">
        <v>2530</v>
      </c>
    </row>
    <row r="1272" spans="1:3" x14ac:dyDescent="0.3">
      <c r="A1272" s="4">
        <f t="shared" si="19"/>
        <v>1264</v>
      </c>
      <c r="B1272" s="4" t="s">
        <v>2531</v>
      </c>
      <c r="C1272" s="13" t="s">
        <v>2532</v>
      </c>
    </row>
    <row r="1273" spans="1:3" x14ac:dyDescent="0.3">
      <c r="A1273" s="4">
        <f t="shared" si="19"/>
        <v>1265</v>
      </c>
      <c r="B1273" s="4" t="s">
        <v>2533</v>
      </c>
      <c r="C1273" s="13" t="s">
        <v>2534</v>
      </c>
    </row>
    <row r="1274" spans="1:3" x14ac:dyDescent="0.3">
      <c r="A1274" s="4">
        <f t="shared" si="19"/>
        <v>1266</v>
      </c>
      <c r="B1274" s="4" t="s">
        <v>2535</v>
      </c>
      <c r="C1274" s="13" t="s">
        <v>2536</v>
      </c>
    </row>
    <row r="1275" spans="1:3" x14ac:dyDescent="0.3">
      <c r="A1275" s="4">
        <f t="shared" si="19"/>
        <v>1267</v>
      </c>
      <c r="B1275" s="4" t="s">
        <v>2537</v>
      </c>
      <c r="C1275" s="13" t="s">
        <v>2538</v>
      </c>
    </row>
    <row r="1276" spans="1:3" x14ac:dyDescent="0.3">
      <c r="A1276" s="4">
        <f t="shared" si="19"/>
        <v>1268</v>
      </c>
      <c r="B1276" s="4" t="s">
        <v>2539</v>
      </c>
      <c r="C1276" s="13" t="s">
        <v>2540</v>
      </c>
    </row>
    <row r="1277" spans="1:3" x14ac:dyDescent="0.3">
      <c r="A1277" s="4">
        <f t="shared" si="19"/>
        <v>1269</v>
      </c>
      <c r="B1277" s="4" t="s">
        <v>2541</v>
      </c>
      <c r="C1277" s="13" t="s">
        <v>2542</v>
      </c>
    </row>
    <row r="1278" spans="1:3" x14ac:dyDescent="0.3">
      <c r="A1278" s="4">
        <f t="shared" si="19"/>
        <v>1270</v>
      </c>
      <c r="B1278" s="4" t="s">
        <v>2543</v>
      </c>
      <c r="C1278" s="13" t="s">
        <v>2544</v>
      </c>
    </row>
    <row r="1279" spans="1:3" x14ac:dyDescent="0.3">
      <c r="A1279" s="4">
        <f t="shared" si="19"/>
        <v>1271</v>
      </c>
      <c r="B1279" s="4" t="s">
        <v>2545</v>
      </c>
      <c r="C1279" s="13" t="s">
        <v>2546</v>
      </c>
    </row>
    <row r="1280" spans="1:3" x14ac:dyDescent="0.3">
      <c r="A1280" s="4">
        <f t="shared" si="19"/>
        <v>1272</v>
      </c>
      <c r="B1280" s="4" t="s">
        <v>2547</v>
      </c>
      <c r="C1280" s="13" t="s">
        <v>2548</v>
      </c>
    </row>
    <row r="1281" spans="1:3" x14ac:dyDescent="0.3">
      <c r="A1281" s="4">
        <f t="shared" si="19"/>
        <v>1273</v>
      </c>
      <c r="B1281" s="4" t="s">
        <v>2549</v>
      </c>
      <c r="C1281" s="13" t="s">
        <v>2550</v>
      </c>
    </row>
    <row r="1282" spans="1:3" x14ac:dyDescent="0.3">
      <c r="A1282" s="4">
        <f t="shared" si="19"/>
        <v>1274</v>
      </c>
      <c r="B1282" s="4" t="s">
        <v>2551</v>
      </c>
      <c r="C1282" s="13" t="s">
        <v>2552</v>
      </c>
    </row>
    <row r="1283" spans="1:3" x14ac:dyDescent="0.3">
      <c r="A1283" s="4">
        <f t="shared" si="19"/>
        <v>1275</v>
      </c>
      <c r="B1283" s="4" t="s">
        <v>2553</v>
      </c>
      <c r="C1283" s="13" t="s">
        <v>2554</v>
      </c>
    </row>
    <row r="1284" spans="1:3" x14ac:dyDescent="0.3">
      <c r="A1284" s="4">
        <f t="shared" si="19"/>
        <v>1276</v>
      </c>
      <c r="B1284" s="4" t="s">
        <v>2555</v>
      </c>
      <c r="C1284" s="13" t="s">
        <v>2556</v>
      </c>
    </row>
    <row r="1285" spans="1:3" x14ac:dyDescent="0.3">
      <c r="A1285" s="4">
        <f t="shared" si="19"/>
        <v>1277</v>
      </c>
      <c r="B1285" s="4" t="s">
        <v>2557</v>
      </c>
      <c r="C1285" s="13" t="s">
        <v>2558</v>
      </c>
    </row>
    <row r="1286" spans="1:3" x14ac:dyDescent="0.3">
      <c r="A1286" s="4">
        <f t="shared" si="19"/>
        <v>1278</v>
      </c>
      <c r="B1286" s="4" t="s">
        <v>2559</v>
      </c>
      <c r="C1286" s="13" t="s">
        <v>2560</v>
      </c>
    </row>
    <row r="1287" spans="1:3" x14ac:dyDescent="0.3">
      <c r="A1287" s="4">
        <f t="shared" si="19"/>
        <v>1279</v>
      </c>
      <c r="B1287" s="4" t="s">
        <v>2561</v>
      </c>
      <c r="C1287" s="13" t="s">
        <v>2562</v>
      </c>
    </row>
    <row r="1288" spans="1:3" x14ac:dyDescent="0.3">
      <c r="A1288" s="4">
        <f t="shared" si="19"/>
        <v>1280</v>
      </c>
      <c r="B1288" s="4" t="s">
        <v>2563</v>
      </c>
      <c r="C1288" s="13" t="s">
        <v>2564</v>
      </c>
    </row>
    <row r="1289" spans="1:3" x14ac:dyDescent="0.3">
      <c r="A1289" s="4">
        <f t="shared" si="19"/>
        <v>1281</v>
      </c>
      <c r="B1289" s="4" t="s">
        <v>2565</v>
      </c>
      <c r="C1289" s="13" t="s">
        <v>2566</v>
      </c>
    </row>
    <row r="1290" spans="1:3" x14ac:dyDescent="0.3">
      <c r="A1290" s="4">
        <f t="shared" si="19"/>
        <v>1282</v>
      </c>
      <c r="B1290" s="4" t="s">
        <v>2567</v>
      </c>
      <c r="C1290" s="13" t="s">
        <v>2568</v>
      </c>
    </row>
    <row r="1291" spans="1:3" ht="30.6" x14ac:dyDescent="0.3">
      <c r="A1291" s="4">
        <f t="shared" si="19"/>
        <v>1283</v>
      </c>
      <c r="B1291" s="4" t="s">
        <v>2569</v>
      </c>
      <c r="C1291" s="13" t="s">
        <v>2570</v>
      </c>
    </row>
    <row r="1292" spans="1:3" x14ac:dyDescent="0.3">
      <c r="A1292" s="4">
        <f t="shared" ref="A1292:A1355" si="20">A1291+1</f>
        <v>1284</v>
      </c>
      <c r="B1292" s="4" t="s">
        <v>2571</v>
      </c>
      <c r="C1292" s="13" t="s">
        <v>2572</v>
      </c>
    </row>
    <row r="1293" spans="1:3" x14ac:dyDescent="0.3">
      <c r="A1293" s="4">
        <f t="shared" si="20"/>
        <v>1285</v>
      </c>
      <c r="B1293" s="4" t="s">
        <v>2573</v>
      </c>
      <c r="C1293" s="13" t="s">
        <v>2574</v>
      </c>
    </row>
    <row r="1294" spans="1:3" x14ac:dyDescent="0.3">
      <c r="A1294" s="4">
        <f t="shared" si="20"/>
        <v>1286</v>
      </c>
      <c r="B1294" s="4" t="s">
        <v>2575</v>
      </c>
      <c r="C1294" s="13" t="s">
        <v>2576</v>
      </c>
    </row>
    <row r="1295" spans="1:3" x14ac:dyDescent="0.3">
      <c r="A1295" s="4">
        <f t="shared" si="20"/>
        <v>1287</v>
      </c>
      <c r="B1295" s="4" t="s">
        <v>2577</v>
      </c>
      <c r="C1295" s="13" t="s">
        <v>2578</v>
      </c>
    </row>
    <row r="1296" spans="1:3" x14ac:dyDescent="0.3">
      <c r="A1296" s="4">
        <f t="shared" si="20"/>
        <v>1288</v>
      </c>
      <c r="B1296" s="4" t="s">
        <v>2579</v>
      </c>
      <c r="C1296" s="13" t="s">
        <v>2580</v>
      </c>
    </row>
    <row r="1297" spans="1:3" x14ac:dyDescent="0.3">
      <c r="A1297" s="4">
        <f t="shared" si="20"/>
        <v>1289</v>
      </c>
      <c r="B1297" s="4" t="s">
        <v>2581</v>
      </c>
      <c r="C1297" s="13" t="s">
        <v>2582</v>
      </c>
    </row>
    <row r="1298" spans="1:3" x14ac:dyDescent="0.3">
      <c r="A1298" s="4">
        <f t="shared" si="20"/>
        <v>1290</v>
      </c>
      <c r="B1298" s="4" t="s">
        <v>2583</v>
      </c>
      <c r="C1298" s="13" t="s">
        <v>2584</v>
      </c>
    </row>
    <row r="1299" spans="1:3" x14ac:dyDescent="0.3">
      <c r="A1299" s="4">
        <f t="shared" si="20"/>
        <v>1291</v>
      </c>
      <c r="B1299" s="4" t="s">
        <v>2585</v>
      </c>
      <c r="C1299" s="13" t="s">
        <v>2586</v>
      </c>
    </row>
    <row r="1300" spans="1:3" x14ac:dyDescent="0.3">
      <c r="A1300" s="4">
        <f t="shared" si="20"/>
        <v>1292</v>
      </c>
      <c r="B1300" s="4" t="s">
        <v>2587</v>
      </c>
      <c r="C1300" s="13" t="s">
        <v>2588</v>
      </c>
    </row>
    <row r="1301" spans="1:3" x14ac:dyDescent="0.3">
      <c r="A1301" s="4">
        <f t="shared" si="20"/>
        <v>1293</v>
      </c>
      <c r="B1301" s="4" t="s">
        <v>2589</v>
      </c>
      <c r="C1301" s="13" t="s">
        <v>2590</v>
      </c>
    </row>
    <row r="1302" spans="1:3" x14ac:dyDescent="0.3">
      <c r="A1302" s="4">
        <f t="shared" si="20"/>
        <v>1294</v>
      </c>
      <c r="B1302" s="4" t="s">
        <v>2591</v>
      </c>
      <c r="C1302" s="13" t="s">
        <v>2592</v>
      </c>
    </row>
    <row r="1303" spans="1:3" x14ac:dyDescent="0.3">
      <c r="A1303" s="4">
        <f t="shared" si="20"/>
        <v>1295</v>
      </c>
      <c r="B1303" s="4" t="s">
        <v>2593</v>
      </c>
      <c r="C1303" s="13" t="s">
        <v>2594</v>
      </c>
    </row>
    <row r="1304" spans="1:3" x14ac:dyDescent="0.3">
      <c r="A1304" s="4">
        <f t="shared" si="20"/>
        <v>1296</v>
      </c>
      <c r="B1304" s="4" t="s">
        <v>2595</v>
      </c>
      <c r="C1304" s="13" t="s">
        <v>2596</v>
      </c>
    </row>
    <row r="1305" spans="1:3" x14ac:dyDescent="0.3">
      <c r="A1305" s="4">
        <f t="shared" si="20"/>
        <v>1297</v>
      </c>
      <c r="B1305" s="4" t="s">
        <v>2597</v>
      </c>
      <c r="C1305" s="13" t="s">
        <v>2598</v>
      </c>
    </row>
    <row r="1306" spans="1:3" x14ac:dyDescent="0.3">
      <c r="A1306" s="4">
        <f t="shared" si="20"/>
        <v>1298</v>
      </c>
      <c r="B1306" s="4" t="s">
        <v>2599</v>
      </c>
      <c r="C1306" s="13" t="s">
        <v>2600</v>
      </c>
    </row>
    <row r="1307" spans="1:3" x14ac:dyDescent="0.3">
      <c r="A1307" s="4">
        <f t="shared" si="20"/>
        <v>1299</v>
      </c>
      <c r="B1307" s="4" t="s">
        <v>2601</v>
      </c>
      <c r="C1307" s="13" t="s">
        <v>2602</v>
      </c>
    </row>
    <row r="1308" spans="1:3" x14ac:dyDescent="0.3">
      <c r="A1308" s="4">
        <f t="shared" si="20"/>
        <v>1300</v>
      </c>
      <c r="B1308" s="4" t="s">
        <v>2603</v>
      </c>
      <c r="C1308" s="13" t="s">
        <v>2604</v>
      </c>
    </row>
    <row r="1309" spans="1:3" x14ac:dyDescent="0.3">
      <c r="A1309" s="4">
        <f t="shared" si="20"/>
        <v>1301</v>
      </c>
      <c r="B1309" s="4" t="s">
        <v>2605</v>
      </c>
      <c r="C1309" s="13" t="s">
        <v>2606</v>
      </c>
    </row>
    <row r="1310" spans="1:3" x14ac:dyDescent="0.3">
      <c r="A1310" s="4">
        <f t="shared" si="20"/>
        <v>1302</v>
      </c>
      <c r="B1310" s="4" t="s">
        <v>2607</v>
      </c>
      <c r="C1310" s="13" t="s">
        <v>2608</v>
      </c>
    </row>
    <row r="1311" spans="1:3" x14ac:dyDescent="0.3">
      <c r="A1311" s="4">
        <f t="shared" si="20"/>
        <v>1303</v>
      </c>
      <c r="B1311" s="4" t="s">
        <v>2609</v>
      </c>
      <c r="C1311" s="13" t="s">
        <v>2610</v>
      </c>
    </row>
    <row r="1312" spans="1:3" x14ac:dyDescent="0.3">
      <c r="A1312" s="4">
        <f t="shared" si="20"/>
        <v>1304</v>
      </c>
      <c r="B1312" s="4" t="s">
        <v>2611</v>
      </c>
      <c r="C1312" s="13" t="s">
        <v>2612</v>
      </c>
    </row>
    <row r="1313" spans="1:3" x14ac:dyDescent="0.3">
      <c r="A1313" s="4">
        <f t="shared" si="20"/>
        <v>1305</v>
      </c>
      <c r="B1313" s="4" t="s">
        <v>2613</v>
      </c>
      <c r="C1313" s="13" t="s">
        <v>2614</v>
      </c>
    </row>
    <row r="1314" spans="1:3" x14ac:dyDescent="0.3">
      <c r="A1314" s="4">
        <f t="shared" si="20"/>
        <v>1306</v>
      </c>
      <c r="B1314" s="4" t="s">
        <v>2615</v>
      </c>
      <c r="C1314" s="13" t="s">
        <v>2616</v>
      </c>
    </row>
    <row r="1315" spans="1:3" x14ac:dyDescent="0.3">
      <c r="A1315" s="4">
        <f t="shared" si="20"/>
        <v>1307</v>
      </c>
      <c r="B1315" s="4" t="s">
        <v>2617</v>
      </c>
      <c r="C1315" s="13" t="s">
        <v>2618</v>
      </c>
    </row>
    <row r="1316" spans="1:3" x14ac:dyDescent="0.3">
      <c r="A1316" s="4">
        <f t="shared" si="20"/>
        <v>1308</v>
      </c>
      <c r="B1316" s="4" t="s">
        <v>2619</v>
      </c>
      <c r="C1316" s="13" t="s">
        <v>2620</v>
      </c>
    </row>
    <row r="1317" spans="1:3" x14ac:dyDescent="0.3">
      <c r="A1317" s="4">
        <f t="shared" si="20"/>
        <v>1309</v>
      </c>
      <c r="B1317" s="4" t="s">
        <v>2621</v>
      </c>
      <c r="C1317" s="13" t="s">
        <v>2622</v>
      </c>
    </row>
    <row r="1318" spans="1:3" x14ac:dyDescent="0.3">
      <c r="A1318" s="4">
        <f t="shared" si="20"/>
        <v>1310</v>
      </c>
      <c r="B1318" s="4" t="s">
        <v>2623</v>
      </c>
      <c r="C1318" s="13" t="s">
        <v>2624</v>
      </c>
    </row>
    <row r="1319" spans="1:3" x14ac:dyDescent="0.3">
      <c r="A1319" s="4">
        <f t="shared" si="20"/>
        <v>1311</v>
      </c>
      <c r="B1319" s="4" t="s">
        <v>2625</v>
      </c>
      <c r="C1319" s="13" t="s">
        <v>2626</v>
      </c>
    </row>
    <row r="1320" spans="1:3" x14ac:dyDescent="0.3">
      <c r="A1320" s="4">
        <f t="shared" si="20"/>
        <v>1312</v>
      </c>
      <c r="B1320" s="4" t="s">
        <v>2627</v>
      </c>
      <c r="C1320" s="13" t="s">
        <v>2628</v>
      </c>
    </row>
    <row r="1321" spans="1:3" x14ac:dyDescent="0.3">
      <c r="A1321" s="4">
        <f t="shared" si="20"/>
        <v>1313</v>
      </c>
      <c r="B1321" s="4" t="s">
        <v>2629</v>
      </c>
      <c r="C1321" s="13" t="s">
        <v>2630</v>
      </c>
    </row>
    <row r="1322" spans="1:3" x14ac:dyDescent="0.3">
      <c r="A1322" s="4">
        <f t="shared" si="20"/>
        <v>1314</v>
      </c>
      <c r="B1322" s="4" t="s">
        <v>2631</v>
      </c>
      <c r="C1322" s="13" t="s">
        <v>2632</v>
      </c>
    </row>
    <row r="1323" spans="1:3" x14ac:dyDescent="0.3">
      <c r="A1323" s="4">
        <f t="shared" si="20"/>
        <v>1315</v>
      </c>
      <c r="B1323" s="4" t="s">
        <v>2633</v>
      </c>
      <c r="C1323" s="13" t="s">
        <v>2634</v>
      </c>
    </row>
    <row r="1324" spans="1:3" x14ac:dyDescent="0.3">
      <c r="A1324" s="4">
        <f t="shared" si="20"/>
        <v>1316</v>
      </c>
      <c r="B1324" s="4" t="s">
        <v>2635</v>
      </c>
      <c r="C1324" s="13" t="s">
        <v>2636</v>
      </c>
    </row>
    <row r="1325" spans="1:3" x14ac:dyDescent="0.3">
      <c r="A1325" s="4">
        <f t="shared" si="20"/>
        <v>1317</v>
      </c>
      <c r="B1325" s="4" t="s">
        <v>2637</v>
      </c>
      <c r="C1325" s="13" t="s">
        <v>2638</v>
      </c>
    </row>
    <row r="1326" spans="1:3" x14ac:dyDescent="0.3">
      <c r="A1326" s="4">
        <f t="shared" si="20"/>
        <v>1318</v>
      </c>
      <c r="B1326" s="4" t="s">
        <v>2639</v>
      </c>
      <c r="C1326" s="13" t="s">
        <v>2640</v>
      </c>
    </row>
    <row r="1327" spans="1:3" x14ac:dyDescent="0.3">
      <c r="A1327" s="4">
        <f t="shared" si="20"/>
        <v>1319</v>
      </c>
      <c r="B1327" s="4" t="s">
        <v>2641</v>
      </c>
      <c r="C1327" s="13" t="s">
        <v>2642</v>
      </c>
    </row>
    <row r="1328" spans="1:3" x14ac:dyDescent="0.3">
      <c r="A1328" s="4">
        <f t="shared" si="20"/>
        <v>1320</v>
      </c>
      <c r="B1328" s="4" t="s">
        <v>2643</v>
      </c>
      <c r="C1328" s="13" t="s">
        <v>2644</v>
      </c>
    </row>
    <row r="1329" spans="1:3" x14ac:dyDescent="0.3">
      <c r="A1329" s="4">
        <f t="shared" si="20"/>
        <v>1321</v>
      </c>
      <c r="B1329" s="4" t="s">
        <v>2645</v>
      </c>
      <c r="C1329" s="13" t="s">
        <v>2646</v>
      </c>
    </row>
    <row r="1330" spans="1:3" x14ac:dyDescent="0.3">
      <c r="A1330" s="4">
        <f t="shared" si="20"/>
        <v>1322</v>
      </c>
      <c r="B1330" s="4" t="s">
        <v>2647</v>
      </c>
      <c r="C1330" s="13" t="s">
        <v>2648</v>
      </c>
    </row>
    <row r="1331" spans="1:3" x14ac:dyDescent="0.3">
      <c r="A1331" s="4">
        <f t="shared" si="20"/>
        <v>1323</v>
      </c>
      <c r="B1331" s="4" t="s">
        <v>2649</v>
      </c>
      <c r="C1331" s="13" t="s">
        <v>2650</v>
      </c>
    </row>
    <row r="1332" spans="1:3" x14ac:dyDescent="0.3">
      <c r="A1332" s="4">
        <f t="shared" si="20"/>
        <v>1324</v>
      </c>
      <c r="B1332" s="4" t="s">
        <v>2651</v>
      </c>
      <c r="C1332" s="13" t="s">
        <v>2652</v>
      </c>
    </row>
    <row r="1333" spans="1:3" x14ac:dyDescent="0.3">
      <c r="A1333" s="4">
        <f t="shared" si="20"/>
        <v>1325</v>
      </c>
      <c r="B1333" s="4" t="s">
        <v>2653</v>
      </c>
      <c r="C1333" s="13" t="s">
        <v>2654</v>
      </c>
    </row>
    <row r="1334" spans="1:3" x14ac:dyDescent="0.3">
      <c r="A1334" s="4">
        <f t="shared" si="20"/>
        <v>1326</v>
      </c>
      <c r="B1334" s="4" t="s">
        <v>2655</v>
      </c>
      <c r="C1334" s="13" t="s">
        <v>2656</v>
      </c>
    </row>
    <row r="1335" spans="1:3" x14ac:dyDescent="0.3">
      <c r="A1335" s="4">
        <f t="shared" si="20"/>
        <v>1327</v>
      </c>
      <c r="B1335" s="4" t="s">
        <v>2657</v>
      </c>
      <c r="C1335" s="13" t="s">
        <v>2658</v>
      </c>
    </row>
    <row r="1336" spans="1:3" x14ac:dyDescent="0.3">
      <c r="A1336" s="4">
        <f t="shared" si="20"/>
        <v>1328</v>
      </c>
      <c r="B1336" s="4" t="s">
        <v>2659</v>
      </c>
      <c r="C1336" s="13" t="s">
        <v>2660</v>
      </c>
    </row>
    <row r="1337" spans="1:3" x14ac:dyDescent="0.3">
      <c r="A1337" s="4">
        <f t="shared" si="20"/>
        <v>1329</v>
      </c>
      <c r="B1337" s="4" t="s">
        <v>2661</v>
      </c>
      <c r="C1337" s="13" t="s">
        <v>2662</v>
      </c>
    </row>
    <row r="1338" spans="1:3" x14ac:dyDescent="0.3">
      <c r="A1338" s="4">
        <f t="shared" si="20"/>
        <v>1330</v>
      </c>
      <c r="B1338" s="4" t="s">
        <v>2663</v>
      </c>
      <c r="C1338" s="13" t="s">
        <v>2664</v>
      </c>
    </row>
    <row r="1339" spans="1:3" x14ac:dyDescent="0.3">
      <c r="A1339" s="4">
        <f t="shared" si="20"/>
        <v>1331</v>
      </c>
      <c r="B1339" s="4" t="s">
        <v>2665</v>
      </c>
      <c r="C1339" s="13" t="s">
        <v>2666</v>
      </c>
    </row>
    <row r="1340" spans="1:3" x14ac:dyDescent="0.3">
      <c r="A1340" s="4">
        <f t="shared" si="20"/>
        <v>1332</v>
      </c>
      <c r="B1340" s="4" t="s">
        <v>2667</v>
      </c>
      <c r="C1340" s="13" t="s">
        <v>2668</v>
      </c>
    </row>
    <row r="1341" spans="1:3" x14ac:dyDescent="0.3">
      <c r="A1341" s="4">
        <f t="shared" si="20"/>
        <v>1333</v>
      </c>
      <c r="B1341" s="4" t="s">
        <v>2669</v>
      </c>
      <c r="C1341" s="13" t="s">
        <v>2670</v>
      </c>
    </row>
    <row r="1342" spans="1:3" x14ac:dyDescent="0.3">
      <c r="A1342" s="4">
        <f t="shared" si="20"/>
        <v>1334</v>
      </c>
      <c r="B1342" s="4" t="s">
        <v>2671</v>
      </c>
      <c r="C1342" s="13" t="s">
        <v>2672</v>
      </c>
    </row>
    <row r="1343" spans="1:3" x14ac:dyDescent="0.3">
      <c r="A1343" s="4">
        <f t="shared" si="20"/>
        <v>1335</v>
      </c>
      <c r="B1343" s="4" t="s">
        <v>2673</v>
      </c>
      <c r="C1343" s="13" t="s">
        <v>2674</v>
      </c>
    </row>
    <row r="1344" spans="1:3" x14ac:dyDescent="0.3">
      <c r="A1344" s="4">
        <f t="shared" si="20"/>
        <v>1336</v>
      </c>
      <c r="B1344" s="4" t="s">
        <v>2675</v>
      </c>
      <c r="C1344" s="13" t="s">
        <v>2676</v>
      </c>
    </row>
    <row r="1345" spans="1:3" x14ac:dyDescent="0.3">
      <c r="A1345" s="4">
        <f t="shared" si="20"/>
        <v>1337</v>
      </c>
      <c r="B1345" s="4" t="s">
        <v>2677</v>
      </c>
      <c r="C1345" s="13" t="s">
        <v>2678</v>
      </c>
    </row>
    <row r="1346" spans="1:3" x14ac:dyDescent="0.3">
      <c r="A1346" s="4">
        <f t="shared" si="20"/>
        <v>1338</v>
      </c>
      <c r="B1346" s="4" t="s">
        <v>2679</v>
      </c>
      <c r="C1346" s="13" t="s">
        <v>2680</v>
      </c>
    </row>
    <row r="1347" spans="1:3" x14ac:dyDescent="0.3">
      <c r="A1347" s="4">
        <f t="shared" si="20"/>
        <v>1339</v>
      </c>
      <c r="B1347" s="4" t="s">
        <v>2681</v>
      </c>
      <c r="C1347" s="13" t="s">
        <v>2682</v>
      </c>
    </row>
    <row r="1348" spans="1:3" x14ac:dyDescent="0.3">
      <c r="A1348" s="4">
        <f t="shared" si="20"/>
        <v>1340</v>
      </c>
      <c r="B1348" s="4" t="s">
        <v>2683</v>
      </c>
      <c r="C1348" s="13" t="s">
        <v>2684</v>
      </c>
    </row>
    <row r="1349" spans="1:3" x14ac:dyDescent="0.3">
      <c r="A1349" s="4">
        <f t="shared" si="20"/>
        <v>1341</v>
      </c>
      <c r="B1349" s="4" t="s">
        <v>2685</v>
      </c>
      <c r="C1349" s="13" t="s">
        <v>2686</v>
      </c>
    </row>
    <row r="1350" spans="1:3" x14ac:dyDescent="0.3">
      <c r="A1350" s="4">
        <f t="shared" si="20"/>
        <v>1342</v>
      </c>
      <c r="B1350" s="4" t="s">
        <v>2687</v>
      </c>
      <c r="C1350" s="13" t="s">
        <v>2688</v>
      </c>
    </row>
    <row r="1351" spans="1:3" x14ac:dyDescent="0.3">
      <c r="A1351" s="4">
        <f t="shared" si="20"/>
        <v>1343</v>
      </c>
      <c r="B1351" s="4" t="s">
        <v>2689</v>
      </c>
      <c r="C1351" s="13" t="s">
        <v>2690</v>
      </c>
    </row>
    <row r="1352" spans="1:3" x14ac:dyDescent="0.3">
      <c r="A1352" s="4">
        <f t="shared" si="20"/>
        <v>1344</v>
      </c>
      <c r="B1352" s="4" t="s">
        <v>2691</v>
      </c>
      <c r="C1352" s="13" t="s">
        <v>2692</v>
      </c>
    </row>
    <row r="1353" spans="1:3" x14ac:dyDescent="0.3">
      <c r="A1353" s="4">
        <f t="shared" si="20"/>
        <v>1345</v>
      </c>
      <c r="B1353" s="4" t="s">
        <v>2693</v>
      </c>
      <c r="C1353" s="13" t="s">
        <v>2694</v>
      </c>
    </row>
    <row r="1354" spans="1:3" x14ac:dyDescent="0.3">
      <c r="A1354" s="4">
        <f t="shared" si="20"/>
        <v>1346</v>
      </c>
      <c r="B1354" s="4" t="s">
        <v>2695</v>
      </c>
      <c r="C1354" s="13" t="s">
        <v>2696</v>
      </c>
    </row>
    <row r="1355" spans="1:3" x14ac:dyDescent="0.3">
      <c r="A1355" s="4">
        <f t="shared" si="20"/>
        <v>1347</v>
      </c>
      <c r="B1355" s="4" t="s">
        <v>2697</v>
      </c>
      <c r="C1355" s="13" t="s">
        <v>2698</v>
      </c>
    </row>
    <row r="1356" spans="1:3" x14ac:dyDescent="0.3">
      <c r="A1356" s="4">
        <f t="shared" ref="A1356:A1419" si="21">A1355+1</f>
        <v>1348</v>
      </c>
      <c r="B1356" s="4" t="s">
        <v>2699</v>
      </c>
      <c r="C1356" s="13" t="s">
        <v>2700</v>
      </c>
    </row>
    <row r="1357" spans="1:3" x14ac:dyDescent="0.3">
      <c r="A1357" s="4">
        <f t="shared" si="21"/>
        <v>1349</v>
      </c>
      <c r="B1357" s="4" t="s">
        <v>2701</v>
      </c>
      <c r="C1357" s="13" t="s">
        <v>2702</v>
      </c>
    </row>
    <row r="1358" spans="1:3" x14ac:dyDescent="0.3">
      <c r="A1358" s="4">
        <f t="shared" si="21"/>
        <v>1350</v>
      </c>
      <c r="B1358" s="4" t="s">
        <v>2703</v>
      </c>
      <c r="C1358" s="13" t="s">
        <v>2704</v>
      </c>
    </row>
    <row r="1359" spans="1:3" x14ac:dyDescent="0.3">
      <c r="A1359" s="4">
        <f t="shared" si="21"/>
        <v>1351</v>
      </c>
      <c r="B1359" s="4" t="s">
        <v>2705</v>
      </c>
      <c r="C1359" s="13" t="s">
        <v>2706</v>
      </c>
    </row>
    <row r="1360" spans="1:3" x14ac:dyDescent="0.3">
      <c r="A1360" s="4">
        <f t="shared" si="21"/>
        <v>1352</v>
      </c>
      <c r="B1360" s="4" t="s">
        <v>2707</v>
      </c>
      <c r="C1360" s="13" t="s">
        <v>2708</v>
      </c>
    </row>
    <row r="1361" spans="1:3" x14ac:dyDescent="0.3">
      <c r="A1361" s="4">
        <f t="shared" si="21"/>
        <v>1353</v>
      </c>
      <c r="B1361" s="4" t="s">
        <v>2709</v>
      </c>
      <c r="C1361" s="13" t="s">
        <v>2710</v>
      </c>
    </row>
    <row r="1362" spans="1:3" x14ac:dyDescent="0.3">
      <c r="A1362" s="4">
        <f t="shared" si="21"/>
        <v>1354</v>
      </c>
      <c r="B1362" s="4" t="s">
        <v>2711</v>
      </c>
      <c r="C1362" s="13" t="s">
        <v>2712</v>
      </c>
    </row>
    <row r="1363" spans="1:3" x14ac:dyDescent="0.3">
      <c r="A1363" s="4">
        <f t="shared" si="21"/>
        <v>1355</v>
      </c>
      <c r="B1363" s="4" t="s">
        <v>2713</v>
      </c>
      <c r="C1363" s="13" t="s">
        <v>2714</v>
      </c>
    </row>
    <row r="1364" spans="1:3" x14ac:dyDescent="0.3">
      <c r="A1364" s="4">
        <f t="shared" si="21"/>
        <v>1356</v>
      </c>
      <c r="B1364" s="4" t="s">
        <v>2715</v>
      </c>
      <c r="C1364" s="13" t="s">
        <v>2716</v>
      </c>
    </row>
    <row r="1365" spans="1:3" x14ac:dyDescent="0.3">
      <c r="A1365" s="4">
        <f t="shared" si="21"/>
        <v>1357</v>
      </c>
      <c r="B1365" s="4" t="s">
        <v>2717</v>
      </c>
      <c r="C1365" s="13" t="s">
        <v>2718</v>
      </c>
    </row>
    <row r="1366" spans="1:3" x14ac:dyDescent="0.3">
      <c r="A1366" s="4">
        <f t="shared" si="21"/>
        <v>1358</v>
      </c>
      <c r="B1366" s="4" t="s">
        <v>2719</v>
      </c>
      <c r="C1366" s="13" t="s">
        <v>2720</v>
      </c>
    </row>
    <row r="1367" spans="1:3" x14ac:dyDescent="0.3">
      <c r="A1367" s="4">
        <f t="shared" si="21"/>
        <v>1359</v>
      </c>
      <c r="B1367" s="4" t="s">
        <v>2721</v>
      </c>
      <c r="C1367" s="13" t="s">
        <v>2722</v>
      </c>
    </row>
    <row r="1368" spans="1:3" x14ac:dyDescent="0.3">
      <c r="A1368" s="4">
        <f t="shared" si="21"/>
        <v>1360</v>
      </c>
      <c r="B1368" s="4" t="s">
        <v>2723</v>
      </c>
      <c r="C1368" s="13" t="s">
        <v>2724</v>
      </c>
    </row>
    <row r="1369" spans="1:3" x14ac:dyDescent="0.3">
      <c r="A1369" s="4">
        <f t="shared" si="21"/>
        <v>1361</v>
      </c>
      <c r="B1369" s="4" t="s">
        <v>2725</v>
      </c>
      <c r="C1369" s="13" t="s">
        <v>2726</v>
      </c>
    </row>
    <row r="1370" spans="1:3" x14ac:dyDescent="0.3">
      <c r="A1370" s="4">
        <f t="shared" si="21"/>
        <v>1362</v>
      </c>
      <c r="B1370" s="4" t="s">
        <v>2727</v>
      </c>
      <c r="C1370" s="13" t="s">
        <v>2728</v>
      </c>
    </row>
    <row r="1371" spans="1:3" x14ac:dyDescent="0.3">
      <c r="A1371" s="4">
        <f t="shared" si="21"/>
        <v>1363</v>
      </c>
      <c r="B1371" s="4" t="s">
        <v>2729</v>
      </c>
      <c r="C1371" s="13" t="s">
        <v>2730</v>
      </c>
    </row>
    <row r="1372" spans="1:3" x14ac:dyDescent="0.3">
      <c r="A1372" s="4">
        <f t="shared" si="21"/>
        <v>1364</v>
      </c>
      <c r="B1372" s="4" t="s">
        <v>2731</v>
      </c>
      <c r="C1372" s="13" t="s">
        <v>2732</v>
      </c>
    </row>
    <row r="1373" spans="1:3" x14ac:dyDescent="0.3">
      <c r="A1373" s="4">
        <f t="shared" si="21"/>
        <v>1365</v>
      </c>
      <c r="B1373" s="4" t="s">
        <v>2733</v>
      </c>
      <c r="C1373" s="13" t="s">
        <v>2734</v>
      </c>
    </row>
    <row r="1374" spans="1:3" x14ac:dyDescent="0.3">
      <c r="A1374" s="4">
        <f t="shared" si="21"/>
        <v>1366</v>
      </c>
      <c r="B1374" s="4" t="s">
        <v>2735</v>
      </c>
      <c r="C1374" s="13" t="s">
        <v>2736</v>
      </c>
    </row>
    <row r="1375" spans="1:3" x14ac:dyDescent="0.3">
      <c r="A1375" s="4">
        <f t="shared" si="21"/>
        <v>1367</v>
      </c>
      <c r="B1375" s="4" t="s">
        <v>2737</v>
      </c>
      <c r="C1375" s="13" t="s">
        <v>2738</v>
      </c>
    </row>
    <row r="1376" spans="1:3" x14ac:dyDescent="0.3">
      <c r="A1376" s="4">
        <f t="shared" si="21"/>
        <v>1368</v>
      </c>
      <c r="B1376" s="4" t="s">
        <v>2739</v>
      </c>
      <c r="C1376" s="13" t="s">
        <v>2740</v>
      </c>
    </row>
    <row r="1377" spans="1:3" x14ac:dyDescent="0.3">
      <c r="A1377" s="4">
        <f t="shared" si="21"/>
        <v>1369</v>
      </c>
      <c r="B1377" s="4" t="s">
        <v>2741</v>
      </c>
      <c r="C1377" s="13" t="s">
        <v>2742</v>
      </c>
    </row>
    <row r="1378" spans="1:3" x14ac:dyDescent="0.3">
      <c r="A1378" s="4">
        <f t="shared" si="21"/>
        <v>1370</v>
      </c>
      <c r="B1378" s="4" t="s">
        <v>2743</v>
      </c>
      <c r="C1378" s="13" t="s">
        <v>2744</v>
      </c>
    </row>
    <row r="1379" spans="1:3" x14ac:dyDescent="0.3">
      <c r="A1379" s="4">
        <f t="shared" si="21"/>
        <v>1371</v>
      </c>
      <c r="B1379" s="4" t="s">
        <v>2745</v>
      </c>
      <c r="C1379" s="13" t="s">
        <v>2746</v>
      </c>
    </row>
    <row r="1380" spans="1:3" x14ac:dyDescent="0.3">
      <c r="A1380" s="4">
        <f t="shared" si="21"/>
        <v>1372</v>
      </c>
      <c r="B1380" s="4" t="s">
        <v>2747</v>
      </c>
      <c r="C1380" s="13" t="s">
        <v>2748</v>
      </c>
    </row>
    <row r="1381" spans="1:3" x14ac:dyDescent="0.3">
      <c r="A1381" s="4">
        <f t="shared" si="21"/>
        <v>1373</v>
      </c>
      <c r="B1381" s="4" t="s">
        <v>2749</v>
      </c>
      <c r="C1381" s="13" t="s">
        <v>2750</v>
      </c>
    </row>
    <row r="1382" spans="1:3" x14ac:dyDescent="0.3">
      <c r="A1382" s="4">
        <f t="shared" si="21"/>
        <v>1374</v>
      </c>
      <c r="B1382" s="4" t="s">
        <v>2751</v>
      </c>
      <c r="C1382" s="13" t="s">
        <v>2752</v>
      </c>
    </row>
    <row r="1383" spans="1:3" x14ac:dyDescent="0.3">
      <c r="A1383" s="4">
        <f t="shared" si="21"/>
        <v>1375</v>
      </c>
      <c r="B1383" s="4" t="s">
        <v>2753</v>
      </c>
      <c r="C1383" s="13" t="s">
        <v>2754</v>
      </c>
    </row>
    <row r="1384" spans="1:3" x14ac:dyDescent="0.3">
      <c r="A1384" s="4">
        <f t="shared" si="21"/>
        <v>1376</v>
      </c>
      <c r="B1384" s="4" t="s">
        <v>2755</v>
      </c>
      <c r="C1384" s="13" t="s">
        <v>2756</v>
      </c>
    </row>
    <row r="1385" spans="1:3" x14ac:dyDescent="0.3">
      <c r="A1385" s="4">
        <f t="shared" si="21"/>
        <v>1377</v>
      </c>
      <c r="B1385" s="4" t="s">
        <v>2757</v>
      </c>
      <c r="C1385" s="13" t="s">
        <v>2758</v>
      </c>
    </row>
    <row r="1386" spans="1:3" x14ac:dyDescent="0.3">
      <c r="A1386" s="4">
        <f t="shared" si="21"/>
        <v>1378</v>
      </c>
      <c r="B1386" s="4" t="s">
        <v>2759</v>
      </c>
      <c r="C1386" s="13" t="s">
        <v>2760</v>
      </c>
    </row>
    <row r="1387" spans="1:3" x14ac:dyDescent="0.3">
      <c r="A1387" s="4">
        <f t="shared" si="21"/>
        <v>1379</v>
      </c>
      <c r="B1387" s="4" t="s">
        <v>2761</v>
      </c>
      <c r="C1387" s="13" t="s">
        <v>2762</v>
      </c>
    </row>
    <row r="1388" spans="1:3" x14ac:dyDescent="0.3">
      <c r="A1388" s="4">
        <f t="shared" si="21"/>
        <v>1380</v>
      </c>
      <c r="B1388" s="4" t="s">
        <v>2763</v>
      </c>
      <c r="C1388" s="13" t="s">
        <v>2764</v>
      </c>
    </row>
    <row r="1389" spans="1:3" x14ac:dyDescent="0.3">
      <c r="A1389" s="4">
        <f t="shared" si="21"/>
        <v>1381</v>
      </c>
      <c r="B1389" s="4" t="s">
        <v>2765</v>
      </c>
      <c r="C1389" s="13" t="s">
        <v>2766</v>
      </c>
    </row>
    <row r="1390" spans="1:3" x14ac:dyDescent="0.3">
      <c r="A1390" s="4">
        <f t="shared" si="21"/>
        <v>1382</v>
      </c>
      <c r="B1390" s="4" t="s">
        <v>2767</v>
      </c>
      <c r="C1390" s="13" t="s">
        <v>2768</v>
      </c>
    </row>
    <row r="1391" spans="1:3" x14ac:dyDescent="0.3">
      <c r="A1391" s="4">
        <f t="shared" si="21"/>
        <v>1383</v>
      </c>
      <c r="B1391" s="4" t="s">
        <v>2769</v>
      </c>
      <c r="C1391" s="13" t="s">
        <v>2770</v>
      </c>
    </row>
    <row r="1392" spans="1:3" x14ac:dyDescent="0.3">
      <c r="A1392" s="4">
        <f t="shared" si="21"/>
        <v>1384</v>
      </c>
      <c r="B1392" s="4" t="s">
        <v>2771</v>
      </c>
      <c r="C1392" s="13" t="s">
        <v>2772</v>
      </c>
    </row>
    <row r="1393" spans="1:3" x14ac:dyDescent="0.3">
      <c r="A1393" s="4">
        <f t="shared" si="21"/>
        <v>1385</v>
      </c>
      <c r="B1393" s="4" t="s">
        <v>2773</v>
      </c>
      <c r="C1393" s="13" t="s">
        <v>2774</v>
      </c>
    </row>
    <row r="1394" spans="1:3" x14ac:dyDescent="0.3">
      <c r="A1394" s="4">
        <f t="shared" si="21"/>
        <v>1386</v>
      </c>
      <c r="B1394" s="4" t="s">
        <v>2775</v>
      </c>
      <c r="C1394" s="13" t="s">
        <v>2776</v>
      </c>
    </row>
    <row r="1395" spans="1:3" x14ac:dyDescent="0.3">
      <c r="A1395" s="4">
        <f t="shared" si="21"/>
        <v>1387</v>
      </c>
      <c r="B1395" s="4" t="s">
        <v>2777</v>
      </c>
      <c r="C1395" s="13" t="s">
        <v>2778</v>
      </c>
    </row>
    <row r="1396" spans="1:3" x14ac:dyDescent="0.3">
      <c r="A1396" s="4">
        <f t="shared" si="21"/>
        <v>1388</v>
      </c>
      <c r="B1396" s="4" t="s">
        <v>2779</v>
      </c>
      <c r="C1396" s="13" t="s">
        <v>2780</v>
      </c>
    </row>
    <row r="1397" spans="1:3" x14ac:dyDescent="0.3">
      <c r="A1397" s="4">
        <f t="shared" si="21"/>
        <v>1389</v>
      </c>
      <c r="B1397" s="4" t="s">
        <v>2781</v>
      </c>
      <c r="C1397" s="13" t="s">
        <v>2782</v>
      </c>
    </row>
    <row r="1398" spans="1:3" x14ac:dyDescent="0.3">
      <c r="A1398" s="4">
        <f t="shared" si="21"/>
        <v>1390</v>
      </c>
      <c r="B1398" s="4" t="s">
        <v>2783</v>
      </c>
      <c r="C1398" s="13" t="s">
        <v>2784</v>
      </c>
    </row>
    <row r="1399" spans="1:3" x14ac:dyDescent="0.3">
      <c r="A1399" s="4">
        <f t="shared" si="21"/>
        <v>1391</v>
      </c>
      <c r="B1399" s="4" t="s">
        <v>2785</v>
      </c>
      <c r="C1399" s="13" t="s">
        <v>2786</v>
      </c>
    </row>
    <row r="1400" spans="1:3" x14ac:dyDescent="0.3">
      <c r="A1400" s="4">
        <f t="shared" si="21"/>
        <v>1392</v>
      </c>
      <c r="B1400" s="4" t="s">
        <v>2787</v>
      </c>
      <c r="C1400" s="13" t="s">
        <v>2788</v>
      </c>
    </row>
    <row r="1401" spans="1:3" x14ac:dyDescent="0.3">
      <c r="A1401" s="4">
        <f t="shared" si="21"/>
        <v>1393</v>
      </c>
      <c r="B1401" s="4" t="s">
        <v>2789</v>
      </c>
      <c r="C1401" s="13" t="s">
        <v>2790</v>
      </c>
    </row>
    <row r="1402" spans="1:3" x14ac:dyDescent="0.3">
      <c r="A1402" s="4">
        <f t="shared" si="21"/>
        <v>1394</v>
      </c>
      <c r="B1402" s="4" t="s">
        <v>2791</v>
      </c>
      <c r="C1402" s="13" t="s">
        <v>2792</v>
      </c>
    </row>
    <row r="1403" spans="1:3" x14ac:dyDescent="0.3">
      <c r="A1403" s="4">
        <f t="shared" si="21"/>
        <v>1395</v>
      </c>
      <c r="B1403" s="4" t="s">
        <v>2793</v>
      </c>
      <c r="C1403" s="13" t="s">
        <v>2794</v>
      </c>
    </row>
    <row r="1404" spans="1:3" x14ac:dyDescent="0.3">
      <c r="A1404" s="4">
        <f t="shared" si="21"/>
        <v>1396</v>
      </c>
      <c r="B1404" s="4" t="s">
        <v>2795</v>
      </c>
      <c r="C1404" s="13" t="s">
        <v>2796</v>
      </c>
    </row>
    <row r="1405" spans="1:3" x14ac:dyDescent="0.3">
      <c r="A1405" s="4">
        <f t="shared" si="21"/>
        <v>1397</v>
      </c>
      <c r="B1405" s="4" t="s">
        <v>2797</v>
      </c>
      <c r="C1405" s="13" t="s">
        <v>2798</v>
      </c>
    </row>
    <row r="1406" spans="1:3" x14ac:dyDescent="0.3">
      <c r="A1406" s="4">
        <f t="shared" si="21"/>
        <v>1398</v>
      </c>
      <c r="B1406" s="4" t="s">
        <v>2799</v>
      </c>
      <c r="C1406" s="13" t="s">
        <v>2800</v>
      </c>
    </row>
    <row r="1407" spans="1:3" x14ac:dyDescent="0.3">
      <c r="A1407" s="4">
        <f t="shared" si="21"/>
        <v>1399</v>
      </c>
      <c r="B1407" s="4" t="s">
        <v>2801</v>
      </c>
      <c r="C1407" s="13" t="s">
        <v>2802</v>
      </c>
    </row>
    <row r="1408" spans="1:3" x14ac:dyDescent="0.3">
      <c r="A1408" s="4">
        <f t="shared" si="21"/>
        <v>1400</v>
      </c>
      <c r="B1408" s="4" t="s">
        <v>2803</v>
      </c>
      <c r="C1408" s="13" t="s">
        <v>2804</v>
      </c>
    </row>
    <row r="1409" spans="1:3" x14ac:dyDescent="0.3">
      <c r="A1409" s="4">
        <f t="shared" si="21"/>
        <v>1401</v>
      </c>
      <c r="B1409" s="4" t="s">
        <v>2805</v>
      </c>
      <c r="C1409" s="13" t="s">
        <v>2806</v>
      </c>
    </row>
    <row r="1410" spans="1:3" x14ac:dyDescent="0.3">
      <c r="A1410" s="4">
        <f t="shared" si="21"/>
        <v>1402</v>
      </c>
      <c r="B1410" s="4" t="s">
        <v>2807</v>
      </c>
      <c r="C1410" s="13" t="s">
        <v>2808</v>
      </c>
    </row>
    <row r="1411" spans="1:3" x14ac:dyDescent="0.3">
      <c r="A1411" s="4">
        <f t="shared" si="21"/>
        <v>1403</v>
      </c>
      <c r="B1411" s="4" t="s">
        <v>2809</v>
      </c>
      <c r="C1411" s="13" t="s">
        <v>2810</v>
      </c>
    </row>
    <row r="1412" spans="1:3" x14ac:dyDescent="0.3">
      <c r="A1412" s="4">
        <f t="shared" si="21"/>
        <v>1404</v>
      </c>
      <c r="B1412" s="4" t="s">
        <v>2811</v>
      </c>
      <c r="C1412" s="13" t="s">
        <v>2812</v>
      </c>
    </row>
    <row r="1413" spans="1:3" x14ac:dyDescent="0.3">
      <c r="A1413" s="4">
        <f t="shared" si="21"/>
        <v>1405</v>
      </c>
      <c r="B1413" s="4" t="s">
        <v>2813</v>
      </c>
      <c r="C1413" s="13" t="s">
        <v>2814</v>
      </c>
    </row>
    <row r="1414" spans="1:3" x14ac:dyDescent="0.3">
      <c r="A1414" s="4">
        <f t="shared" si="21"/>
        <v>1406</v>
      </c>
      <c r="B1414" s="4" t="s">
        <v>2815</v>
      </c>
      <c r="C1414" s="13" t="s">
        <v>2816</v>
      </c>
    </row>
    <row r="1415" spans="1:3" x14ac:dyDescent="0.3">
      <c r="A1415" s="4">
        <f t="shared" si="21"/>
        <v>1407</v>
      </c>
      <c r="B1415" s="4" t="s">
        <v>2817</v>
      </c>
      <c r="C1415" s="13" t="s">
        <v>2818</v>
      </c>
    </row>
    <row r="1416" spans="1:3" x14ac:dyDescent="0.3">
      <c r="A1416" s="4">
        <f t="shared" si="21"/>
        <v>1408</v>
      </c>
      <c r="B1416" s="4" t="s">
        <v>2819</v>
      </c>
      <c r="C1416" s="13" t="s">
        <v>2820</v>
      </c>
    </row>
    <row r="1417" spans="1:3" x14ac:dyDescent="0.3">
      <c r="A1417" s="4">
        <f t="shared" si="21"/>
        <v>1409</v>
      </c>
      <c r="B1417" s="4" t="s">
        <v>2821</v>
      </c>
      <c r="C1417" s="13" t="s">
        <v>2822</v>
      </c>
    </row>
    <row r="1418" spans="1:3" x14ac:dyDescent="0.3">
      <c r="A1418" s="4">
        <f t="shared" si="21"/>
        <v>1410</v>
      </c>
      <c r="B1418" s="4" t="s">
        <v>2823</v>
      </c>
      <c r="C1418" s="13" t="s">
        <v>2824</v>
      </c>
    </row>
    <row r="1419" spans="1:3" x14ac:dyDescent="0.3">
      <c r="A1419" s="4">
        <f t="shared" si="21"/>
        <v>1411</v>
      </c>
      <c r="B1419" s="4" t="s">
        <v>2825</v>
      </c>
      <c r="C1419" s="13" t="s">
        <v>2826</v>
      </c>
    </row>
    <row r="1420" spans="1:3" x14ac:dyDescent="0.3">
      <c r="A1420" s="4">
        <f t="shared" ref="A1420:A1483" si="22">A1419+1</f>
        <v>1412</v>
      </c>
      <c r="B1420" s="4" t="s">
        <v>2827</v>
      </c>
      <c r="C1420" s="13" t="s">
        <v>2828</v>
      </c>
    </row>
    <row r="1421" spans="1:3" x14ac:dyDescent="0.3">
      <c r="A1421" s="4">
        <f t="shared" si="22"/>
        <v>1413</v>
      </c>
      <c r="B1421" s="4" t="s">
        <v>2829</v>
      </c>
      <c r="C1421" s="13" t="s">
        <v>2830</v>
      </c>
    </row>
    <row r="1422" spans="1:3" x14ac:dyDescent="0.3">
      <c r="A1422" s="4">
        <f t="shared" si="22"/>
        <v>1414</v>
      </c>
      <c r="B1422" s="4" t="s">
        <v>2831</v>
      </c>
      <c r="C1422" s="13" t="s">
        <v>2832</v>
      </c>
    </row>
    <row r="1423" spans="1:3" x14ac:dyDescent="0.3">
      <c r="A1423" s="4">
        <f t="shared" si="22"/>
        <v>1415</v>
      </c>
      <c r="B1423" s="4" t="s">
        <v>2833</v>
      </c>
      <c r="C1423" s="13" t="s">
        <v>2834</v>
      </c>
    </row>
    <row r="1424" spans="1:3" x14ac:dyDescent="0.3">
      <c r="A1424" s="4">
        <f t="shared" si="22"/>
        <v>1416</v>
      </c>
      <c r="B1424" s="4" t="s">
        <v>2835</v>
      </c>
      <c r="C1424" s="13" t="s">
        <v>2836</v>
      </c>
    </row>
    <row r="1425" spans="1:3" x14ac:dyDescent="0.3">
      <c r="A1425" s="4">
        <f t="shared" si="22"/>
        <v>1417</v>
      </c>
      <c r="B1425" s="4" t="s">
        <v>2837</v>
      </c>
      <c r="C1425" s="13" t="s">
        <v>2838</v>
      </c>
    </row>
    <row r="1426" spans="1:3" x14ac:dyDescent="0.3">
      <c r="A1426" s="4">
        <f t="shared" si="22"/>
        <v>1418</v>
      </c>
      <c r="B1426" s="4" t="s">
        <v>2839</v>
      </c>
      <c r="C1426" s="13" t="s">
        <v>2840</v>
      </c>
    </row>
    <row r="1427" spans="1:3" x14ac:dyDescent="0.3">
      <c r="A1427" s="4">
        <f t="shared" si="22"/>
        <v>1419</v>
      </c>
      <c r="B1427" s="4" t="s">
        <v>2841</v>
      </c>
      <c r="C1427" s="13" t="s">
        <v>2842</v>
      </c>
    </row>
    <row r="1428" spans="1:3" x14ac:dyDescent="0.3">
      <c r="A1428" s="4">
        <f t="shared" si="22"/>
        <v>1420</v>
      </c>
      <c r="B1428" s="4" t="s">
        <v>2843</v>
      </c>
      <c r="C1428" s="13" t="s">
        <v>2844</v>
      </c>
    </row>
    <row r="1429" spans="1:3" x14ac:dyDescent="0.3">
      <c r="A1429" s="4">
        <f t="shared" si="22"/>
        <v>1421</v>
      </c>
      <c r="B1429" s="4" t="s">
        <v>2845</v>
      </c>
      <c r="C1429" s="13" t="s">
        <v>2846</v>
      </c>
    </row>
    <row r="1430" spans="1:3" x14ac:dyDescent="0.3">
      <c r="A1430" s="4">
        <f t="shared" si="22"/>
        <v>1422</v>
      </c>
      <c r="B1430" s="4" t="s">
        <v>2847</v>
      </c>
      <c r="C1430" s="13" t="s">
        <v>2848</v>
      </c>
    </row>
    <row r="1431" spans="1:3" x14ac:dyDescent="0.3">
      <c r="A1431" s="4">
        <f t="shared" si="22"/>
        <v>1423</v>
      </c>
      <c r="B1431" s="4" t="s">
        <v>2849</v>
      </c>
      <c r="C1431" s="13" t="s">
        <v>2850</v>
      </c>
    </row>
    <row r="1432" spans="1:3" x14ac:dyDescent="0.3">
      <c r="A1432" s="4">
        <f t="shared" si="22"/>
        <v>1424</v>
      </c>
      <c r="B1432" s="4" t="s">
        <v>2851</v>
      </c>
      <c r="C1432" s="13" t="s">
        <v>2852</v>
      </c>
    </row>
    <row r="1433" spans="1:3" x14ac:dyDescent="0.3">
      <c r="A1433" s="4">
        <f t="shared" si="22"/>
        <v>1425</v>
      </c>
      <c r="B1433" s="4" t="s">
        <v>2853</v>
      </c>
      <c r="C1433" s="13" t="s">
        <v>2854</v>
      </c>
    </row>
    <row r="1434" spans="1:3" x14ac:dyDescent="0.3">
      <c r="A1434" s="4">
        <f t="shared" si="22"/>
        <v>1426</v>
      </c>
      <c r="B1434" s="4" t="s">
        <v>2855</v>
      </c>
      <c r="C1434" s="13" t="s">
        <v>2856</v>
      </c>
    </row>
    <row r="1435" spans="1:3" x14ac:dyDescent="0.3">
      <c r="A1435" s="4">
        <f t="shared" si="22"/>
        <v>1427</v>
      </c>
      <c r="B1435" s="4" t="s">
        <v>2857</v>
      </c>
      <c r="C1435" s="13" t="s">
        <v>2858</v>
      </c>
    </row>
    <row r="1436" spans="1:3" x14ac:dyDescent="0.3">
      <c r="A1436" s="4">
        <f t="shared" si="22"/>
        <v>1428</v>
      </c>
      <c r="B1436" s="4" t="s">
        <v>2859</v>
      </c>
      <c r="C1436" s="13" t="s">
        <v>2860</v>
      </c>
    </row>
    <row r="1437" spans="1:3" x14ac:dyDescent="0.3">
      <c r="A1437" s="4">
        <f t="shared" si="22"/>
        <v>1429</v>
      </c>
      <c r="B1437" s="4" t="s">
        <v>2861</v>
      </c>
      <c r="C1437" s="13" t="s">
        <v>2862</v>
      </c>
    </row>
    <row r="1438" spans="1:3" x14ac:dyDescent="0.3">
      <c r="A1438" s="4">
        <f t="shared" si="22"/>
        <v>1430</v>
      </c>
      <c r="B1438" s="4" t="s">
        <v>2863</v>
      </c>
      <c r="C1438" s="13" t="s">
        <v>2864</v>
      </c>
    </row>
    <row r="1439" spans="1:3" x14ac:dyDescent="0.3">
      <c r="A1439" s="4">
        <f t="shared" si="22"/>
        <v>1431</v>
      </c>
      <c r="B1439" s="4" t="s">
        <v>2865</v>
      </c>
      <c r="C1439" s="13" t="s">
        <v>2866</v>
      </c>
    </row>
    <row r="1440" spans="1:3" x14ac:dyDescent="0.3">
      <c r="A1440" s="4">
        <f t="shared" si="22"/>
        <v>1432</v>
      </c>
      <c r="B1440" s="4" t="s">
        <v>2867</v>
      </c>
      <c r="C1440" s="13" t="s">
        <v>2868</v>
      </c>
    </row>
    <row r="1441" spans="1:3" x14ac:dyDescent="0.3">
      <c r="A1441" s="4">
        <f t="shared" si="22"/>
        <v>1433</v>
      </c>
      <c r="B1441" s="4" t="s">
        <v>2869</v>
      </c>
      <c r="C1441" s="13" t="s">
        <v>2870</v>
      </c>
    </row>
    <row r="1442" spans="1:3" x14ac:dyDescent="0.3">
      <c r="A1442" s="4">
        <f t="shared" si="22"/>
        <v>1434</v>
      </c>
      <c r="B1442" s="4" t="s">
        <v>2871</v>
      </c>
      <c r="C1442" s="13" t="s">
        <v>2872</v>
      </c>
    </row>
    <row r="1443" spans="1:3" x14ac:dyDescent="0.3">
      <c r="A1443" s="4">
        <f t="shared" si="22"/>
        <v>1435</v>
      </c>
      <c r="B1443" s="4" t="s">
        <v>2873</v>
      </c>
      <c r="C1443" s="13" t="s">
        <v>2874</v>
      </c>
    </row>
    <row r="1444" spans="1:3" x14ac:dyDescent="0.3">
      <c r="A1444" s="4">
        <f t="shared" si="22"/>
        <v>1436</v>
      </c>
      <c r="B1444" s="4" t="s">
        <v>2875</v>
      </c>
      <c r="C1444" s="13" t="s">
        <v>2876</v>
      </c>
    </row>
    <row r="1445" spans="1:3" x14ac:dyDescent="0.3">
      <c r="A1445" s="4">
        <f t="shared" si="22"/>
        <v>1437</v>
      </c>
      <c r="B1445" s="4" t="s">
        <v>2877</v>
      </c>
      <c r="C1445" s="13" t="s">
        <v>2878</v>
      </c>
    </row>
    <row r="1446" spans="1:3" x14ac:dyDescent="0.3">
      <c r="A1446" s="4">
        <f t="shared" si="22"/>
        <v>1438</v>
      </c>
      <c r="B1446" s="4" t="s">
        <v>2879</v>
      </c>
      <c r="C1446" s="13" t="s">
        <v>2880</v>
      </c>
    </row>
    <row r="1447" spans="1:3" x14ac:dyDescent="0.3">
      <c r="A1447" s="4">
        <f t="shared" si="22"/>
        <v>1439</v>
      </c>
      <c r="B1447" s="4" t="s">
        <v>2881</v>
      </c>
      <c r="C1447" s="13" t="s">
        <v>2882</v>
      </c>
    </row>
    <row r="1448" spans="1:3" x14ac:dyDescent="0.3">
      <c r="A1448" s="4">
        <f t="shared" si="22"/>
        <v>1440</v>
      </c>
      <c r="B1448" s="4" t="s">
        <v>2883</v>
      </c>
      <c r="C1448" s="13" t="s">
        <v>2884</v>
      </c>
    </row>
    <row r="1449" spans="1:3" x14ac:dyDescent="0.3">
      <c r="A1449" s="4">
        <f t="shared" si="22"/>
        <v>1441</v>
      </c>
      <c r="B1449" s="4" t="s">
        <v>2885</v>
      </c>
      <c r="C1449" s="13" t="s">
        <v>2886</v>
      </c>
    </row>
    <row r="1450" spans="1:3" x14ac:dyDescent="0.3">
      <c r="A1450" s="4">
        <f t="shared" si="22"/>
        <v>1442</v>
      </c>
      <c r="B1450" s="4" t="s">
        <v>2887</v>
      </c>
      <c r="C1450" s="13" t="s">
        <v>2888</v>
      </c>
    </row>
    <row r="1451" spans="1:3" ht="20.399999999999999" x14ac:dyDescent="0.3">
      <c r="A1451" s="4">
        <f t="shared" si="22"/>
        <v>1443</v>
      </c>
      <c r="B1451" s="4" t="s">
        <v>2889</v>
      </c>
      <c r="C1451" s="13" t="s">
        <v>2890</v>
      </c>
    </row>
    <row r="1452" spans="1:3" x14ac:dyDescent="0.3">
      <c r="A1452" s="4">
        <f t="shared" si="22"/>
        <v>1444</v>
      </c>
      <c r="B1452" s="4" t="s">
        <v>2891</v>
      </c>
      <c r="C1452" s="13" t="s">
        <v>2892</v>
      </c>
    </row>
    <row r="1453" spans="1:3" x14ac:dyDescent="0.3">
      <c r="A1453" s="4">
        <f t="shared" si="22"/>
        <v>1445</v>
      </c>
      <c r="B1453" s="4" t="s">
        <v>2893</v>
      </c>
      <c r="C1453" s="13" t="s">
        <v>2894</v>
      </c>
    </row>
    <row r="1454" spans="1:3" x14ac:dyDescent="0.3">
      <c r="A1454" s="4">
        <f t="shared" si="22"/>
        <v>1446</v>
      </c>
      <c r="B1454" s="4" t="s">
        <v>2895</v>
      </c>
      <c r="C1454" s="13" t="s">
        <v>2896</v>
      </c>
    </row>
    <row r="1455" spans="1:3" x14ac:dyDescent="0.3">
      <c r="A1455" s="4">
        <f t="shared" si="22"/>
        <v>1447</v>
      </c>
      <c r="B1455" s="4" t="s">
        <v>2897</v>
      </c>
      <c r="C1455" s="13" t="s">
        <v>2898</v>
      </c>
    </row>
    <row r="1456" spans="1:3" x14ac:dyDescent="0.3">
      <c r="A1456" s="4">
        <f t="shared" si="22"/>
        <v>1448</v>
      </c>
      <c r="B1456" s="4" t="s">
        <v>2899</v>
      </c>
      <c r="C1456" s="13" t="s">
        <v>2900</v>
      </c>
    </row>
    <row r="1457" spans="1:3" x14ac:dyDescent="0.3">
      <c r="A1457" s="4">
        <f t="shared" si="22"/>
        <v>1449</v>
      </c>
      <c r="B1457" s="4" t="s">
        <v>2901</v>
      </c>
      <c r="C1457" s="13" t="s">
        <v>2902</v>
      </c>
    </row>
    <row r="1458" spans="1:3" x14ac:dyDescent="0.3">
      <c r="A1458" s="4">
        <f t="shared" si="22"/>
        <v>1450</v>
      </c>
      <c r="B1458" s="4" t="s">
        <v>2903</v>
      </c>
      <c r="C1458" s="13" t="s">
        <v>2904</v>
      </c>
    </row>
    <row r="1459" spans="1:3" x14ac:dyDescent="0.3">
      <c r="A1459" s="4">
        <f t="shared" si="22"/>
        <v>1451</v>
      </c>
      <c r="B1459" s="4" t="s">
        <v>2905</v>
      </c>
      <c r="C1459" s="13" t="s">
        <v>2906</v>
      </c>
    </row>
    <row r="1460" spans="1:3" x14ac:dyDescent="0.3">
      <c r="A1460" s="4">
        <f t="shared" si="22"/>
        <v>1452</v>
      </c>
      <c r="B1460" s="4" t="s">
        <v>2907</v>
      </c>
      <c r="C1460" s="13" t="s">
        <v>2908</v>
      </c>
    </row>
    <row r="1461" spans="1:3" x14ac:dyDescent="0.3">
      <c r="A1461" s="4">
        <f t="shared" si="22"/>
        <v>1453</v>
      </c>
      <c r="B1461" s="4" t="s">
        <v>2909</v>
      </c>
      <c r="C1461" s="13" t="s">
        <v>2910</v>
      </c>
    </row>
    <row r="1462" spans="1:3" x14ac:dyDescent="0.3">
      <c r="A1462" s="4">
        <f t="shared" si="22"/>
        <v>1454</v>
      </c>
      <c r="B1462" s="4" t="s">
        <v>2911</v>
      </c>
      <c r="C1462" s="13" t="s">
        <v>2912</v>
      </c>
    </row>
    <row r="1463" spans="1:3" x14ac:dyDescent="0.3">
      <c r="A1463" s="4">
        <f t="shared" si="22"/>
        <v>1455</v>
      </c>
      <c r="B1463" s="4" t="s">
        <v>2913</v>
      </c>
      <c r="C1463" s="13" t="s">
        <v>2914</v>
      </c>
    </row>
    <row r="1464" spans="1:3" x14ac:dyDescent="0.3">
      <c r="A1464" s="4">
        <f t="shared" si="22"/>
        <v>1456</v>
      </c>
      <c r="B1464" s="4" t="s">
        <v>2915</v>
      </c>
      <c r="C1464" s="13" t="s">
        <v>2916</v>
      </c>
    </row>
    <row r="1465" spans="1:3" x14ac:dyDescent="0.3">
      <c r="A1465" s="4">
        <f t="shared" si="22"/>
        <v>1457</v>
      </c>
      <c r="B1465" s="4" t="s">
        <v>2917</v>
      </c>
      <c r="C1465" s="13" t="s">
        <v>2918</v>
      </c>
    </row>
    <row r="1466" spans="1:3" x14ac:dyDescent="0.3">
      <c r="A1466" s="4">
        <f t="shared" si="22"/>
        <v>1458</v>
      </c>
      <c r="B1466" s="4" t="s">
        <v>2919</v>
      </c>
      <c r="C1466" s="13" t="s">
        <v>2920</v>
      </c>
    </row>
    <row r="1467" spans="1:3" x14ac:dyDescent="0.3">
      <c r="A1467" s="4">
        <f t="shared" si="22"/>
        <v>1459</v>
      </c>
      <c r="B1467" s="4" t="s">
        <v>2921</v>
      </c>
      <c r="C1467" s="13" t="s">
        <v>2922</v>
      </c>
    </row>
    <row r="1468" spans="1:3" x14ac:dyDescent="0.3">
      <c r="A1468" s="4">
        <f t="shared" si="22"/>
        <v>1460</v>
      </c>
      <c r="B1468" s="4" t="s">
        <v>2923</v>
      </c>
      <c r="C1468" s="13" t="s">
        <v>2924</v>
      </c>
    </row>
    <row r="1469" spans="1:3" x14ac:dyDescent="0.3">
      <c r="A1469" s="4">
        <f t="shared" si="22"/>
        <v>1461</v>
      </c>
      <c r="B1469" s="4" t="s">
        <v>2925</v>
      </c>
      <c r="C1469" s="13" t="s">
        <v>2926</v>
      </c>
    </row>
    <row r="1470" spans="1:3" x14ac:dyDescent="0.3">
      <c r="A1470" s="4">
        <f t="shared" si="22"/>
        <v>1462</v>
      </c>
      <c r="B1470" s="4" t="s">
        <v>2927</v>
      </c>
      <c r="C1470" s="13" t="s">
        <v>2928</v>
      </c>
    </row>
    <row r="1471" spans="1:3" x14ac:dyDescent="0.3">
      <c r="A1471" s="4">
        <f t="shared" si="22"/>
        <v>1463</v>
      </c>
      <c r="B1471" s="4" t="s">
        <v>2929</v>
      </c>
      <c r="C1471" s="13" t="s">
        <v>2930</v>
      </c>
    </row>
    <row r="1472" spans="1:3" x14ac:dyDescent="0.3">
      <c r="A1472" s="4">
        <f t="shared" si="22"/>
        <v>1464</v>
      </c>
      <c r="B1472" s="4" t="s">
        <v>2931</v>
      </c>
      <c r="C1472" s="13" t="s">
        <v>2932</v>
      </c>
    </row>
    <row r="1473" spans="1:3" x14ac:dyDescent="0.3">
      <c r="A1473" s="4">
        <f t="shared" si="22"/>
        <v>1465</v>
      </c>
      <c r="B1473" s="4" t="s">
        <v>2933</v>
      </c>
      <c r="C1473" s="13" t="s">
        <v>2934</v>
      </c>
    </row>
    <row r="1474" spans="1:3" x14ac:dyDescent="0.3">
      <c r="A1474" s="4">
        <f t="shared" si="22"/>
        <v>1466</v>
      </c>
      <c r="B1474" s="4" t="s">
        <v>2935</v>
      </c>
      <c r="C1474" s="13" t="s">
        <v>2936</v>
      </c>
    </row>
    <row r="1475" spans="1:3" ht="20.399999999999999" x14ac:dyDescent="0.3">
      <c r="A1475" s="4">
        <f t="shared" si="22"/>
        <v>1467</v>
      </c>
      <c r="B1475" s="4" t="s">
        <v>2937</v>
      </c>
      <c r="C1475" s="13" t="s">
        <v>2938</v>
      </c>
    </row>
    <row r="1476" spans="1:3" x14ac:dyDescent="0.3">
      <c r="A1476" s="4">
        <f t="shared" si="22"/>
        <v>1468</v>
      </c>
      <c r="B1476" s="4" t="s">
        <v>2939</v>
      </c>
      <c r="C1476" s="13" t="s">
        <v>2940</v>
      </c>
    </row>
    <row r="1477" spans="1:3" x14ac:dyDescent="0.3">
      <c r="A1477" s="4">
        <f t="shared" si="22"/>
        <v>1469</v>
      </c>
      <c r="B1477" s="4" t="s">
        <v>2941</v>
      </c>
      <c r="C1477" s="13" t="s">
        <v>2942</v>
      </c>
    </row>
    <row r="1478" spans="1:3" x14ac:dyDescent="0.3">
      <c r="A1478" s="4">
        <f t="shared" si="22"/>
        <v>1470</v>
      </c>
      <c r="B1478" s="4" t="s">
        <v>2943</v>
      </c>
      <c r="C1478" s="13" t="s">
        <v>2944</v>
      </c>
    </row>
    <row r="1479" spans="1:3" x14ac:dyDescent="0.3">
      <c r="A1479" s="4">
        <f t="shared" si="22"/>
        <v>1471</v>
      </c>
      <c r="B1479" s="4" t="s">
        <v>2945</v>
      </c>
      <c r="C1479" s="13" t="s">
        <v>2946</v>
      </c>
    </row>
    <row r="1480" spans="1:3" x14ac:dyDescent="0.3">
      <c r="A1480" s="4">
        <f t="shared" si="22"/>
        <v>1472</v>
      </c>
      <c r="B1480" s="4" t="s">
        <v>2947</v>
      </c>
      <c r="C1480" s="13" t="s">
        <v>2948</v>
      </c>
    </row>
    <row r="1481" spans="1:3" x14ac:dyDescent="0.3">
      <c r="A1481" s="4">
        <f t="shared" si="22"/>
        <v>1473</v>
      </c>
      <c r="B1481" s="4" t="s">
        <v>2949</v>
      </c>
      <c r="C1481" s="13" t="s">
        <v>2950</v>
      </c>
    </row>
    <row r="1482" spans="1:3" x14ac:dyDescent="0.3">
      <c r="A1482" s="4">
        <f t="shared" si="22"/>
        <v>1474</v>
      </c>
      <c r="B1482" s="4" t="s">
        <v>2951</v>
      </c>
      <c r="C1482" s="13" t="s">
        <v>2952</v>
      </c>
    </row>
    <row r="1483" spans="1:3" x14ac:dyDescent="0.3">
      <c r="A1483" s="4">
        <f t="shared" si="22"/>
        <v>1475</v>
      </c>
      <c r="B1483" s="4" t="s">
        <v>2953</v>
      </c>
      <c r="C1483" s="13" t="s">
        <v>2954</v>
      </c>
    </row>
    <row r="1484" spans="1:3" x14ac:dyDescent="0.3">
      <c r="A1484" s="4">
        <f t="shared" ref="A1484:A1547" si="23">A1483+1</f>
        <v>1476</v>
      </c>
      <c r="B1484" s="4" t="s">
        <v>2955</v>
      </c>
      <c r="C1484" s="13" t="s">
        <v>2956</v>
      </c>
    </row>
    <row r="1485" spans="1:3" x14ac:dyDescent="0.3">
      <c r="A1485" s="4">
        <f t="shared" si="23"/>
        <v>1477</v>
      </c>
      <c r="B1485" s="4" t="s">
        <v>2957</v>
      </c>
      <c r="C1485" s="13" t="s">
        <v>2958</v>
      </c>
    </row>
    <row r="1486" spans="1:3" x14ac:dyDescent="0.3">
      <c r="A1486" s="4">
        <f t="shared" si="23"/>
        <v>1478</v>
      </c>
      <c r="B1486" s="4" t="s">
        <v>2959</v>
      </c>
      <c r="C1486" s="13" t="s">
        <v>2960</v>
      </c>
    </row>
    <row r="1487" spans="1:3" x14ac:dyDescent="0.3">
      <c r="A1487" s="4">
        <f t="shared" si="23"/>
        <v>1479</v>
      </c>
      <c r="B1487" s="4" t="s">
        <v>2961</v>
      </c>
      <c r="C1487" s="13" t="s">
        <v>2962</v>
      </c>
    </row>
    <row r="1488" spans="1:3" x14ac:dyDescent="0.3">
      <c r="A1488" s="4">
        <f t="shared" si="23"/>
        <v>1480</v>
      </c>
      <c r="B1488" s="4" t="s">
        <v>2963</v>
      </c>
      <c r="C1488" s="13" t="s">
        <v>2964</v>
      </c>
    </row>
    <row r="1489" spans="1:3" x14ac:dyDescent="0.3">
      <c r="A1489" s="4">
        <f t="shared" si="23"/>
        <v>1481</v>
      </c>
      <c r="B1489" s="4" t="s">
        <v>2965</v>
      </c>
      <c r="C1489" s="13" t="s">
        <v>2966</v>
      </c>
    </row>
    <row r="1490" spans="1:3" ht="30.6" x14ac:dyDescent="0.3">
      <c r="A1490" s="4">
        <f t="shared" si="23"/>
        <v>1482</v>
      </c>
      <c r="B1490" s="4" t="s">
        <v>2967</v>
      </c>
      <c r="C1490" s="13" t="s">
        <v>2968</v>
      </c>
    </row>
    <row r="1491" spans="1:3" x14ac:dyDescent="0.3">
      <c r="A1491" s="4">
        <f t="shared" si="23"/>
        <v>1483</v>
      </c>
      <c r="B1491" s="4" t="s">
        <v>2969</v>
      </c>
      <c r="C1491" s="13" t="s">
        <v>2970</v>
      </c>
    </row>
    <row r="1492" spans="1:3" x14ac:dyDescent="0.3">
      <c r="A1492" s="4">
        <f t="shared" si="23"/>
        <v>1484</v>
      </c>
      <c r="B1492" s="4" t="s">
        <v>2971</v>
      </c>
      <c r="C1492" s="13" t="s">
        <v>2972</v>
      </c>
    </row>
    <row r="1493" spans="1:3" x14ac:dyDescent="0.3">
      <c r="A1493" s="4">
        <f t="shared" si="23"/>
        <v>1485</v>
      </c>
      <c r="B1493" s="4" t="s">
        <v>2973</v>
      </c>
      <c r="C1493" s="13" t="s">
        <v>2974</v>
      </c>
    </row>
    <row r="1494" spans="1:3" x14ac:dyDescent="0.3">
      <c r="A1494" s="4">
        <f t="shared" si="23"/>
        <v>1486</v>
      </c>
      <c r="B1494" s="4" t="s">
        <v>2975</v>
      </c>
      <c r="C1494" s="13" t="s">
        <v>2976</v>
      </c>
    </row>
    <row r="1495" spans="1:3" ht="20.399999999999999" x14ac:dyDescent="0.3">
      <c r="A1495" s="4">
        <f t="shared" si="23"/>
        <v>1487</v>
      </c>
      <c r="B1495" s="4" t="s">
        <v>2977</v>
      </c>
      <c r="C1495" s="13" t="s">
        <v>2978</v>
      </c>
    </row>
    <row r="1496" spans="1:3" x14ac:dyDescent="0.3">
      <c r="A1496" s="4">
        <f t="shared" si="23"/>
        <v>1488</v>
      </c>
      <c r="B1496" s="4" t="s">
        <v>2979</v>
      </c>
      <c r="C1496" s="13" t="s">
        <v>2980</v>
      </c>
    </row>
    <row r="1497" spans="1:3" x14ac:dyDescent="0.3">
      <c r="A1497" s="4">
        <f t="shared" si="23"/>
        <v>1489</v>
      </c>
      <c r="B1497" s="4" t="s">
        <v>2981</v>
      </c>
      <c r="C1497" s="13" t="s">
        <v>2982</v>
      </c>
    </row>
    <row r="1498" spans="1:3" x14ac:dyDescent="0.3">
      <c r="A1498" s="4">
        <f t="shared" si="23"/>
        <v>1490</v>
      </c>
      <c r="B1498" s="4" t="s">
        <v>2983</v>
      </c>
      <c r="C1498" s="13" t="s">
        <v>2984</v>
      </c>
    </row>
    <row r="1499" spans="1:3" x14ac:dyDescent="0.3">
      <c r="A1499" s="4">
        <f t="shared" si="23"/>
        <v>1491</v>
      </c>
      <c r="B1499" s="4" t="s">
        <v>2985</v>
      </c>
      <c r="C1499" s="13" t="s">
        <v>2986</v>
      </c>
    </row>
    <row r="1500" spans="1:3" ht="20.399999999999999" x14ac:dyDescent="0.3">
      <c r="A1500" s="4">
        <f t="shared" si="23"/>
        <v>1492</v>
      </c>
      <c r="B1500" s="4" t="s">
        <v>2987</v>
      </c>
      <c r="C1500" s="13" t="s">
        <v>2988</v>
      </c>
    </row>
    <row r="1501" spans="1:3" x14ac:dyDescent="0.3">
      <c r="A1501" s="4">
        <f t="shared" si="23"/>
        <v>1493</v>
      </c>
      <c r="B1501" s="4" t="s">
        <v>2989</v>
      </c>
      <c r="C1501" s="13" t="s">
        <v>2990</v>
      </c>
    </row>
    <row r="1502" spans="1:3" x14ac:dyDescent="0.3">
      <c r="A1502" s="4">
        <f t="shared" si="23"/>
        <v>1494</v>
      </c>
      <c r="B1502" s="4" t="s">
        <v>2991</v>
      </c>
      <c r="C1502" s="13" t="s">
        <v>2992</v>
      </c>
    </row>
    <row r="1503" spans="1:3" x14ac:dyDescent="0.3">
      <c r="A1503" s="4">
        <f t="shared" si="23"/>
        <v>1495</v>
      </c>
      <c r="B1503" s="4" t="s">
        <v>2993</v>
      </c>
      <c r="C1503" s="13" t="s">
        <v>2994</v>
      </c>
    </row>
    <row r="1504" spans="1:3" x14ac:dyDescent="0.3">
      <c r="A1504" s="4">
        <f t="shared" si="23"/>
        <v>1496</v>
      </c>
      <c r="B1504" s="4" t="s">
        <v>2995</v>
      </c>
      <c r="C1504" s="13" t="s">
        <v>2996</v>
      </c>
    </row>
    <row r="1505" spans="1:3" x14ac:dyDescent="0.3">
      <c r="A1505" s="4">
        <f t="shared" si="23"/>
        <v>1497</v>
      </c>
      <c r="B1505" s="4" t="s">
        <v>2997</v>
      </c>
      <c r="C1505" s="13" t="s">
        <v>2998</v>
      </c>
    </row>
    <row r="1506" spans="1:3" x14ac:dyDescent="0.3">
      <c r="A1506" s="4">
        <f t="shared" si="23"/>
        <v>1498</v>
      </c>
      <c r="B1506" s="4" t="s">
        <v>2999</v>
      </c>
      <c r="C1506" s="13" t="s">
        <v>3000</v>
      </c>
    </row>
    <row r="1507" spans="1:3" x14ac:dyDescent="0.3">
      <c r="A1507" s="4">
        <f t="shared" si="23"/>
        <v>1499</v>
      </c>
      <c r="B1507" s="4" t="s">
        <v>3001</v>
      </c>
      <c r="C1507" s="13" t="s">
        <v>3002</v>
      </c>
    </row>
    <row r="1508" spans="1:3" x14ac:dyDescent="0.3">
      <c r="A1508" s="4">
        <f t="shared" si="23"/>
        <v>1500</v>
      </c>
      <c r="B1508" s="4" t="s">
        <v>3003</v>
      </c>
      <c r="C1508" s="13" t="s">
        <v>3004</v>
      </c>
    </row>
    <row r="1509" spans="1:3" x14ac:dyDescent="0.3">
      <c r="A1509" s="4">
        <f t="shared" si="23"/>
        <v>1501</v>
      </c>
      <c r="B1509" s="4" t="s">
        <v>3005</v>
      </c>
      <c r="C1509" s="13" t="s">
        <v>3006</v>
      </c>
    </row>
    <row r="1510" spans="1:3" x14ac:dyDescent="0.3">
      <c r="A1510" s="4">
        <f t="shared" si="23"/>
        <v>1502</v>
      </c>
      <c r="B1510" s="4" t="s">
        <v>3007</v>
      </c>
      <c r="C1510" s="13" t="s">
        <v>3008</v>
      </c>
    </row>
    <row r="1511" spans="1:3" x14ac:dyDescent="0.3">
      <c r="A1511" s="4">
        <f t="shared" si="23"/>
        <v>1503</v>
      </c>
      <c r="B1511" s="4" t="s">
        <v>3009</v>
      </c>
      <c r="C1511" s="13" t="s">
        <v>3010</v>
      </c>
    </row>
    <row r="1512" spans="1:3" x14ac:dyDescent="0.3">
      <c r="A1512" s="4">
        <f t="shared" si="23"/>
        <v>1504</v>
      </c>
      <c r="B1512" s="4" t="s">
        <v>3011</v>
      </c>
      <c r="C1512" s="13" t="s">
        <v>3012</v>
      </c>
    </row>
    <row r="1513" spans="1:3" x14ac:dyDescent="0.3">
      <c r="A1513" s="4">
        <f t="shared" si="23"/>
        <v>1505</v>
      </c>
      <c r="B1513" s="4" t="s">
        <v>3013</v>
      </c>
      <c r="C1513" s="13" t="s">
        <v>3014</v>
      </c>
    </row>
    <row r="1514" spans="1:3" x14ac:dyDescent="0.3">
      <c r="A1514" s="4">
        <f t="shared" si="23"/>
        <v>1506</v>
      </c>
      <c r="B1514" s="4" t="s">
        <v>3015</v>
      </c>
      <c r="C1514" s="13" t="s">
        <v>3016</v>
      </c>
    </row>
    <row r="1515" spans="1:3" x14ac:dyDescent="0.3">
      <c r="A1515" s="4">
        <f t="shared" si="23"/>
        <v>1507</v>
      </c>
      <c r="B1515" s="4" t="s">
        <v>3017</v>
      </c>
      <c r="C1515" s="13" t="s">
        <v>3018</v>
      </c>
    </row>
    <row r="1516" spans="1:3" x14ac:dyDescent="0.3">
      <c r="A1516" s="4">
        <f t="shared" si="23"/>
        <v>1508</v>
      </c>
      <c r="B1516" s="4" t="s">
        <v>3019</v>
      </c>
      <c r="C1516" s="13" t="s">
        <v>3020</v>
      </c>
    </row>
    <row r="1517" spans="1:3" x14ac:dyDescent="0.3">
      <c r="A1517" s="4">
        <f t="shared" si="23"/>
        <v>1509</v>
      </c>
      <c r="B1517" s="4" t="s">
        <v>3021</v>
      </c>
      <c r="C1517" s="13" t="s">
        <v>3022</v>
      </c>
    </row>
    <row r="1518" spans="1:3" x14ac:dyDescent="0.3">
      <c r="A1518" s="4">
        <f t="shared" si="23"/>
        <v>1510</v>
      </c>
      <c r="B1518" s="4" t="s">
        <v>3023</v>
      </c>
      <c r="C1518" s="13" t="s">
        <v>3024</v>
      </c>
    </row>
    <row r="1519" spans="1:3" x14ac:dyDescent="0.3">
      <c r="A1519" s="4">
        <f t="shared" si="23"/>
        <v>1511</v>
      </c>
      <c r="B1519" s="4" t="s">
        <v>3025</v>
      </c>
      <c r="C1519" s="13" t="s">
        <v>3026</v>
      </c>
    </row>
    <row r="1520" spans="1:3" x14ac:dyDescent="0.3">
      <c r="A1520" s="4">
        <f t="shared" si="23"/>
        <v>1512</v>
      </c>
      <c r="B1520" s="4" t="s">
        <v>3027</v>
      </c>
      <c r="C1520" s="13" t="s">
        <v>3028</v>
      </c>
    </row>
    <row r="1521" spans="1:3" x14ac:dyDescent="0.3">
      <c r="A1521" s="4">
        <f t="shared" si="23"/>
        <v>1513</v>
      </c>
      <c r="B1521" s="4" t="s">
        <v>3029</v>
      </c>
      <c r="C1521" s="13" t="s">
        <v>3030</v>
      </c>
    </row>
    <row r="1522" spans="1:3" x14ac:dyDescent="0.3">
      <c r="A1522" s="4">
        <f t="shared" si="23"/>
        <v>1514</v>
      </c>
      <c r="B1522" s="4" t="s">
        <v>3031</v>
      </c>
      <c r="C1522" s="13" t="s">
        <v>3032</v>
      </c>
    </row>
    <row r="1523" spans="1:3" x14ac:dyDescent="0.3">
      <c r="A1523" s="4">
        <f t="shared" si="23"/>
        <v>1515</v>
      </c>
      <c r="B1523" s="4" t="s">
        <v>3033</v>
      </c>
      <c r="C1523" s="13" t="s">
        <v>3034</v>
      </c>
    </row>
    <row r="1524" spans="1:3" x14ac:dyDescent="0.3">
      <c r="A1524" s="4">
        <f t="shared" si="23"/>
        <v>1516</v>
      </c>
      <c r="B1524" s="4" t="s">
        <v>3035</v>
      </c>
      <c r="C1524" s="13" t="s">
        <v>3036</v>
      </c>
    </row>
    <row r="1525" spans="1:3" x14ac:dyDescent="0.3">
      <c r="A1525" s="4">
        <f t="shared" si="23"/>
        <v>1517</v>
      </c>
      <c r="B1525" s="4" t="s">
        <v>3037</v>
      </c>
      <c r="C1525" s="13" t="s">
        <v>3038</v>
      </c>
    </row>
    <row r="1526" spans="1:3" x14ac:dyDescent="0.3">
      <c r="A1526" s="4">
        <f t="shared" si="23"/>
        <v>1518</v>
      </c>
      <c r="B1526" s="4" t="s">
        <v>3039</v>
      </c>
      <c r="C1526" s="13" t="s">
        <v>3040</v>
      </c>
    </row>
    <row r="1527" spans="1:3" x14ac:dyDescent="0.3">
      <c r="A1527" s="4">
        <f t="shared" si="23"/>
        <v>1519</v>
      </c>
      <c r="B1527" s="4" t="s">
        <v>3041</v>
      </c>
      <c r="C1527" s="13" t="s">
        <v>3042</v>
      </c>
    </row>
    <row r="1528" spans="1:3" x14ac:dyDescent="0.3">
      <c r="A1528" s="4">
        <f t="shared" si="23"/>
        <v>1520</v>
      </c>
      <c r="B1528" s="4" t="s">
        <v>3043</v>
      </c>
      <c r="C1528" s="13" t="s">
        <v>3044</v>
      </c>
    </row>
    <row r="1529" spans="1:3" x14ac:dyDescent="0.3">
      <c r="A1529" s="4">
        <f t="shared" si="23"/>
        <v>1521</v>
      </c>
      <c r="B1529" s="4" t="s">
        <v>3045</v>
      </c>
      <c r="C1529" s="13" t="s">
        <v>3046</v>
      </c>
    </row>
    <row r="1530" spans="1:3" x14ac:dyDescent="0.3">
      <c r="A1530" s="4">
        <f t="shared" si="23"/>
        <v>1522</v>
      </c>
      <c r="B1530" s="4" t="s">
        <v>3047</v>
      </c>
      <c r="C1530" s="13" t="s">
        <v>3048</v>
      </c>
    </row>
    <row r="1531" spans="1:3" x14ac:dyDescent="0.3">
      <c r="A1531" s="4">
        <f t="shared" si="23"/>
        <v>1523</v>
      </c>
      <c r="B1531" s="4" t="s">
        <v>3049</v>
      </c>
      <c r="C1531" s="13" t="s">
        <v>3050</v>
      </c>
    </row>
    <row r="1532" spans="1:3" x14ac:dyDescent="0.3">
      <c r="A1532" s="4">
        <f t="shared" si="23"/>
        <v>1524</v>
      </c>
      <c r="B1532" s="4" t="s">
        <v>3051</v>
      </c>
      <c r="C1532" s="13" t="s">
        <v>3052</v>
      </c>
    </row>
    <row r="1533" spans="1:3" x14ac:dyDescent="0.3">
      <c r="A1533" s="4">
        <f t="shared" si="23"/>
        <v>1525</v>
      </c>
      <c r="B1533" s="4" t="s">
        <v>3053</v>
      </c>
      <c r="C1533" s="13" t="s">
        <v>3054</v>
      </c>
    </row>
    <row r="1534" spans="1:3" x14ac:dyDescent="0.3">
      <c r="A1534" s="4">
        <f t="shared" si="23"/>
        <v>1526</v>
      </c>
      <c r="B1534" s="4" t="s">
        <v>3055</v>
      </c>
      <c r="C1534" s="13" t="s">
        <v>3056</v>
      </c>
    </row>
    <row r="1535" spans="1:3" x14ac:dyDescent="0.3">
      <c r="A1535" s="4">
        <f t="shared" si="23"/>
        <v>1527</v>
      </c>
      <c r="B1535" s="4" t="s">
        <v>3057</v>
      </c>
      <c r="C1535" s="13" t="s">
        <v>3058</v>
      </c>
    </row>
    <row r="1536" spans="1:3" x14ac:dyDescent="0.3">
      <c r="A1536" s="4">
        <f t="shared" si="23"/>
        <v>1528</v>
      </c>
      <c r="B1536" s="4" t="s">
        <v>3059</v>
      </c>
      <c r="C1536" s="13" t="s">
        <v>3060</v>
      </c>
    </row>
    <row r="1537" spans="1:3" x14ac:dyDescent="0.3">
      <c r="A1537" s="4">
        <f t="shared" si="23"/>
        <v>1529</v>
      </c>
      <c r="B1537" s="4" t="s">
        <v>3061</v>
      </c>
      <c r="C1537" s="13" t="s">
        <v>3062</v>
      </c>
    </row>
    <row r="1538" spans="1:3" x14ac:dyDescent="0.3">
      <c r="A1538" s="4">
        <f t="shared" si="23"/>
        <v>1530</v>
      </c>
      <c r="B1538" s="4" t="s">
        <v>3063</v>
      </c>
      <c r="C1538" s="13" t="s">
        <v>3064</v>
      </c>
    </row>
    <row r="1539" spans="1:3" x14ac:dyDescent="0.3">
      <c r="A1539" s="4">
        <f t="shared" si="23"/>
        <v>1531</v>
      </c>
      <c r="B1539" s="4" t="s">
        <v>3065</v>
      </c>
      <c r="C1539" s="13" t="s">
        <v>3066</v>
      </c>
    </row>
    <row r="1540" spans="1:3" x14ac:dyDescent="0.3">
      <c r="A1540" s="4">
        <f t="shared" si="23"/>
        <v>1532</v>
      </c>
      <c r="B1540" s="4" t="s">
        <v>3067</v>
      </c>
      <c r="C1540" s="13" t="s">
        <v>3068</v>
      </c>
    </row>
    <row r="1541" spans="1:3" x14ac:dyDescent="0.3">
      <c r="A1541" s="4">
        <f t="shared" si="23"/>
        <v>1533</v>
      </c>
      <c r="B1541" s="4" t="s">
        <v>3069</v>
      </c>
      <c r="C1541" s="13" t="s">
        <v>3070</v>
      </c>
    </row>
    <row r="1542" spans="1:3" x14ac:dyDescent="0.3">
      <c r="A1542" s="4">
        <f t="shared" si="23"/>
        <v>1534</v>
      </c>
      <c r="B1542" s="4" t="s">
        <v>3071</v>
      </c>
      <c r="C1542" s="13" t="s">
        <v>3072</v>
      </c>
    </row>
    <row r="1543" spans="1:3" x14ac:dyDescent="0.3">
      <c r="A1543" s="4">
        <f t="shared" si="23"/>
        <v>1535</v>
      </c>
      <c r="B1543" s="4" t="s">
        <v>3073</v>
      </c>
      <c r="C1543" s="13" t="s">
        <v>3074</v>
      </c>
    </row>
    <row r="1544" spans="1:3" x14ac:dyDescent="0.3">
      <c r="A1544" s="4">
        <f t="shared" si="23"/>
        <v>1536</v>
      </c>
      <c r="B1544" s="4" t="s">
        <v>3075</v>
      </c>
      <c r="C1544" s="13" t="s">
        <v>3076</v>
      </c>
    </row>
    <row r="1545" spans="1:3" x14ac:dyDescent="0.3">
      <c r="A1545" s="4">
        <f t="shared" si="23"/>
        <v>1537</v>
      </c>
      <c r="B1545" s="4" t="s">
        <v>3077</v>
      </c>
      <c r="C1545" s="13" t="s">
        <v>3078</v>
      </c>
    </row>
    <row r="1546" spans="1:3" x14ac:dyDescent="0.3">
      <c r="A1546" s="4">
        <f t="shared" si="23"/>
        <v>1538</v>
      </c>
      <c r="B1546" s="4" t="s">
        <v>3079</v>
      </c>
      <c r="C1546" s="13" t="s">
        <v>3080</v>
      </c>
    </row>
    <row r="1547" spans="1:3" x14ac:dyDescent="0.3">
      <c r="A1547" s="4">
        <f t="shared" si="23"/>
        <v>1539</v>
      </c>
      <c r="B1547" s="4" t="s">
        <v>3081</v>
      </c>
      <c r="C1547" s="13" t="s">
        <v>3082</v>
      </c>
    </row>
    <row r="1548" spans="1:3" x14ac:dyDescent="0.3">
      <c r="A1548" s="4">
        <f t="shared" ref="A1548:A1611" si="24">A1547+1</f>
        <v>1540</v>
      </c>
      <c r="B1548" s="4" t="s">
        <v>3083</v>
      </c>
      <c r="C1548" s="13" t="s">
        <v>3084</v>
      </c>
    </row>
    <row r="1549" spans="1:3" x14ac:dyDescent="0.3">
      <c r="A1549" s="4">
        <f t="shared" si="24"/>
        <v>1541</v>
      </c>
      <c r="B1549" s="4" t="s">
        <v>3085</v>
      </c>
      <c r="C1549" s="13" t="s">
        <v>3086</v>
      </c>
    </row>
    <row r="1550" spans="1:3" x14ac:dyDescent="0.3">
      <c r="A1550" s="4">
        <f t="shared" si="24"/>
        <v>1542</v>
      </c>
      <c r="B1550" s="4" t="s">
        <v>3087</v>
      </c>
      <c r="C1550" s="13" t="s">
        <v>3088</v>
      </c>
    </row>
    <row r="1551" spans="1:3" x14ac:dyDescent="0.3">
      <c r="A1551" s="4">
        <f t="shared" si="24"/>
        <v>1543</v>
      </c>
      <c r="B1551" s="4" t="s">
        <v>3089</v>
      </c>
      <c r="C1551" s="13" t="s">
        <v>3090</v>
      </c>
    </row>
    <row r="1552" spans="1:3" x14ac:dyDescent="0.3">
      <c r="A1552" s="4">
        <f t="shared" si="24"/>
        <v>1544</v>
      </c>
      <c r="B1552" s="4" t="s">
        <v>3091</v>
      </c>
      <c r="C1552" s="13" t="s">
        <v>3092</v>
      </c>
    </row>
    <row r="1553" spans="1:3" x14ac:dyDescent="0.3">
      <c r="A1553" s="4">
        <f t="shared" si="24"/>
        <v>1545</v>
      </c>
      <c r="B1553" s="4" t="s">
        <v>3093</v>
      </c>
      <c r="C1553" s="13" t="s">
        <v>3094</v>
      </c>
    </row>
    <row r="1554" spans="1:3" x14ac:dyDescent="0.3">
      <c r="A1554" s="4">
        <f t="shared" si="24"/>
        <v>1546</v>
      </c>
      <c r="B1554" s="4" t="s">
        <v>3095</v>
      </c>
      <c r="C1554" s="13" t="s">
        <v>3096</v>
      </c>
    </row>
    <row r="1555" spans="1:3" x14ac:dyDescent="0.3">
      <c r="A1555" s="4">
        <f t="shared" si="24"/>
        <v>1547</v>
      </c>
      <c r="B1555" s="4" t="s">
        <v>3097</v>
      </c>
      <c r="C1555" s="13" t="s">
        <v>3098</v>
      </c>
    </row>
    <row r="1556" spans="1:3" x14ac:dyDescent="0.3">
      <c r="A1556" s="4">
        <f t="shared" si="24"/>
        <v>1548</v>
      </c>
      <c r="B1556" s="4" t="s">
        <v>3099</v>
      </c>
      <c r="C1556" s="13" t="s">
        <v>3100</v>
      </c>
    </row>
    <row r="1557" spans="1:3" x14ac:dyDescent="0.3">
      <c r="A1557" s="4">
        <f t="shared" si="24"/>
        <v>1549</v>
      </c>
      <c r="B1557" s="4" t="s">
        <v>3101</v>
      </c>
      <c r="C1557" s="13" t="s">
        <v>3102</v>
      </c>
    </row>
    <row r="1558" spans="1:3" x14ac:dyDescent="0.3">
      <c r="A1558" s="4">
        <f t="shared" si="24"/>
        <v>1550</v>
      </c>
      <c r="B1558" s="4" t="s">
        <v>3103</v>
      </c>
      <c r="C1558" s="13" t="s">
        <v>3104</v>
      </c>
    </row>
    <row r="1559" spans="1:3" x14ac:dyDescent="0.3">
      <c r="A1559" s="4">
        <f t="shared" si="24"/>
        <v>1551</v>
      </c>
      <c r="B1559" s="4" t="s">
        <v>3105</v>
      </c>
      <c r="C1559" s="13" t="s">
        <v>3106</v>
      </c>
    </row>
    <row r="1560" spans="1:3" x14ac:dyDescent="0.3">
      <c r="A1560" s="4">
        <f t="shared" si="24"/>
        <v>1552</v>
      </c>
      <c r="B1560" s="4" t="s">
        <v>3107</v>
      </c>
      <c r="C1560" s="13" t="s">
        <v>3108</v>
      </c>
    </row>
    <row r="1561" spans="1:3" x14ac:dyDescent="0.3">
      <c r="A1561" s="4">
        <f t="shared" si="24"/>
        <v>1553</v>
      </c>
      <c r="B1561" s="4" t="s">
        <v>3109</v>
      </c>
      <c r="C1561" s="13" t="s">
        <v>3110</v>
      </c>
    </row>
    <row r="1562" spans="1:3" x14ac:dyDescent="0.3">
      <c r="A1562" s="4">
        <f t="shared" si="24"/>
        <v>1554</v>
      </c>
      <c r="B1562" s="4" t="s">
        <v>3111</v>
      </c>
      <c r="C1562" s="13" t="s">
        <v>3112</v>
      </c>
    </row>
    <row r="1563" spans="1:3" x14ac:dyDescent="0.3">
      <c r="A1563" s="4">
        <f t="shared" si="24"/>
        <v>1555</v>
      </c>
      <c r="B1563" s="4" t="s">
        <v>3113</v>
      </c>
      <c r="C1563" s="13" t="s">
        <v>3114</v>
      </c>
    </row>
    <row r="1564" spans="1:3" x14ac:dyDescent="0.3">
      <c r="A1564" s="4">
        <f t="shared" si="24"/>
        <v>1556</v>
      </c>
      <c r="B1564" s="4" t="s">
        <v>3115</v>
      </c>
      <c r="C1564" s="13" t="s">
        <v>3116</v>
      </c>
    </row>
    <row r="1565" spans="1:3" x14ac:dyDescent="0.3">
      <c r="A1565" s="4">
        <f t="shared" si="24"/>
        <v>1557</v>
      </c>
      <c r="B1565" s="4" t="s">
        <v>3117</v>
      </c>
      <c r="C1565" s="13" t="s">
        <v>3118</v>
      </c>
    </row>
    <row r="1566" spans="1:3" x14ac:dyDescent="0.3">
      <c r="A1566" s="4">
        <f t="shared" si="24"/>
        <v>1558</v>
      </c>
      <c r="B1566" s="4" t="s">
        <v>3119</v>
      </c>
      <c r="C1566" s="13" t="s">
        <v>3120</v>
      </c>
    </row>
    <row r="1567" spans="1:3" x14ac:dyDescent="0.3">
      <c r="A1567" s="4">
        <f t="shared" si="24"/>
        <v>1559</v>
      </c>
      <c r="B1567" s="4" t="s">
        <v>3121</v>
      </c>
      <c r="C1567" s="13" t="s">
        <v>3122</v>
      </c>
    </row>
    <row r="1568" spans="1:3" x14ac:dyDescent="0.3">
      <c r="A1568" s="4">
        <f t="shared" si="24"/>
        <v>1560</v>
      </c>
      <c r="B1568" s="4" t="s">
        <v>3123</v>
      </c>
      <c r="C1568" s="13" t="s">
        <v>3124</v>
      </c>
    </row>
    <row r="1569" spans="1:3" x14ac:dyDescent="0.3">
      <c r="A1569" s="4">
        <f t="shared" si="24"/>
        <v>1561</v>
      </c>
      <c r="B1569" s="4" t="s">
        <v>3125</v>
      </c>
      <c r="C1569" s="13" t="s">
        <v>3126</v>
      </c>
    </row>
    <row r="1570" spans="1:3" x14ac:dyDescent="0.3">
      <c r="A1570" s="4">
        <f t="shared" si="24"/>
        <v>1562</v>
      </c>
      <c r="B1570" s="4" t="s">
        <v>3127</v>
      </c>
      <c r="C1570" s="13" t="s">
        <v>3128</v>
      </c>
    </row>
    <row r="1571" spans="1:3" x14ac:dyDescent="0.3">
      <c r="A1571" s="4">
        <f t="shared" si="24"/>
        <v>1563</v>
      </c>
      <c r="B1571" s="4" t="s">
        <v>3129</v>
      </c>
      <c r="C1571" s="13" t="s">
        <v>3130</v>
      </c>
    </row>
    <row r="1572" spans="1:3" x14ac:dyDescent="0.3">
      <c r="A1572" s="4">
        <f t="shared" si="24"/>
        <v>1564</v>
      </c>
      <c r="B1572" s="4" t="s">
        <v>3131</v>
      </c>
      <c r="C1572" s="13" t="s">
        <v>3132</v>
      </c>
    </row>
    <row r="1573" spans="1:3" x14ac:dyDescent="0.3">
      <c r="A1573" s="4">
        <f t="shared" si="24"/>
        <v>1565</v>
      </c>
      <c r="B1573" s="4" t="s">
        <v>3133</v>
      </c>
      <c r="C1573" s="13" t="s">
        <v>3134</v>
      </c>
    </row>
    <row r="1574" spans="1:3" x14ac:dyDescent="0.3">
      <c r="A1574" s="4">
        <f t="shared" si="24"/>
        <v>1566</v>
      </c>
      <c r="B1574" s="4" t="s">
        <v>3135</v>
      </c>
      <c r="C1574" s="13" t="s">
        <v>3136</v>
      </c>
    </row>
    <row r="1575" spans="1:3" ht="20.399999999999999" x14ac:dyDescent="0.3">
      <c r="A1575" s="4">
        <f t="shared" si="24"/>
        <v>1567</v>
      </c>
      <c r="B1575" s="4" t="s">
        <v>3137</v>
      </c>
      <c r="C1575" s="13" t="s">
        <v>3138</v>
      </c>
    </row>
    <row r="1576" spans="1:3" x14ac:dyDescent="0.3">
      <c r="A1576" s="4">
        <f t="shared" si="24"/>
        <v>1568</v>
      </c>
      <c r="B1576" s="4" t="s">
        <v>3139</v>
      </c>
      <c r="C1576" s="13" t="s">
        <v>3140</v>
      </c>
    </row>
    <row r="1577" spans="1:3" x14ac:dyDescent="0.3">
      <c r="A1577" s="4">
        <f t="shared" si="24"/>
        <v>1569</v>
      </c>
      <c r="B1577" s="4" t="s">
        <v>3141</v>
      </c>
      <c r="C1577" s="13" t="s">
        <v>3142</v>
      </c>
    </row>
    <row r="1578" spans="1:3" x14ac:dyDescent="0.3">
      <c r="A1578" s="4">
        <f t="shared" si="24"/>
        <v>1570</v>
      </c>
      <c r="B1578" s="4" t="s">
        <v>3143</v>
      </c>
      <c r="C1578" s="13" t="s">
        <v>3144</v>
      </c>
    </row>
    <row r="1579" spans="1:3" x14ac:dyDescent="0.3">
      <c r="A1579" s="4">
        <f t="shared" si="24"/>
        <v>1571</v>
      </c>
      <c r="B1579" s="4" t="s">
        <v>3145</v>
      </c>
      <c r="C1579" s="13" t="s">
        <v>3146</v>
      </c>
    </row>
    <row r="1580" spans="1:3" x14ac:dyDescent="0.3">
      <c r="A1580" s="4">
        <f t="shared" si="24"/>
        <v>1572</v>
      </c>
      <c r="B1580" s="4" t="s">
        <v>3147</v>
      </c>
      <c r="C1580" s="13" t="s">
        <v>3148</v>
      </c>
    </row>
    <row r="1581" spans="1:3" x14ac:dyDescent="0.3">
      <c r="A1581" s="4">
        <f t="shared" si="24"/>
        <v>1573</v>
      </c>
      <c r="B1581" s="4" t="s">
        <v>3149</v>
      </c>
      <c r="C1581" s="13" t="s">
        <v>3150</v>
      </c>
    </row>
    <row r="1582" spans="1:3" x14ac:dyDescent="0.3">
      <c r="A1582" s="4">
        <f t="shared" si="24"/>
        <v>1574</v>
      </c>
      <c r="B1582" s="4" t="s">
        <v>3151</v>
      </c>
      <c r="C1582" s="13" t="s">
        <v>3152</v>
      </c>
    </row>
    <row r="1583" spans="1:3" x14ac:dyDescent="0.3">
      <c r="A1583" s="4">
        <f t="shared" si="24"/>
        <v>1575</v>
      </c>
      <c r="B1583" s="4" t="s">
        <v>3153</v>
      </c>
      <c r="C1583" s="13" t="s">
        <v>3154</v>
      </c>
    </row>
    <row r="1584" spans="1:3" x14ac:dyDescent="0.3">
      <c r="A1584" s="4">
        <f t="shared" si="24"/>
        <v>1576</v>
      </c>
      <c r="B1584" s="4" t="s">
        <v>3155</v>
      </c>
      <c r="C1584" s="13" t="s">
        <v>3156</v>
      </c>
    </row>
    <row r="1585" spans="1:3" x14ac:dyDescent="0.3">
      <c r="A1585" s="4">
        <f t="shared" si="24"/>
        <v>1577</v>
      </c>
      <c r="B1585" s="4" t="s">
        <v>3157</v>
      </c>
      <c r="C1585" s="13" t="s">
        <v>3158</v>
      </c>
    </row>
    <row r="1586" spans="1:3" x14ac:dyDescent="0.3">
      <c r="A1586" s="4">
        <f t="shared" si="24"/>
        <v>1578</v>
      </c>
      <c r="B1586" s="4" t="s">
        <v>3159</v>
      </c>
      <c r="C1586" s="13" t="s">
        <v>3160</v>
      </c>
    </row>
    <row r="1587" spans="1:3" x14ac:dyDescent="0.3">
      <c r="A1587" s="4">
        <f t="shared" si="24"/>
        <v>1579</v>
      </c>
      <c r="B1587" s="4" t="s">
        <v>3161</v>
      </c>
      <c r="C1587" s="13" t="s">
        <v>3162</v>
      </c>
    </row>
    <row r="1588" spans="1:3" x14ac:dyDescent="0.3">
      <c r="A1588" s="4">
        <f t="shared" si="24"/>
        <v>1580</v>
      </c>
      <c r="B1588" s="4" t="s">
        <v>3163</v>
      </c>
      <c r="C1588" s="13" t="s">
        <v>3164</v>
      </c>
    </row>
    <row r="1589" spans="1:3" x14ac:dyDescent="0.3">
      <c r="A1589" s="4">
        <f t="shared" si="24"/>
        <v>1581</v>
      </c>
      <c r="B1589" s="4" t="s">
        <v>3165</v>
      </c>
      <c r="C1589" s="13" t="s">
        <v>3166</v>
      </c>
    </row>
    <row r="1590" spans="1:3" x14ac:dyDescent="0.3">
      <c r="A1590" s="4">
        <f t="shared" si="24"/>
        <v>1582</v>
      </c>
      <c r="B1590" s="4" t="s">
        <v>3167</v>
      </c>
      <c r="C1590" s="13" t="s">
        <v>3168</v>
      </c>
    </row>
    <row r="1591" spans="1:3" x14ac:dyDescent="0.3">
      <c r="A1591" s="4">
        <f t="shared" si="24"/>
        <v>1583</v>
      </c>
      <c r="B1591" s="4" t="s">
        <v>3169</v>
      </c>
      <c r="C1591" s="13" t="s">
        <v>3170</v>
      </c>
    </row>
    <row r="1592" spans="1:3" x14ac:dyDescent="0.3">
      <c r="A1592" s="4">
        <f t="shared" si="24"/>
        <v>1584</v>
      </c>
      <c r="B1592" s="4" t="s">
        <v>3171</v>
      </c>
      <c r="C1592" s="13" t="s">
        <v>3172</v>
      </c>
    </row>
    <row r="1593" spans="1:3" x14ac:dyDescent="0.3">
      <c r="A1593" s="4">
        <f t="shared" si="24"/>
        <v>1585</v>
      </c>
      <c r="B1593" s="4" t="s">
        <v>3173</v>
      </c>
      <c r="C1593" s="13" t="s">
        <v>3174</v>
      </c>
    </row>
    <row r="1594" spans="1:3" x14ac:dyDescent="0.3">
      <c r="A1594" s="4">
        <f t="shared" si="24"/>
        <v>1586</v>
      </c>
      <c r="B1594" s="4" t="s">
        <v>3175</v>
      </c>
      <c r="C1594" s="13" t="s">
        <v>3176</v>
      </c>
    </row>
    <row r="1595" spans="1:3" x14ac:dyDescent="0.3">
      <c r="A1595" s="4">
        <f t="shared" si="24"/>
        <v>1587</v>
      </c>
      <c r="B1595" s="4" t="s">
        <v>3177</v>
      </c>
      <c r="C1595" s="13" t="s">
        <v>3178</v>
      </c>
    </row>
    <row r="1596" spans="1:3" x14ac:dyDescent="0.3">
      <c r="A1596" s="4">
        <f t="shared" si="24"/>
        <v>1588</v>
      </c>
      <c r="B1596" s="4" t="s">
        <v>3179</v>
      </c>
      <c r="C1596" s="13" t="s">
        <v>3180</v>
      </c>
    </row>
    <row r="1597" spans="1:3" x14ac:dyDescent="0.3">
      <c r="A1597" s="4">
        <f t="shared" si="24"/>
        <v>1589</v>
      </c>
      <c r="B1597" s="4" t="s">
        <v>3181</v>
      </c>
      <c r="C1597" s="13" t="s">
        <v>3182</v>
      </c>
    </row>
    <row r="1598" spans="1:3" ht="30.6" x14ac:dyDescent="0.3">
      <c r="A1598" s="4">
        <f t="shared" si="24"/>
        <v>1590</v>
      </c>
      <c r="B1598" s="4" t="s">
        <v>3183</v>
      </c>
      <c r="C1598" s="13" t="s">
        <v>3184</v>
      </c>
    </row>
    <row r="1599" spans="1:3" x14ac:dyDescent="0.3">
      <c r="A1599" s="4">
        <f t="shared" si="24"/>
        <v>1591</v>
      </c>
      <c r="B1599" s="4" t="s">
        <v>3185</v>
      </c>
      <c r="C1599" s="13" t="s">
        <v>3186</v>
      </c>
    </row>
    <row r="1600" spans="1:3" x14ac:dyDescent="0.3">
      <c r="A1600" s="4">
        <f t="shared" si="24"/>
        <v>1592</v>
      </c>
      <c r="B1600" s="4" t="s">
        <v>3187</v>
      </c>
      <c r="C1600" s="13" t="s">
        <v>3188</v>
      </c>
    </row>
    <row r="1601" spans="1:3" x14ac:dyDescent="0.3">
      <c r="A1601" s="4">
        <f t="shared" si="24"/>
        <v>1593</v>
      </c>
      <c r="B1601" s="4" t="s">
        <v>3189</v>
      </c>
      <c r="C1601" s="13" t="s">
        <v>3190</v>
      </c>
    </row>
    <row r="1602" spans="1:3" x14ac:dyDescent="0.3">
      <c r="A1602" s="4">
        <f t="shared" si="24"/>
        <v>1594</v>
      </c>
      <c r="B1602" s="4" t="s">
        <v>3191</v>
      </c>
      <c r="C1602" s="13" t="s">
        <v>3192</v>
      </c>
    </row>
    <row r="1603" spans="1:3" x14ac:dyDescent="0.3">
      <c r="A1603" s="4">
        <f t="shared" si="24"/>
        <v>1595</v>
      </c>
      <c r="B1603" s="4" t="s">
        <v>3193</v>
      </c>
      <c r="C1603" s="13" t="s">
        <v>3194</v>
      </c>
    </row>
    <row r="1604" spans="1:3" x14ac:dyDescent="0.3">
      <c r="A1604" s="4">
        <f t="shared" si="24"/>
        <v>1596</v>
      </c>
      <c r="B1604" s="4" t="s">
        <v>3195</v>
      </c>
      <c r="C1604" s="13" t="s">
        <v>3196</v>
      </c>
    </row>
    <row r="1605" spans="1:3" ht="51" x14ac:dyDescent="0.3">
      <c r="A1605" s="4">
        <f t="shared" si="24"/>
        <v>1597</v>
      </c>
      <c r="B1605" s="4" t="s">
        <v>3197</v>
      </c>
      <c r="C1605" s="13" t="s">
        <v>3198</v>
      </c>
    </row>
    <row r="1606" spans="1:3" x14ac:dyDescent="0.3">
      <c r="A1606" s="4">
        <f t="shared" si="24"/>
        <v>1598</v>
      </c>
      <c r="B1606" s="4" t="s">
        <v>3199</v>
      </c>
      <c r="C1606" s="13" t="s">
        <v>3200</v>
      </c>
    </row>
    <row r="1607" spans="1:3" x14ac:dyDescent="0.3">
      <c r="A1607" s="4">
        <f t="shared" si="24"/>
        <v>1599</v>
      </c>
      <c r="B1607" s="4" t="s">
        <v>3201</v>
      </c>
      <c r="C1607" s="13" t="s">
        <v>3202</v>
      </c>
    </row>
    <row r="1608" spans="1:3" x14ac:dyDescent="0.3">
      <c r="A1608" s="4">
        <f t="shared" si="24"/>
        <v>1600</v>
      </c>
      <c r="B1608" s="4" t="s">
        <v>3203</v>
      </c>
      <c r="C1608" s="13" t="s">
        <v>3204</v>
      </c>
    </row>
    <row r="1609" spans="1:3" x14ac:dyDescent="0.3">
      <c r="A1609" s="4">
        <f t="shared" si="24"/>
        <v>1601</v>
      </c>
      <c r="B1609" s="4" t="s">
        <v>3205</v>
      </c>
      <c r="C1609" s="13" t="s">
        <v>3206</v>
      </c>
    </row>
    <row r="1610" spans="1:3" x14ac:dyDescent="0.3">
      <c r="A1610" s="4">
        <f t="shared" si="24"/>
        <v>1602</v>
      </c>
      <c r="B1610" s="4" t="s">
        <v>3207</v>
      </c>
      <c r="C1610" s="13" t="s">
        <v>3208</v>
      </c>
    </row>
    <row r="1611" spans="1:3" x14ac:dyDescent="0.3">
      <c r="A1611" s="4">
        <f t="shared" si="24"/>
        <v>1603</v>
      </c>
      <c r="B1611" s="4" t="s">
        <v>3209</v>
      </c>
      <c r="C1611" s="13" t="s">
        <v>3210</v>
      </c>
    </row>
    <row r="1612" spans="1:3" ht="20.399999999999999" x14ac:dyDescent="0.3">
      <c r="A1612" s="4">
        <f t="shared" ref="A1612:A1675" si="25">A1611+1</f>
        <v>1604</v>
      </c>
      <c r="B1612" s="4" t="s">
        <v>3211</v>
      </c>
      <c r="C1612" s="13" t="s">
        <v>3212</v>
      </c>
    </row>
    <row r="1613" spans="1:3" x14ac:dyDescent="0.3">
      <c r="A1613" s="4">
        <f t="shared" si="25"/>
        <v>1605</v>
      </c>
      <c r="B1613" s="4" t="s">
        <v>3213</v>
      </c>
      <c r="C1613" s="13" t="s">
        <v>3214</v>
      </c>
    </row>
    <row r="1614" spans="1:3" x14ac:dyDescent="0.3">
      <c r="A1614" s="4">
        <f t="shared" si="25"/>
        <v>1606</v>
      </c>
      <c r="B1614" s="4" t="s">
        <v>3215</v>
      </c>
      <c r="C1614" s="13" t="s">
        <v>3216</v>
      </c>
    </row>
    <row r="1615" spans="1:3" x14ac:dyDescent="0.3">
      <c r="A1615" s="4">
        <f t="shared" si="25"/>
        <v>1607</v>
      </c>
      <c r="B1615" s="4" t="s">
        <v>3217</v>
      </c>
      <c r="C1615" s="13" t="s">
        <v>3218</v>
      </c>
    </row>
    <row r="1616" spans="1:3" x14ac:dyDescent="0.3">
      <c r="A1616" s="4">
        <f t="shared" si="25"/>
        <v>1608</v>
      </c>
      <c r="B1616" s="4" t="s">
        <v>3219</v>
      </c>
      <c r="C1616" s="13" t="s">
        <v>3220</v>
      </c>
    </row>
    <row r="1617" spans="1:3" x14ac:dyDescent="0.3">
      <c r="A1617" s="4">
        <f t="shared" si="25"/>
        <v>1609</v>
      </c>
      <c r="B1617" s="4" t="s">
        <v>3221</v>
      </c>
      <c r="C1617" s="13" t="s">
        <v>3222</v>
      </c>
    </row>
    <row r="1618" spans="1:3" x14ac:dyDescent="0.3">
      <c r="A1618" s="4">
        <f t="shared" si="25"/>
        <v>1610</v>
      </c>
      <c r="B1618" s="4" t="s">
        <v>3223</v>
      </c>
      <c r="C1618" s="13" t="s">
        <v>3224</v>
      </c>
    </row>
    <row r="1619" spans="1:3" x14ac:dyDescent="0.3">
      <c r="A1619" s="4">
        <f t="shared" si="25"/>
        <v>1611</v>
      </c>
      <c r="B1619" s="4" t="s">
        <v>3225</v>
      </c>
      <c r="C1619" s="13" t="s">
        <v>3226</v>
      </c>
    </row>
    <row r="1620" spans="1:3" x14ac:dyDescent="0.3">
      <c r="A1620" s="4">
        <f t="shared" si="25"/>
        <v>1612</v>
      </c>
      <c r="B1620" s="4" t="s">
        <v>3227</v>
      </c>
      <c r="C1620" s="13" t="s">
        <v>3228</v>
      </c>
    </row>
    <row r="1621" spans="1:3" x14ac:dyDescent="0.3">
      <c r="A1621" s="4">
        <f t="shared" si="25"/>
        <v>1613</v>
      </c>
      <c r="B1621" s="4" t="s">
        <v>3229</v>
      </c>
      <c r="C1621" s="13" t="s">
        <v>3230</v>
      </c>
    </row>
    <row r="1622" spans="1:3" x14ac:dyDescent="0.3">
      <c r="A1622" s="4">
        <f t="shared" si="25"/>
        <v>1614</v>
      </c>
      <c r="B1622" s="4" t="s">
        <v>3231</v>
      </c>
      <c r="C1622" s="13" t="s">
        <v>3232</v>
      </c>
    </row>
    <row r="1623" spans="1:3" x14ac:dyDescent="0.3">
      <c r="A1623" s="4">
        <f t="shared" si="25"/>
        <v>1615</v>
      </c>
      <c r="B1623" s="4" t="s">
        <v>3233</v>
      </c>
      <c r="C1623" s="13" t="s">
        <v>3234</v>
      </c>
    </row>
    <row r="1624" spans="1:3" x14ac:dyDescent="0.3">
      <c r="A1624" s="4">
        <f t="shared" si="25"/>
        <v>1616</v>
      </c>
      <c r="B1624" s="4" t="s">
        <v>3235</v>
      </c>
      <c r="C1624" s="13" t="s">
        <v>3236</v>
      </c>
    </row>
    <row r="1625" spans="1:3" x14ac:dyDescent="0.3">
      <c r="A1625" s="4">
        <f t="shared" si="25"/>
        <v>1617</v>
      </c>
      <c r="B1625" s="4" t="s">
        <v>3237</v>
      </c>
      <c r="C1625" s="13" t="s">
        <v>3238</v>
      </c>
    </row>
    <row r="1626" spans="1:3" x14ac:dyDescent="0.3">
      <c r="A1626" s="4">
        <f t="shared" si="25"/>
        <v>1618</v>
      </c>
      <c r="B1626" s="4" t="s">
        <v>3239</v>
      </c>
      <c r="C1626" s="13" t="s">
        <v>3240</v>
      </c>
    </row>
    <row r="1627" spans="1:3" x14ac:dyDescent="0.3">
      <c r="A1627" s="4">
        <f t="shared" si="25"/>
        <v>1619</v>
      </c>
      <c r="B1627" s="4" t="s">
        <v>3241</v>
      </c>
      <c r="C1627" s="13" t="s">
        <v>3242</v>
      </c>
    </row>
    <row r="1628" spans="1:3" x14ac:dyDescent="0.3">
      <c r="A1628" s="4">
        <f t="shared" si="25"/>
        <v>1620</v>
      </c>
      <c r="B1628" s="4" t="s">
        <v>3243</v>
      </c>
      <c r="C1628" s="13" t="s">
        <v>3244</v>
      </c>
    </row>
    <row r="1629" spans="1:3" x14ac:dyDescent="0.3">
      <c r="A1629" s="4">
        <f t="shared" si="25"/>
        <v>1621</v>
      </c>
      <c r="B1629" s="4" t="s">
        <v>3245</v>
      </c>
      <c r="C1629" s="13" t="s">
        <v>3246</v>
      </c>
    </row>
    <row r="1630" spans="1:3" x14ac:dyDescent="0.3">
      <c r="A1630" s="4">
        <f t="shared" si="25"/>
        <v>1622</v>
      </c>
      <c r="B1630" s="4" t="s">
        <v>3247</v>
      </c>
      <c r="C1630" s="13" t="s">
        <v>3248</v>
      </c>
    </row>
    <row r="1631" spans="1:3" ht="20.399999999999999" x14ac:dyDescent="0.3">
      <c r="A1631" s="4">
        <f t="shared" si="25"/>
        <v>1623</v>
      </c>
      <c r="B1631" s="4" t="s">
        <v>3249</v>
      </c>
      <c r="C1631" s="13" t="s">
        <v>3250</v>
      </c>
    </row>
    <row r="1632" spans="1:3" x14ac:dyDescent="0.3">
      <c r="A1632" s="4">
        <f t="shared" si="25"/>
        <v>1624</v>
      </c>
      <c r="B1632" s="4" t="s">
        <v>3251</v>
      </c>
      <c r="C1632" s="13" t="s">
        <v>3252</v>
      </c>
    </row>
    <row r="1633" spans="1:3" x14ac:dyDescent="0.3">
      <c r="A1633" s="4">
        <f t="shared" si="25"/>
        <v>1625</v>
      </c>
      <c r="B1633" s="4" t="s">
        <v>3253</v>
      </c>
      <c r="C1633" s="13" t="s">
        <v>3254</v>
      </c>
    </row>
    <row r="1634" spans="1:3" ht="20.399999999999999" x14ac:dyDescent="0.3">
      <c r="A1634" s="4">
        <f t="shared" si="25"/>
        <v>1626</v>
      </c>
      <c r="B1634" s="4" t="s">
        <v>3255</v>
      </c>
      <c r="C1634" s="13" t="s">
        <v>3256</v>
      </c>
    </row>
    <row r="1635" spans="1:3" x14ac:dyDescent="0.3">
      <c r="A1635" s="4">
        <f t="shared" si="25"/>
        <v>1627</v>
      </c>
      <c r="B1635" s="4" t="s">
        <v>3257</v>
      </c>
      <c r="C1635" s="13" t="s">
        <v>3258</v>
      </c>
    </row>
    <row r="1636" spans="1:3" x14ac:dyDescent="0.3">
      <c r="A1636" s="4">
        <f t="shared" si="25"/>
        <v>1628</v>
      </c>
      <c r="B1636" s="4" t="s">
        <v>3259</v>
      </c>
      <c r="C1636" s="13" t="s">
        <v>3260</v>
      </c>
    </row>
    <row r="1637" spans="1:3" x14ac:dyDescent="0.3">
      <c r="A1637" s="4">
        <f t="shared" si="25"/>
        <v>1629</v>
      </c>
      <c r="B1637" s="4" t="s">
        <v>3261</v>
      </c>
      <c r="C1637" s="13" t="s">
        <v>3262</v>
      </c>
    </row>
    <row r="1638" spans="1:3" x14ac:dyDescent="0.3">
      <c r="A1638" s="4">
        <f t="shared" si="25"/>
        <v>1630</v>
      </c>
      <c r="B1638" s="4" t="s">
        <v>3263</v>
      </c>
      <c r="C1638" s="13" t="s">
        <v>3264</v>
      </c>
    </row>
    <row r="1639" spans="1:3" x14ac:dyDescent="0.3">
      <c r="A1639" s="4">
        <f t="shared" si="25"/>
        <v>1631</v>
      </c>
      <c r="B1639" s="4" t="s">
        <v>3265</v>
      </c>
      <c r="C1639" s="13" t="s">
        <v>3266</v>
      </c>
    </row>
    <row r="1640" spans="1:3" x14ac:dyDescent="0.3">
      <c r="A1640" s="4">
        <f t="shared" si="25"/>
        <v>1632</v>
      </c>
      <c r="B1640" s="4" t="s">
        <v>3267</v>
      </c>
      <c r="C1640" s="13" t="s">
        <v>3268</v>
      </c>
    </row>
    <row r="1641" spans="1:3" x14ac:dyDescent="0.3">
      <c r="A1641" s="4">
        <f t="shared" si="25"/>
        <v>1633</v>
      </c>
      <c r="B1641" s="4" t="s">
        <v>3269</v>
      </c>
      <c r="C1641" s="13" t="s">
        <v>3270</v>
      </c>
    </row>
    <row r="1642" spans="1:3" x14ac:dyDescent="0.3">
      <c r="A1642" s="4">
        <f t="shared" si="25"/>
        <v>1634</v>
      </c>
      <c r="B1642" s="4" t="s">
        <v>3271</v>
      </c>
      <c r="C1642" s="13" t="s">
        <v>3272</v>
      </c>
    </row>
    <row r="1643" spans="1:3" x14ac:dyDescent="0.3">
      <c r="A1643" s="4">
        <f t="shared" si="25"/>
        <v>1635</v>
      </c>
      <c r="B1643" s="4" t="s">
        <v>3273</v>
      </c>
      <c r="C1643" s="13" t="s">
        <v>3274</v>
      </c>
    </row>
    <row r="1644" spans="1:3" x14ac:dyDescent="0.3">
      <c r="A1644" s="4">
        <f t="shared" si="25"/>
        <v>1636</v>
      </c>
      <c r="B1644" s="4" t="s">
        <v>3275</v>
      </c>
      <c r="C1644" s="13" t="s">
        <v>3276</v>
      </c>
    </row>
    <row r="1645" spans="1:3" x14ac:dyDescent="0.3">
      <c r="A1645" s="4">
        <f t="shared" si="25"/>
        <v>1637</v>
      </c>
      <c r="B1645" s="4" t="s">
        <v>3277</v>
      </c>
      <c r="C1645" s="13" t="s">
        <v>3278</v>
      </c>
    </row>
    <row r="1646" spans="1:3" x14ac:dyDescent="0.3">
      <c r="A1646" s="4">
        <f t="shared" si="25"/>
        <v>1638</v>
      </c>
      <c r="B1646" s="4" t="s">
        <v>3279</v>
      </c>
      <c r="C1646" s="13" t="s">
        <v>3280</v>
      </c>
    </row>
    <row r="1647" spans="1:3" x14ac:dyDescent="0.3">
      <c r="A1647" s="4">
        <f t="shared" si="25"/>
        <v>1639</v>
      </c>
      <c r="B1647" s="4" t="s">
        <v>3281</v>
      </c>
      <c r="C1647" s="13" t="s">
        <v>3282</v>
      </c>
    </row>
    <row r="1648" spans="1:3" x14ac:dyDescent="0.3">
      <c r="A1648" s="4">
        <f t="shared" si="25"/>
        <v>1640</v>
      </c>
      <c r="B1648" s="4" t="s">
        <v>3283</v>
      </c>
      <c r="C1648" s="13" t="s">
        <v>3284</v>
      </c>
    </row>
    <row r="1649" spans="1:3" x14ac:dyDescent="0.3">
      <c r="A1649" s="4">
        <f t="shared" si="25"/>
        <v>1641</v>
      </c>
      <c r="B1649" s="4" t="s">
        <v>3285</v>
      </c>
      <c r="C1649" s="13" t="s">
        <v>3286</v>
      </c>
    </row>
    <row r="1650" spans="1:3" x14ac:dyDescent="0.3">
      <c r="A1650" s="4">
        <f t="shared" si="25"/>
        <v>1642</v>
      </c>
      <c r="B1650" s="4" t="s">
        <v>3287</v>
      </c>
      <c r="C1650" s="13" t="s">
        <v>3288</v>
      </c>
    </row>
    <row r="1651" spans="1:3" x14ac:dyDescent="0.3">
      <c r="A1651" s="4">
        <f t="shared" si="25"/>
        <v>1643</v>
      </c>
      <c r="B1651" s="4" t="s">
        <v>3289</v>
      </c>
      <c r="C1651" s="13" t="s">
        <v>3290</v>
      </c>
    </row>
    <row r="1652" spans="1:3" x14ac:dyDescent="0.3">
      <c r="A1652" s="4">
        <f t="shared" si="25"/>
        <v>1644</v>
      </c>
      <c r="B1652" s="4" t="s">
        <v>3291</v>
      </c>
      <c r="C1652" s="13" t="s">
        <v>3292</v>
      </c>
    </row>
    <row r="1653" spans="1:3" x14ac:dyDescent="0.3">
      <c r="A1653" s="4">
        <f t="shared" si="25"/>
        <v>1645</v>
      </c>
      <c r="B1653" s="4" t="s">
        <v>3293</v>
      </c>
      <c r="C1653" s="13" t="s">
        <v>3294</v>
      </c>
    </row>
    <row r="1654" spans="1:3" x14ac:dyDescent="0.3">
      <c r="A1654" s="4">
        <f t="shared" si="25"/>
        <v>1646</v>
      </c>
      <c r="B1654" s="4" t="s">
        <v>3295</v>
      </c>
      <c r="C1654" s="13" t="s">
        <v>3296</v>
      </c>
    </row>
    <row r="1655" spans="1:3" x14ac:dyDescent="0.3">
      <c r="A1655" s="4">
        <f t="shared" si="25"/>
        <v>1647</v>
      </c>
      <c r="B1655" s="4" t="s">
        <v>3297</v>
      </c>
      <c r="C1655" s="13" t="s">
        <v>3298</v>
      </c>
    </row>
    <row r="1656" spans="1:3" x14ac:dyDescent="0.3">
      <c r="A1656" s="4">
        <f t="shared" si="25"/>
        <v>1648</v>
      </c>
      <c r="B1656" s="4" t="s">
        <v>3299</v>
      </c>
      <c r="C1656" s="13" t="s">
        <v>3300</v>
      </c>
    </row>
    <row r="1657" spans="1:3" ht="20.399999999999999" x14ac:dyDescent="0.3">
      <c r="A1657" s="4">
        <f t="shared" si="25"/>
        <v>1649</v>
      </c>
      <c r="B1657" s="4" t="s">
        <v>3301</v>
      </c>
      <c r="C1657" s="13" t="s">
        <v>3302</v>
      </c>
    </row>
    <row r="1658" spans="1:3" x14ac:dyDescent="0.3">
      <c r="A1658" s="4">
        <f t="shared" si="25"/>
        <v>1650</v>
      </c>
      <c r="B1658" s="4" t="s">
        <v>3303</v>
      </c>
      <c r="C1658" s="13" t="s">
        <v>3304</v>
      </c>
    </row>
    <row r="1659" spans="1:3" x14ac:dyDescent="0.3">
      <c r="A1659" s="4">
        <f t="shared" si="25"/>
        <v>1651</v>
      </c>
      <c r="B1659" s="4" t="s">
        <v>3305</v>
      </c>
      <c r="C1659" s="13" t="s">
        <v>3306</v>
      </c>
    </row>
    <row r="1660" spans="1:3" x14ac:dyDescent="0.3">
      <c r="A1660" s="4">
        <f t="shared" si="25"/>
        <v>1652</v>
      </c>
      <c r="B1660" s="4" t="s">
        <v>3307</v>
      </c>
      <c r="C1660" s="13" t="s">
        <v>3308</v>
      </c>
    </row>
    <row r="1661" spans="1:3" x14ac:dyDescent="0.3">
      <c r="A1661" s="4">
        <f t="shared" si="25"/>
        <v>1653</v>
      </c>
      <c r="B1661" s="4" t="s">
        <v>3309</v>
      </c>
      <c r="C1661" s="13" t="s">
        <v>3310</v>
      </c>
    </row>
    <row r="1662" spans="1:3" x14ac:dyDescent="0.3">
      <c r="A1662" s="4">
        <f t="shared" si="25"/>
        <v>1654</v>
      </c>
      <c r="B1662" s="4" t="s">
        <v>3311</v>
      </c>
      <c r="C1662" s="13" t="s">
        <v>3312</v>
      </c>
    </row>
    <row r="1663" spans="1:3" x14ac:dyDescent="0.3">
      <c r="A1663" s="4">
        <f t="shared" si="25"/>
        <v>1655</v>
      </c>
      <c r="B1663" s="4" t="s">
        <v>3313</v>
      </c>
      <c r="C1663" s="13" t="s">
        <v>3314</v>
      </c>
    </row>
    <row r="1664" spans="1:3" x14ac:dyDescent="0.3">
      <c r="A1664" s="4">
        <f t="shared" si="25"/>
        <v>1656</v>
      </c>
      <c r="B1664" s="4" t="s">
        <v>3315</v>
      </c>
      <c r="C1664" s="13" t="s">
        <v>3316</v>
      </c>
    </row>
    <row r="1665" spans="1:3" x14ac:dyDescent="0.3">
      <c r="A1665" s="4">
        <f t="shared" si="25"/>
        <v>1657</v>
      </c>
      <c r="B1665" s="4" t="s">
        <v>3317</v>
      </c>
      <c r="C1665" s="13" t="s">
        <v>3318</v>
      </c>
    </row>
    <row r="1666" spans="1:3" x14ac:dyDescent="0.3">
      <c r="A1666" s="4">
        <f t="shared" si="25"/>
        <v>1658</v>
      </c>
      <c r="B1666" s="4" t="s">
        <v>3319</v>
      </c>
      <c r="C1666" s="13" t="s">
        <v>3320</v>
      </c>
    </row>
    <row r="1667" spans="1:3" ht="20.399999999999999" x14ac:dyDescent="0.3">
      <c r="A1667" s="4">
        <f t="shared" si="25"/>
        <v>1659</v>
      </c>
      <c r="B1667" s="4" t="s">
        <v>3321</v>
      </c>
      <c r="C1667" s="13" t="s">
        <v>3322</v>
      </c>
    </row>
    <row r="1668" spans="1:3" x14ac:dyDescent="0.3">
      <c r="A1668" s="4">
        <f t="shared" si="25"/>
        <v>1660</v>
      </c>
      <c r="B1668" s="4" t="s">
        <v>3323</v>
      </c>
      <c r="C1668" s="13" t="s">
        <v>3324</v>
      </c>
    </row>
    <row r="1669" spans="1:3" x14ac:dyDescent="0.3">
      <c r="A1669" s="4">
        <f t="shared" si="25"/>
        <v>1661</v>
      </c>
      <c r="B1669" s="4" t="s">
        <v>3325</v>
      </c>
      <c r="C1669" s="13" t="s">
        <v>3326</v>
      </c>
    </row>
    <row r="1670" spans="1:3" x14ac:dyDescent="0.3">
      <c r="A1670" s="4">
        <f t="shared" si="25"/>
        <v>1662</v>
      </c>
      <c r="B1670" s="4" t="s">
        <v>3327</v>
      </c>
      <c r="C1670" s="13" t="s">
        <v>3328</v>
      </c>
    </row>
    <row r="1671" spans="1:3" x14ac:dyDescent="0.3">
      <c r="A1671" s="4">
        <f t="shared" si="25"/>
        <v>1663</v>
      </c>
      <c r="B1671" s="4" t="s">
        <v>3329</v>
      </c>
      <c r="C1671" s="13" t="s">
        <v>3330</v>
      </c>
    </row>
    <row r="1672" spans="1:3" x14ac:dyDescent="0.3">
      <c r="A1672" s="4">
        <f t="shared" si="25"/>
        <v>1664</v>
      </c>
      <c r="B1672" s="4" t="s">
        <v>3331</v>
      </c>
      <c r="C1672" s="13" t="s">
        <v>3332</v>
      </c>
    </row>
    <row r="1673" spans="1:3" ht="20.399999999999999" x14ac:dyDescent="0.3">
      <c r="A1673" s="4">
        <f t="shared" si="25"/>
        <v>1665</v>
      </c>
      <c r="B1673" s="4" t="s">
        <v>3333</v>
      </c>
      <c r="C1673" s="13" t="s">
        <v>3334</v>
      </c>
    </row>
    <row r="1674" spans="1:3" x14ac:dyDescent="0.3">
      <c r="A1674" s="4">
        <f t="shared" si="25"/>
        <v>1666</v>
      </c>
      <c r="B1674" s="4" t="s">
        <v>3335</v>
      </c>
      <c r="C1674" s="13" t="s">
        <v>3336</v>
      </c>
    </row>
    <row r="1675" spans="1:3" x14ac:dyDescent="0.3">
      <c r="A1675" s="4">
        <f t="shared" si="25"/>
        <v>1667</v>
      </c>
      <c r="B1675" s="4" t="s">
        <v>3337</v>
      </c>
      <c r="C1675" s="13" t="s">
        <v>3338</v>
      </c>
    </row>
    <row r="1676" spans="1:3" x14ac:dyDescent="0.3">
      <c r="A1676" s="4">
        <f t="shared" ref="A1676:A1739" si="26">A1675+1</f>
        <v>1668</v>
      </c>
      <c r="B1676" s="4" t="s">
        <v>3339</v>
      </c>
      <c r="C1676" s="13" t="s">
        <v>3340</v>
      </c>
    </row>
    <row r="1677" spans="1:3" x14ac:dyDescent="0.3">
      <c r="A1677" s="4">
        <f t="shared" si="26"/>
        <v>1669</v>
      </c>
      <c r="B1677" s="4" t="s">
        <v>3341</v>
      </c>
      <c r="C1677" s="13" t="s">
        <v>3342</v>
      </c>
    </row>
    <row r="1678" spans="1:3" x14ac:dyDescent="0.3">
      <c r="A1678" s="4">
        <f t="shared" si="26"/>
        <v>1670</v>
      </c>
      <c r="B1678" s="4" t="s">
        <v>3343</v>
      </c>
      <c r="C1678" s="13" t="s">
        <v>3344</v>
      </c>
    </row>
    <row r="1679" spans="1:3" x14ac:dyDescent="0.3">
      <c r="A1679" s="4">
        <f t="shared" si="26"/>
        <v>1671</v>
      </c>
      <c r="B1679" s="4" t="s">
        <v>3345</v>
      </c>
      <c r="C1679" s="13" t="s">
        <v>3346</v>
      </c>
    </row>
    <row r="1680" spans="1:3" x14ac:dyDescent="0.3">
      <c r="A1680" s="4">
        <f t="shared" si="26"/>
        <v>1672</v>
      </c>
      <c r="B1680" s="4" t="s">
        <v>3347</v>
      </c>
      <c r="C1680" s="13" t="s">
        <v>3348</v>
      </c>
    </row>
    <row r="1681" spans="1:3" x14ac:dyDescent="0.3">
      <c r="A1681" s="4">
        <f t="shared" si="26"/>
        <v>1673</v>
      </c>
      <c r="B1681" s="4" t="s">
        <v>3349</v>
      </c>
      <c r="C1681" s="13" t="s">
        <v>3350</v>
      </c>
    </row>
    <row r="1682" spans="1:3" x14ac:dyDescent="0.3">
      <c r="A1682" s="4">
        <f t="shared" si="26"/>
        <v>1674</v>
      </c>
      <c r="B1682" s="4" t="s">
        <v>3351</v>
      </c>
      <c r="C1682" s="13" t="s">
        <v>3352</v>
      </c>
    </row>
    <row r="1683" spans="1:3" x14ac:dyDescent="0.3">
      <c r="A1683" s="4">
        <f t="shared" si="26"/>
        <v>1675</v>
      </c>
      <c r="B1683" s="4" t="s">
        <v>3353</v>
      </c>
      <c r="C1683" s="13" t="s">
        <v>3354</v>
      </c>
    </row>
    <row r="1684" spans="1:3" x14ac:dyDescent="0.3">
      <c r="A1684" s="4">
        <f t="shared" si="26"/>
        <v>1676</v>
      </c>
      <c r="B1684" s="4" t="s">
        <v>3355</v>
      </c>
      <c r="C1684" s="13" t="s">
        <v>3356</v>
      </c>
    </row>
    <row r="1685" spans="1:3" x14ac:dyDescent="0.3">
      <c r="A1685" s="4">
        <f t="shared" si="26"/>
        <v>1677</v>
      </c>
      <c r="B1685" s="4" t="s">
        <v>3357</v>
      </c>
      <c r="C1685" s="13" t="s">
        <v>3358</v>
      </c>
    </row>
    <row r="1686" spans="1:3" x14ac:dyDescent="0.3">
      <c r="A1686" s="4">
        <f t="shared" si="26"/>
        <v>1678</v>
      </c>
      <c r="B1686" s="4" t="s">
        <v>3359</v>
      </c>
      <c r="C1686" s="13" t="s">
        <v>3360</v>
      </c>
    </row>
    <row r="1687" spans="1:3" x14ac:dyDescent="0.3">
      <c r="A1687" s="4">
        <f t="shared" si="26"/>
        <v>1679</v>
      </c>
      <c r="B1687" s="4" t="s">
        <v>3361</v>
      </c>
      <c r="C1687" s="13" t="s">
        <v>3362</v>
      </c>
    </row>
    <row r="1688" spans="1:3" ht="20.399999999999999" x14ac:dyDescent="0.3">
      <c r="A1688" s="4">
        <f t="shared" si="26"/>
        <v>1680</v>
      </c>
      <c r="B1688" s="4" t="s">
        <v>3363</v>
      </c>
      <c r="C1688" s="13" t="s">
        <v>3364</v>
      </c>
    </row>
    <row r="1689" spans="1:3" x14ac:dyDescent="0.3">
      <c r="A1689" s="4">
        <f t="shared" si="26"/>
        <v>1681</v>
      </c>
      <c r="B1689" s="4" t="s">
        <v>3365</v>
      </c>
      <c r="C1689" s="13" t="s">
        <v>3366</v>
      </c>
    </row>
    <row r="1690" spans="1:3" x14ac:dyDescent="0.3">
      <c r="A1690" s="4">
        <f t="shared" si="26"/>
        <v>1682</v>
      </c>
      <c r="B1690" s="4" t="s">
        <v>3367</v>
      </c>
      <c r="C1690" s="13" t="s">
        <v>3368</v>
      </c>
    </row>
    <row r="1691" spans="1:3" x14ac:dyDescent="0.3">
      <c r="A1691" s="4">
        <f t="shared" si="26"/>
        <v>1683</v>
      </c>
      <c r="B1691" s="4" t="s">
        <v>3369</v>
      </c>
      <c r="C1691" s="13" t="s">
        <v>3370</v>
      </c>
    </row>
    <row r="1692" spans="1:3" x14ac:dyDescent="0.3">
      <c r="A1692" s="4">
        <f t="shared" si="26"/>
        <v>1684</v>
      </c>
      <c r="B1692" s="4" t="s">
        <v>3371</v>
      </c>
      <c r="C1692" s="13" t="s">
        <v>3372</v>
      </c>
    </row>
    <row r="1693" spans="1:3" x14ac:dyDescent="0.3">
      <c r="A1693" s="4">
        <f t="shared" si="26"/>
        <v>1685</v>
      </c>
      <c r="B1693" s="4" t="s">
        <v>3373</v>
      </c>
      <c r="C1693" s="13" t="s">
        <v>3374</v>
      </c>
    </row>
    <row r="1694" spans="1:3" x14ac:dyDescent="0.3">
      <c r="A1694" s="4">
        <f t="shared" si="26"/>
        <v>1686</v>
      </c>
      <c r="B1694" s="4" t="s">
        <v>3375</v>
      </c>
      <c r="C1694" s="13" t="s">
        <v>3376</v>
      </c>
    </row>
    <row r="1695" spans="1:3" x14ac:dyDescent="0.3">
      <c r="A1695" s="4">
        <f t="shared" si="26"/>
        <v>1687</v>
      </c>
      <c r="B1695" s="4" t="s">
        <v>3377</v>
      </c>
      <c r="C1695" s="13" t="s">
        <v>3378</v>
      </c>
    </row>
    <row r="1696" spans="1:3" x14ac:dyDescent="0.3">
      <c r="A1696" s="4">
        <f t="shared" si="26"/>
        <v>1688</v>
      </c>
      <c r="B1696" s="4" t="s">
        <v>3379</v>
      </c>
      <c r="C1696" s="13" t="s">
        <v>3380</v>
      </c>
    </row>
    <row r="1697" spans="1:3" x14ac:dyDescent="0.3">
      <c r="A1697" s="4">
        <f t="shared" si="26"/>
        <v>1689</v>
      </c>
      <c r="B1697" s="4" t="s">
        <v>3381</v>
      </c>
      <c r="C1697" s="13" t="s">
        <v>3382</v>
      </c>
    </row>
    <row r="1698" spans="1:3" x14ac:dyDescent="0.3">
      <c r="A1698" s="4">
        <f t="shared" si="26"/>
        <v>1690</v>
      </c>
      <c r="B1698" s="4" t="s">
        <v>3383</v>
      </c>
      <c r="C1698" s="13" t="s">
        <v>3384</v>
      </c>
    </row>
    <row r="1699" spans="1:3" x14ac:dyDescent="0.3">
      <c r="A1699" s="4">
        <f t="shared" si="26"/>
        <v>1691</v>
      </c>
      <c r="B1699" s="4" t="s">
        <v>3385</v>
      </c>
      <c r="C1699" s="13" t="s">
        <v>3386</v>
      </c>
    </row>
    <row r="1700" spans="1:3" x14ac:dyDescent="0.3">
      <c r="A1700" s="4">
        <f t="shared" si="26"/>
        <v>1692</v>
      </c>
      <c r="B1700" s="4" t="s">
        <v>3387</v>
      </c>
      <c r="C1700" s="13" t="s">
        <v>3388</v>
      </c>
    </row>
    <row r="1701" spans="1:3" x14ac:dyDescent="0.3">
      <c r="A1701" s="4">
        <f t="shared" si="26"/>
        <v>1693</v>
      </c>
      <c r="B1701" s="4" t="s">
        <v>3389</v>
      </c>
      <c r="C1701" s="13" t="s">
        <v>3390</v>
      </c>
    </row>
    <row r="1702" spans="1:3" x14ac:dyDescent="0.3">
      <c r="A1702" s="4">
        <f t="shared" si="26"/>
        <v>1694</v>
      </c>
      <c r="B1702" s="4" t="s">
        <v>3391</v>
      </c>
      <c r="C1702" s="13" t="s">
        <v>3392</v>
      </c>
    </row>
    <row r="1703" spans="1:3" x14ac:dyDescent="0.3">
      <c r="A1703" s="4">
        <f t="shared" si="26"/>
        <v>1695</v>
      </c>
      <c r="B1703" s="4" t="s">
        <v>3393</v>
      </c>
      <c r="C1703" s="13" t="s">
        <v>3394</v>
      </c>
    </row>
    <row r="1704" spans="1:3" x14ac:dyDescent="0.3">
      <c r="A1704" s="4">
        <f t="shared" si="26"/>
        <v>1696</v>
      </c>
      <c r="B1704" s="4" t="s">
        <v>3395</v>
      </c>
      <c r="C1704" s="13" t="s">
        <v>3396</v>
      </c>
    </row>
    <row r="1705" spans="1:3" x14ac:dyDescent="0.3">
      <c r="A1705" s="4">
        <f t="shared" si="26"/>
        <v>1697</v>
      </c>
      <c r="B1705" s="4" t="s">
        <v>3397</v>
      </c>
      <c r="C1705" s="13" t="s">
        <v>3398</v>
      </c>
    </row>
    <row r="1706" spans="1:3" x14ac:dyDescent="0.3">
      <c r="A1706" s="4">
        <f t="shared" si="26"/>
        <v>1698</v>
      </c>
      <c r="B1706" s="4" t="s">
        <v>3399</v>
      </c>
      <c r="C1706" s="13" t="s">
        <v>3400</v>
      </c>
    </row>
    <row r="1707" spans="1:3" x14ac:dyDescent="0.3">
      <c r="A1707" s="4">
        <f t="shared" si="26"/>
        <v>1699</v>
      </c>
      <c r="B1707" s="4" t="s">
        <v>3401</v>
      </c>
      <c r="C1707" s="13" t="s">
        <v>3402</v>
      </c>
    </row>
    <row r="1708" spans="1:3" ht="20.399999999999999" x14ac:dyDescent="0.3">
      <c r="A1708" s="4">
        <f t="shared" si="26"/>
        <v>1700</v>
      </c>
      <c r="B1708" s="4" t="s">
        <v>3403</v>
      </c>
      <c r="C1708" s="13" t="s">
        <v>3404</v>
      </c>
    </row>
    <row r="1709" spans="1:3" x14ac:dyDescent="0.3">
      <c r="A1709" s="4">
        <f t="shared" si="26"/>
        <v>1701</v>
      </c>
      <c r="B1709" s="4" t="s">
        <v>3405</v>
      </c>
      <c r="C1709" s="13" t="s">
        <v>3406</v>
      </c>
    </row>
    <row r="1710" spans="1:3" x14ac:dyDescent="0.3">
      <c r="A1710" s="4">
        <f t="shared" si="26"/>
        <v>1702</v>
      </c>
      <c r="B1710" s="4" t="s">
        <v>3407</v>
      </c>
      <c r="C1710" s="13" t="s">
        <v>3408</v>
      </c>
    </row>
    <row r="1711" spans="1:3" x14ac:dyDescent="0.3">
      <c r="A1711" s="4">
        <f t="shared" si="26"/>
        <v>1703</v>
      </c>
      <c r="B1711" s="4" t="s">
        <v>3409</v>
      </c>
      <c r="C1711" s="13" t="s">
        <v>3410</v>
      </c>
    </row>
    <row r="1712" spans="1:3" x14ac:dyDescent="0.3">
      <c r="A1712" s="4">
        <f t="shared" si="26"/>
        <v>1704</v>
      </c>
      <c r="B1712" s="4" t="s">
        <v>3411</v>
      </c>
      <c r="C1712" s="13" t="s">
        <v>3412</v>
      </c>
    </row>
    <row r="1713" spans="1:3" x14ac:dyDescent="0.3">
      <c r="A1713" s="4">
        <f t="shared" si="26"/>
        <v>1705</v>
      </c>
      <c r="B1713" s="4" t="s">
        <v>3413</v>
      </c>
      <c r="C1713" s="13" t="s">
        <v>3414</v>
      </c>
    </row>
    <row r="1714" spans="1:3" x14ac:dyDescent="0.3">
      <c r="A1714" s="4">
        <f t="shared" si="26"/>
        <v>1706</v>
      </c>
      <c r="B1714" s="4" t="s">
        <v>3415</v>
      </c>
      <c r="C1714" s="13" t="s">
        <v>3416</v>
      </c>
    </row>
    <row r="1715" spans="1:3" x14ac:dyDescent="0.3">
      <c r="A1715" s="4">
        <f t="shared" si="26"/>
        <v>1707</v>
      </c>
      <c r="B1715" s="4" t="s">
        <v>3417</v>
      </c>
      <c r="C1715" s="13" t="s">
        <v>3418</v>
      </c>
    </row>
    <row r="1716" spans="1:3" x14ac:dyDescent="0.3">
      <c r="A1716" s="4">
        <f t="shared" si="26"/>
        <v>1708</v>
      </c>
      <c r="B1716" s="4" t="s">
        <v>3419</v>
      </c>
      <c r="C1716" s="13" t="s">
        <v>3420</v>
      </c>
    </row>
    <row r="1717" spans="1:3" x14ac:dyDescent="0.3">
      <c r="A1717" s="4">
        <f t="shared" si="26"/>
        <v>1709</v>
      </c>
      <c r="B1717" s="4" t="s">
        <v>3421</v>
      </c>
      <c r="C1717" s="13" t="s">
        <v>3422</v>
      </c>
    </row>
    <row r="1718" spans="1:3" x14ac:dyDescent="0.3">
      <c r="A1718" s="4">
        <f t="shared" si="26"/>
        <v>1710</v>
      </c>
      <c r="B1718" s="4" t="s">
        <v>3423</v>
      </c>
      <c r="C1718" s="13" t="s">
        <v>3424</v>
      </c>
    </row>
    <row r="1719" spans="1:3" x14ac:dyDescent="0.3">
      <c r="A1719" s="4">
        <f t="shared" si="26"/>
        <v>1711</v>
      </c>
      <c r="B1719" s="4" t="s">
        <v>3425</v>
      </c>
      <c r="C1719" s="13" t="s">
        <v>3426</v>
      </c>
    </row>
    <row r="1720" spans="1:3" x14ac:dyDescent="0.3">
      <c r="A1720" s="4">
        <f t="shared" si="26"/>
        <v>1712</v>
      </c>
      <c r="B1720" s="4" t="s">
        <v>3427</v>
      </c>
      <c r="C1720" s="13" t="s">
        <v>3428</v>
      </c>
    </row>
    <row r="1721" spans="1:3" x14ac:dyDescent="0.3">
      <c r="A1721" s="4">
        <f t="shared" si="26"/>
        <v>1713</v>
      </c>
      <c r="B1721" s="4" t="s">
        <v>3429</v>
      </c>
      <c r="C1721" s="13" t="s">
        <v>3430</v>
      </c>
    </row>
    <row r="1722" spans="1:3" x14ac:dyDescent="0.3">
      <c r="A1722" s="4">
        <f t="shared" si="26"/>
        <v>1714</v>
      </c>
      <c r="B1722" s="4" t="s">
        <v>3431</v>
      </c>
      <c r="C1722" s="13" t="s">
        <v>3432</v>
      </c>
    </row>
    <row r="1723" spans="1:3" x14ac:dyDescent="0.3">
      <c r="A1723" s="4">
        <f t="shared" si="26"/>
        <v>1715</v>
      </c>
      <c r="B1723" s="4" t="s">
        <v>3433</v>
      </c>
      <c r="C1723" s="13" t="s">
        <v>3434</v>
      </c>
    </row>
    <row r="1724" spans="1:3" x14ac:dyDescent="0.3">
      <c r="A1724" s="4">
        <f t="shared" si="26"/>
        <v>1716</v>
      </c>
      <c r="B1724" s="4" t="s">
        <v>3435</v>
      </c>
      <c r="C1724" s="13" t="s">
        <v>3436</v>
      </c>
    </row>
    <row r="1725" spans="1:3" x14ac:dyDescent="0.3">
      <c r="A1725" s="4">
        <f t="shared" si="26"/>
        <v>1717</v>
      </c>
      <c r="B1725" s="4" t="s">
        <v>3437</v>
      </c>
      <c r="C1725" s="13" t="s">
        <v>3438</v>
      </c>
    </row>
    <row r="1726" spans="1:3" x14ac:dyDescent="0.3">
      <c r="A1726" s="4">
        <f t="shared" si="26"/>
        <v>1718</v>
      </c>
      <c r="B1726" s="4" t="s">
        <v>3439</v>
      </c>
      <c r="C1726" s="13" t="s">
        <v>3440</v>
      </c>
    </row>
    <row r="1727" spans="1:3" x14ac:dyDescent="0.3">
      <c r="A1727" s="4">
        <f t="shared" si="26"/>
        <v>1719</v>
      </c>
      <c r="B1727" s="4" t="s">
        <v>3441</v>
      </c>
      <c r="C1727" s="13" t="s">
        <v>3442</v>
      </c>
    </row>
    <row r="1728" spans="1:3" x14ac:dyDescent="0.3">
      <c r="A1728" s="4">
        <f t="shared" si="26"/>
        <v>1720</v>
      </c>
      <c r="B1728" s="4" t="s">
        <v>3443</v>
      </c>
      <c r="C1728" s="13" t="s">
        <v>3444</v>
      </c>
    </row>
    <row r="1729" spans="1:3" x14ac:dyDescent="0.3">
      <c r="A1729" s="4">
        <f t="shared" si="26"/>
        <v>1721</v>
      </c>
      <c r="B1729" s="4" t="s">
        <v>3445</v>
      </c>
      <c r="C1729" s="13" t="s">
        <v>3446</v>
      </c>
    </row>
    <row r="1730" spans="1:3" x14ac:dyDescent="0.3">
      <c r="A1730" s="4">
        <f t="shared" si="26"/>
        <v>1722</v>
      </c>
      <c r="B1730" s="4" t="s">
        <v>3447</v>
      </c>
      <c r="C1730" s="13" t="s">
        <v>3448</v>
      </c>
    </row>
    <row r="1731" spans="1:3" x14ac:dyDescent="0.3">
      <c r="A1731" s="4">
        <f t="shared" si="26"/>
        <v>1723</v>
      </c>
      <c r="B1731" s="4" t="s">
        <v>3449</v>
      </c>
      <c r="C1731" s="13" t="s">
        <v>3450</v>
      </c>
    </row>
    <row r="1732" spans="1:3" x14ac:dyDescent="0.3">
      <c r="A1732" s="4">
        <f t="shared" si="26"/>
        <v>1724</v>
      </c>
      <c r="B1732" s="4" t="s">
        <v>3451</v>
      </c>
      <c r="C1732" s="13" t="s">
        <v>3452</v>
      </c>
    </row>
    <row r="1733" spans="1:3" x14ac:dyDescent="0.3">
      <c r="A1733" s="4">
        <f t="shared" si="26"/>
        <v>1725</v>
      </c>
      <c r="B1733" s="4" t="s">
        <v>3453</v>
      </c>
      <c r="C1733" s="13" t="s">
        <v>3454</v>
      </c>
    </row>
    <row r="1734" spans="1:3" x14ac:dyDescent="0.3">
      <c r="A1734" s="4">
        <f t="shared" si="26"/>
        <v>1726</v>
      </c>
      <c r="B1734" s="4" t="s">
        <v>3455</v>
      </c>
      <c r="C1734" s="13" t="s">
        <v>3456</v>
      </c>
    </row>
    <row r="1735" spans="1:3" x14ac:dyDescent="0.3">
      <c r="A1735" s="4">
        <f t="shared" si="26"/>
        <v>1727</v>
      </c>
      <c r="B1735" s="4" t="s">
        <v>3457</v>
      </c>
      <c r="C1735" s="13" t="s">
        <v>3458</v>
      </c>
    </row>
    <row r="1736" spans="1:3" x14ac:dyDescent="0.3">
      <c r="A1736" s="4">
        <f t="shared" si="26"/>
        <v>1728</v>
      </c>
      <c r="B1736" s="4" t="s">
        <v>3459</v>
      </c>
      <c r="C1736" s="13" t="s">
        <v>3460</v>
      </c>
    </row>
    <row r="1737" spans="1:3" x14ac:dyDescent="0.3">
      <c r="A1737" s="4">
        <f t="shared" si="26"/>
        <v>1729</v>
      </c>
      <c r="B1737" s="4" t="s">
        <v>3461</v>
      </c>
      <c r="C1737" s="13" t="s">
        <v>3462</v>
      </c>
    </row>
    <row r="1738" spans="1:3" x14ac:dyDescent="0.3">
      <c r="A1738" s="4">
        <f t="shared" si="26"/>
        <v>1730</v>
      </c>
      <c r="B1738" s="4" t="s">
        <v>3463</v>
      </c>
      <c r="C1738" s="13" t="s">
        <v>3464</v>
      </c>
    </row>
    <row r="1739" spans="1:3" x14ac:dyDescent="0.3">
      <c r="A1739" s="4">
        <f t="shared" si="26"/>
        <v>1731</v>
      </c>
      <c r="B1739" s="4" t="s">
        <v>3465</v>
      </c>
      <c r="C1739" s="13" t="s">
        <v>3466</v>
      </c>
    </row>
    <row r="1740" spans="1:3" x14ac:dyDescent="0.3">
      <c r="A1740" s="4">
        <f t="shared" ref="A1740:A1803" si="27">A1739+1</f>
        <v>1732</v>
      </c>
      <c r="B1740" s="4" t="s">
        <v>3467</v>
      </c>
      <c r="C1740" s="13" t="s">
        <v>3468</v>
      </c>
    </row>
    <row r="1741" spans="1:3" x14ac:dyDescent="0.3">
      <c r="A1741" s="4">
        <f t="shared" si="27"/>
        <v>1733</v>
      </c>
      <c r="B1741" s="4" t="s">
        <v>3469</v>
      </c>
      <c r="C1741" s="13" t="s">
        <v>3470</v>
      </c>
    </row>
    <row r="1742" spans="1:3" x14ac:dyDescent="0.3">
      <c r="A1742" s="4">
        <f t="shared" si="27"/>
        <v>1734</v>
      </c>
      <c r="B1742" s="4" t="s">
        <v>3471</v>
      </c>
      <c r="C1742" s="13" t="s">
        <v>3472</v>
      </c>
    </row>
    <row r="1743" spans="1:3" x14ac:dyDescent="0.3">
      <c r="A1743" s="4">
        <f t="shared" si="27"/>
        <v>1735</v>
      </c>
      <c r="B1743" s="4" t="s">
        <v>3473</v>
      </c>
      <c r="C1743" s="13" t="s">
        <v>3474</v>
      </c>
    </row>
    <row r="1744" spans="1:3" x14ac:dyDescent="0.3">
      <c r="A1744" s="4">
        <f t="shared" si="27"/>
        <v>1736</v>
      </c>
      <c r="B1744" s="4" t="s">
        <v>3475</v>
      </c>
      <c r="C1744" s="13" t="s">
        <v>3476</v>
      </c>
    </row>
    <row r="1745" spans="1:3" x14ac:dyDescent="0.3">
      <c r="A1745" s="4">
        <f t="shared" si="27"/>
        <v>1737</v>
      </c>
      <c r="B1745" s="4" t="s">
        <v>3477</v>
      </c>
      <c r="C1745" s="13" t="s">
        <v>3478</v>
      </c>
    </row>
    <row r="1746" spans="1:3" x14ac:dyDescent="0.3">
      <c r="A1746" s="4">
        <f t="shared" si="27"/>
        <v>1738</v>
      </c>
      <c r="B1746" s="4" t="s">
        <v>3479</v>
      </c>
      <c r="C1746" s="13" t="s">
        <v>3480</v>
      </c>
    </row>
    <row r="1747" spans="1:3" x14ac:dyDescent="0.3">
      <c r="A1747" s="4">
        <f t="shared" si="27"/>
        <v>1739</v>
      </c>
      <c r="B1747" s="4" t="s">
        <v>3481</v>
      </c>
      <c r="C1747" s="13" t="s">
        <v>3482</v>
      </c>
    </row>
    <row r="1748" spans="1:3" x14ac:dyDescent="0.3">
      <c r="A1748" s="4">
        <f t="shared" si="27"/>
        <v>1740</v>
      </c>
      <c r="B1748" s="4" t="s">
        <v>3483</v>
      </c>
      <c r="C1748" s="13" t="s">
        <v>3484</v>
      </c>
    </row>
    <row r="1749" spans="1:3" x14ac:dyDescent="0.3">
      <c r="A1749" s="4">
        <f t="shared" si="27"/>
        <v>1741</v>
      </c>
      <c r="B1749" s="4" t="s">
        <v>3485</v>
      </c>
      <c r="C1749" s="13" t="s">
        <v>3486</v>
      </c>
    </row>
    <row r="1750" spans="1:3" x14ac:dyDescent="0.3">
      <c r="A1750" s="4">
        <f t="shared" si="27"/>
        <v>1742</v>
      </c>
      <c r="B1750" s="4" t="s">
        <v>3487</v>
      </c>
      <c r="C1750" s="13" t="s">
        <v>3488</v>
      </c>
    </row>
    <row r="1751" spans="1:3" x14ac:dyDescent="0.3">
      <c r="A1751" s="4">
        <f t="shared" si="27"/>
        <v>1743</v>
      </c>
      <c r="B1751" s="4" t="s">
        <v>3489</v>
      </c>
      <c r="C1751" s="13" t="s">
        <v>3490</v>
      </c>
    </row>
    <row r="1752" spans="1:3" x14ac:dyDescent="0.3">
      <c r="A1752" s="4">
        <f t="shared" si="27"/>
        <v>1744</v>
      </c>
      <c r="B1752" s="4" t="s">
        <v>3491</v>
      </c>
      <c r="C1752" s="13" t="s">
        <v>3492</v>
      </c>
    </row>
    <row r="1753" spans="1:3" x14ac:dyDescent="0.3">
      <c r="A1753" s="4">
        <f t="shared" si="27"/>
        <v>1745</v>
      </c>
      <c r="B1753" s="4" t="s">
        <v>3493</v>
      </c>
      <c r="C1753" s="13" t="s">
        <v>3494</v>
      </c>
    </row>
    <row r="1754" spans="1:3" x14ac:dyDescent="0.3">
      <c r="A1754" s="4">
        <f t="shared" si="27"/>
        <v>1746</v>
      </c>
      <c r="B1754" s="4" t="s">
        <v>3495</v>
      </c>
      <c r="C1754" s="13" t="s">
        <v>3496</v>
      </c>
    </row>
    <row r="1755" spans="1:3" x14ac:dyDescent="0.3">
      <c r="A1755" s="4">
        <f t="shared" si="27"/>
        <v>1747</v>
      </c>
      <c r="B1755" s="4" t="s">
        <v>3497</v>
      </c>
      <c r="C1755" s="13" t="s">
        <v>3498</v>
      </c>
    </row>
    <row r="1756" spans="1:3" x14ac:dyDescent="0.3">
      <c r="A1756" s="4">
        <f t="shared" si="27"/>
        <v>1748</v>
      </c>
      <c r="B1756" s="4" t="s">
        <v>3499</v>
      </c>
      <c r="C1756" s="13" t="s">
        <v>3500</v>
      </c>
    </row>
    <row r="1757" spans="1:3" x14ac:dyDescent="0.3">
      <c r="A1757" s="4">
        <f t="shared" si="27"/>
        <v>1749</v>
      </c>
      <c r="B1757" s="4" t="s">
        <v>3501</v>
      </c>
      <c r="C1757" s="13" t="s">
        <v>3502</v>
      </c>
    </row>
    <row r="1758" spans="1:3" ht="20.399999999999999" x14ac:dyDescent="0.3">
      <c r="A1758" s="4">
        <f t="shared" si="27"/>
        <v>1750</v>
      </c>
      <c r="B1758" s="4" t="s">
        <v>3503</v>
      </c>
      <c r="C1758" s="13" t="s">
        <v>3504</v>
      </c>
    </row>
    <row r="1759" spans="1:3" x14ac:dyDescent="0.3">
      <c r="A1759" s="4">
        <f t="shared" si="27"/>
        <v>1751</v>
      </c>
      <c r="B1759" s="4" t="s">
        <v>3505</v>
      </c>
      <c r="C1759" s="13" t="s">
        <v>3506</v>
      </c>
    </row>
    <row r="1760" spans="1:3" x14ac:dyDescent="0.3">
      <c r="A1760" s="4">
        <f t="shared" si="27"/>
        <v>1752</v>
      </c>
      <c r="B1760" s="4" t="s">
        <v>3507</v>
      </c>
      <c r="C1760" s="13" t="s">
        <v>3508</v>
      </c>
    </row>
    <row r="1761" spans="1:3" x14ac:dyDescent="0.3">
      <c r="A1761" s="4">
        <f t="shared" si="27"/>
        <v>1753</v>
      </c>
      <c r="B1761" s="4" t="s">
        <v>3509</v>
      </c>
      <c r="C1761" s="13" t="s">
        <v>3510</v>
      </c>
    </row>
    <row r="1762" spans="1:3" x14ac:dyDescent="0.3">
      <c r="A1762" s="4">
        <f t="shared" si="27"/>
        <v>1754</v>
      </c>
      <c r="B1762" s="4" t="s">
        <v>3511</v>
      </c>
      <c r="C1762" s="13" t="s">
        <v>3512</v>
      </c>
    </row>
    <row r="1763" spans="1:3" x14ac:dyDescent="0.3">
      <c r="A1763" s="4">
        <f t="shared" si="27"/>
        <v>1755</v>
      </c>
      <c r="B1763" s="4" t="s">
        <v>3513</v>
      </c>
      <c r="C1763" s="13" t="s">
        <v>3514</v>
      </c>
    </row>
    <row r="1764" spans="1:3" x14ac:dyDescent="0.3">
      <c r="A1764" s="4">
        <f t="shared" si="27"/>
        <v>1756</v>
      </c>
      <c r="B1764" s="4" t="s">
        <v>3515</v>
      </c>
      <c r="C1764" s="13" t="s">
        <v>3516</v>
      </c>
    </row>
    <row r="1765" spans="1:3" x14ac:dyDescent="0.3">
      <c r="A1765" s="4">
        <f t="shared" si="27"/>
        <v>1757</v>
      </c>
      <c r="B1765" s="4" t="s">
        <v>3517</v>
      </c>
      <c r="C1765" s="13" t="s">
        <v>3518</v>
      </c>
    </row>
    <row r="1766" spans="1:3" x14ac:dyDescent="0.3">
      <c r="A1766" s="4">
        <f t="shared" si="27"/>
        <v>1758</v>
      </c>
      <c r="B1766" s="4" t="s">
        <v>3519</v>
      </c>
      <c r="C1766" s="13" t="s">
        <v>3520</v>
      </c>
    </row>
    <row r="1767" spans="1:3" x14ac:dyDescent="0.3">
      <c r="A1767" s="4">
        <f t="shared" si="27"/>
        <v>1759</v>
      </c>
      <c r="B1767" s="4" t="s">
        <v>3521</v>
      </c>
      <c r="C1767" s="13" t="s">
        <v>3522</v>
      </c>
    </row>
    <row r="1768" spans="1:3" x14ac:dyDescent="0.3">
      <c r="A1768" s="4">
        <f t="shared" si="27"/>
        <v>1760</v>
      </c>
      <c r="B1768" s="4" t="s">
        <v>3523</v>
      </c>
      <c r="C1768" s="13" t="s">
        <v>3524</v>
      </c>
    </row>
    <row r="1769" spans="1:3" x14ac:dyDescent="0.3">
      <c r="A1769" s="4">
        <f t="shared" si="27"/>
        <v>1761</v>
      </c>
      <c r="B1769" s="4" t="s">
        <v>3525</v>
      </c>
      <c r="C1769" s="13" t="s">
        <v>3526</v>
      </c>
    </row>
    <row r="1770" spans="1:3" x14ac:dyDescent="0.3">
      <c r="A1770" s="4">
        <f t="shared" si="27"/>
        <v>1762</v>
      </c>
      <c r="B1770" s="4" t="s">
        <v>3527</v>
      </c>
      <c r="C1770" s="13" t="s">
        <v>3528</v>
      </c>
    </row>
    <row r="1771" spans="1:3" x14ac:dyDescent="0.3">
      <c r="A1771" s="4">
        <f t="shared" si="27"/>
        <v>1763</v>
      </c>
      <c r="B1771" s="4" t="s">
        <v>3529</v>
      </c>
      <c r="C1771" s="13" t="s">
        <v>3530</v>
      </c>
    </row>
    <row r="1772" spans="1:3" x14ac:dyDescent="0.3">
      <c r="A1772" s="4">
        <f t="shared" si="27"/>
        <v>1764</v>
      </c>
      <c r="B1772" s="4" t="s">
        <v>3531</v>
      </c>
      <c r="C1772" s="13" t="s">
        <v>3532</v>
      </c>
    </row>
    <row r="1773" spans="1:3" x14ac:dyDescent="0.3">
      <c r="A1773" s="4">
        <f t="shared" si="27"/>
        <v>1765</v>
      </c>
      <c r="B1773" s="4" t="s">
        <v>3533</v>
      </c>
      <c r="C1773" s="13" t="s">
        <v>3534</v>
      </c>
    </row>
    <row r="1774" spans="1:3" x14ac:dyDescent="0.3">
      <c r="A1774" s="4">
        <f t="shared" si="27"/>
        <v>1766</v>
      </c>
      <c r="B1774" s="4" t="s">
        <v>3535</v>
      </c>
      <c r="C1774" s="13" t="s">
        <v>3536</v>
      </c>
    </row>
    <row r="1775" spans="1:3" x14ac:dyDescent="0.3">
      <c r="A1775" s="4">
        <f t="shared" si="27"/>
        <v>1767</v>
      </c>
      <c r="B1775" s="4" t="s">
        <v>3537</v>
      </c>
      <c r="C1775" s="13" t="s">
        <v>3538</v>
      </c>
    </row>
    <row r="1776" spans="1:3" x14ac:dyDescent="0.3">
      <c r="A1776" s="4">
        <f t="shared" si="27"/>
        <v>1768</v>
      </c>
      <c r="B1776" s="4" t="s">
        <v>3539</v>
      </c>
      <c r="C1776" s="13" t="s">
        <v>3540</v>
      </c>
    </row>
    <row r="1777" spans="1:3" x14ac:dyDescent="0.3">
      <c r="A1777" s="4">
        <f t="shared" si="27"/>
        <v>1769</v>
      </c>
      <c r="B1777" s="4" t="s">
        <v>3541</v>
      </c>
      <c r="C1777" s="13" t="s">
        <v>3542</v>
      </c>
    </row>
    <row r="1778" spans="1:3" x14ac:dyDescent="0.3">
      <c r="A1778" s="4">
        <f t="shared" si="27"/>
        <v>1770</v>
      </c>
      <c r="B1778" s="4" t="s">
        <v>3543</v>
      </c>
      <c r="C1778" s="13" t="s">
        <v>3544</v>
      </c>
    </row>
    <row r="1779" spans="1:3" x14ac:dyDescent="0.3">
      <c r="A1779" s="4">
        <f t="shared" si="27"/>
        <v>1771</v>
      </c>
      <c r="B1779" s="4" t="s">
        <v>3545</v>
      </c>
      <c r="C1779" s="13" t="s">
        <v>3546</v>
      </c>
    </row>
    <row r="1780" spans="1:3" x14ac:dyDescent="0.3">
      <c r="A1780" s="4">
        <f t="shared" si="27"/>
        <v>1772</v>
      </c>
      <c r="B1780" s="4" t="s">
        <v>3547</v>
      </c>
      <c r="C1780" s="13" t="s">
        <v>3548</v>
      </c>
    </row>
    <row r="1781" spans="1:3" x14ac:dyDescent="0.3">
      <c r="A1781" s="4">
        <f t="shared" si="27"/>
        <v>1773</v>
      </c>
      <c r="B1781" s="4" t="s">
        <v>3549</v>
      </c>
      <c r="C1781" s="13" t="s">
        <v>3550</v>
      </c>
    </row>
    <row r="1782" spans="1:3" ht="20.399999999999999" x14ac:dyDescent="0.3">
      <c r="A1782" s="4">
        <f t="shared" si="27"/>
        <v>1774</v>
      </c>
      <c r="B1782" s="4" t="s">
        <v>3551</v>
      </c>
      <c r="C1782" s="13" t="s">
        <v>3552</v>
      </c>
    </row>
    <row r="1783" spans="1:3" ht="20.399999999999999" x14ac:dyDescent="0.3">
      <c r="A1783" s="4">
        <f t="shared" si="27"/>
        <v>1775</v>
      </c>
      <c r="B1783" s="4" t="s">
        <v>3553</v>
      </c>
      <c r="C1783" s="13" t="s">
        <v>3554</v>
      </c>
    </row>
    <row r="1784" spans="1:3" x14ac:dyDescent="0.3">
      <c r="A1784" s="4">
        <f t="shared" si="27"/>
        <v>1776</v>
      </c>
      <c r="B1784" s="4" t="s">
        <v>3555</v>
      </c>
      <c r="C1784" s="13" t="s">
        <v>3556</v>
      </c>
    </row>
    <row r="1785" spans="1:3" ht="40.799999999999997" x14ac:dyDescent="0.3">
      <c r="A1785" s="4">
        <f t="shared" si="27"/>
        <v>1777</v>
      </c>
      <c r="B1785" s="4" t="s">
        <v>3557</v>
      </c>
      <c r="C1785" s="13" t="s">
        <v>3558</v>
      </c>
    </row>
    <row r="1786" spans="1:3" x14ac:dyDescent="0.3">
      <c r="A1786" s="4">
        <f t="shared" si="27"/>
        <v>1778</v>
      </c>
      <c r="B1786" s="4" t="s">
        <v>3559</v>
      </c>
      <c r="C1786" s="13" t="s">
        <v>3560</v>
      </c>
    </row>
    <row r="1787" spans="1:3" x14ac:dyDescent="0.3">
      <c r="A1787" s="4">
        <f t="shared" si="27"/>
        <v>1779</v>
      </c>
      <c r="B1787" s="4" t="s">
        <v>3561</v>
      </c>
      <c r="C1787" s="13" t="s">
        <v>3562</v>
      </c>
    </row>
    <row r="1788" spans="1:3" x14ac:dyDescent="0.3">
      <c r="A1788" s="4">
        <f t="shared" si="27"/>
        <v>1780</v>
      </c>
      <c r="B1788" s="4" t="s">
        <v>3563</v>
      </c>
      <c r="C1788" s="13" t="s">
        <v>3564</v>
      </c>
    </row>
    <row r="1789" spans="1:3" x14ac:dyDescent="0.3">
      <c r="A1789" s="4">
        <f t="shared" si="27"/>
        <v>1781</v>
      </c>
      <c r="B1789" s="4" t="s">
        <v>3565</v>
      </c>
      <c r="C1789" s="13" t="s">
        <v>3566</v>
      </c>
    </row>
    <row r="1790" spans="1:3" x14ac:dyDescent="0.3">
      <c r="A1790" s="4">
        <f t="shared" si="27"/>
        <v>1782</v>
      </c>
      <c r="B1790" s="4" t="s">
        <v>3567</v>
      </c>
      <c r="C1790" s="13" t="s">
        <v>3568</v>
      </c>
    </row>
    <row r="1791" spans="1:3" x14ac:dyDescent="0.3">
      <c r="A1791" s="4">
        <f t="shared" si="27"/>
        <v>1783</v>
      </c>
      <c r="B1791" s="4" t="s">
        <v>3569</v>
      </c>
      <c r="C1791" s="13" t="s">
        <v>3570</v>
      </c>
    </row>
    <row r="1792" spans="1:3" x14ac:dyDescent="0.3">
      <c r="A1792" s="4">
        <f t="shared" si="27"/>
        <v>1784</v>
      </c>
      <c r="B1792" s="4" t="s">
        <v>3571</v>
      </c>
      <c r="C1792" s="13" t="s">
        <v>3572</v>
      </c>
    </row>
    <row r="1793" spans="1:3" x14ac:dyDescent="0.3">
      <c r="A1793" s="4">
        <f t="shared" si="27"/>
        <v>1785</v>
      </c>
      <c r="B1793" s="4" t="s">
        <v>3573</v>
      </c>
      <c r="C1793" s="13" t="s">
        <v>3574</v>
      </c>
    </row>
    <row r="1794" spans="1:3" x14ac:dyDescent="0.3">
      <c r="A1794" s="4">
        <f t="shared" si="27"/>
        <v>1786</v>
      </c>
      <c r="B1794" s="4" t="s">
        <v>3575</v>
      </c>
      <c r="C1794" s="13" t="s">
        <v>3576</v>
      </c>
    </row>
    <row r="1795" spans="1:3" x14ac:dyDescent="0.3">
      <c r="A1795" s="4">
        <f t="shared" si="27"/>
        <v>1787</v>
      </c>
      <c r="B1795" s="4" t="s">
        <v>3577</v>
      </c>
      <c r="C1795" s="13" t="s">
        <v>3578</v>
      </c>
    </row>
    <row r="1796" spans="1:3" x14ac:dyDescent="0.3">
      <c r="A1796" s="4">
        <f t="shared" si="27"/>
        <v>1788</v>
      </c>
      <c r="B1796" s="4" t="s">
        <v>3579</v>
      </c>
      <c r="C1796" s="13" t="s">
        <v>3580</v>
      </c>
    </row>
    <row r="1797" spans="1:3" x14ac:dyDescent="0.3">
      <c r="A1797" s="4">
        <f t="shared" si="27"/>
        <v>1789</v>
      </c>
      <c r="B1797" s="4" t="s">
        <v>3581</v>
      </c>
      <c r="C1797" s="13" t="s">
        <v>3582</v>
      </c>
    </row>
    <row r="1798" spans="1:3" x14ac:dyDescent="0.3">
      <c r="A1798" s="4">
        <f t="shared" si="27"/>
        <v>1790</v>
      </c>
      <c r="B1798" s="4" t="s">
        <v>3583</v>
      </c>
      <c r="C1798" s="13" t="s">
        <v>3584</v>
      </c>
    </row>
    <row r="1799" spans="1:3" x14ac:dyDescent="0.3">
      <c r="A1799" s="4">
        <f t="shared" si="27"/>
        <v>1791</v>
      </c>
      <c r="B1799" s="4" t="s">
        <v>3585</v>
      </c>
      <c r="C1799" s="13" t="s">
        <v>3586</v>
      </c>
    </row>
    <row r="1800" spans="1:3" x14ac:dyDescent="0.3">
      <c r="A1800" s="4">
        <f t="shared" si="27"/>
        <v>1792</v>
      </c>
      <c r="B1800" s="4" t="s">
        <v>3587</v>
      </c>
      <c r="C1800" s="13" t="s">
        <v>3588</v>
      </c>
    </row>
    <row r="1801" spans="1:3" x14ac:dyDescent="0.3">
      <c r="A1801" s="4">
        <f t="shared" si="27"/>
        <v>1793</v>
      </c>
      <c r="B1801" s="4" t="s">
        <v>3589</v>
      </c>
      <c r="C1801" s="13" t="s">
        <v>3590</v>
      </c>
    </row>
    <row r="1802" spans="1:3" x14ac:dyDescent="0.3">
      <c r="A1802" s="4">
        <f t="shared" si="27"/>
        <v>1794</v>
      </c>
      <c r="B1802" s="4" t="s">
        <v>3591</v>
      </c>
      <c r="C1802" s="13" t="s">
        <v>3592</v>
      </c>
    </row>
    <row r="1803" spans="1:3" x14ac:dyDescent="0.3">
      <c r="A1803" s="4">
        <f t="shared" si="27"/>
        <v>1795</v>
      </c>
      <c r="B1803" s="4" t="s">
        <v>3593</v>
      </c>
      <c r="C1803" s="13" t="s">
        <v>3594</v>
      </c>
    </row>
    <row r="1804" spans="1:3" x14ac:dyDescent="0.3">
      <c r="A1804" s="4">
        <f t="shared" ref="A1804:A1867" si="28">A1803+1</f>
        <v>1796</v>
      </c>
      <c r="B1804" s="4" t="s">
        <v>3595</v>
      </c>
      <c r="C1804" s="13" t="s">
        <v>3596</v>
      </c>
    </row>
    <row r="1805" spans="1:3" x14ac:dyDescent="0.3">
      <c r="A1805" s="4">
        <f t="shared" si="28"/>
        <v>1797</v>
      </c>
      <c r="B1805" s="4" t="s">
        <v>3597</v>
      </c>
      <c r="C1805" s="13" t="s">
        <v>3598</v>
      </c>
    </row>
    <row r="1806" spans="1:3" x14ac:dyDescent="0.3">
      <c r="A1806" s="4">
        <f t="shared" si="28"/>
        <v>1798</v>
      </c>
      <c r="B1806" s="4" t="s">
        <v>3599</v>
      </c>
      <c r="C1806" s="13" t="s">
        <v>3600</v>
      </c>
    </row>
    <row r="1807" spans="1:3" x14ac:dyDescent="0.3">
      <c r="A1807" s="4">
        <f t="shared" si="28"/>
        <v>1799</v>
      </c>
      <c r="B1807" s="4" t="s">
        <v>3601</v>
      </c>
      <c r="C1807" s="13" t="s">
        <v>3602</v>
      </c>
    </row>
    <row r="1808" spans="1:3" x14ac:dyDescent="0.3">
      <c r="A1808" s="4">
        <f t="shared" si="28"/>
        <v>1800</v>
      </c>
      <c r="B1808" s="4" t="s">
        <v>3603</v>
      </c>
      <c r="C1808" s="13" t="s">
        <v>3604</v>
      </c>
    </row>
    <row r="1809" spans="1:3" x14ac:dyDescent="0.3">
      <c r="A1809" s="4">
        <f t="shared" si="28"/>
        <v>1801</v>
      </c>
      <c r="B1809" s="4" t="s">
        <v>3605</v>
      </c>
      <c r="C1809" s="13" t="s">
        <v>3606</v>
      </c>
    </row>
    <row r="1810" spans="1:3" x14ac:dyDescent="0.3">
      <c r="A1810" s="4">
        <f t="shared" si="28"/>
        <v>1802</v>
      </c>
      <c r="B1810" s="4" t="s">
        <v>3607</v>
      </c>
      <c r="C1810" s="13" t="s">
        <v>3608</v>
      </c>
    </row>
    <row r="1811" spans="1:3" x14ac:dyDescent="0.3">
      <c r="A1811" s="4">
        <f t="shared" si="28"/>
        <v>1803</v>
      </c>
      <c r="B1811" s="4" t="s">
        <v>3609</v>
      </c>
      <c r="C1811" s="13" t="s">
        <v>3610</v>
      </c>
    </row>
    <row r="1812" spans="1:3" x14ac:dyDescent="0.3">
      <c r="A1812" s="4">
        <f t="shared" si="28"/>
        <v>1804</v>
      </c>
      <c r="B1812" s="4" t="s">
        <v>3611</v>
      </c>
      <c r="C1812" s="13" t="s">
        <v>3612</v>
      </c>
    </row>
    <row r="1813" spans="1:3" x14ac:dyDescent="0.3">
      <c r="A1813" s="4">
        <f t="shared" si="28"/>
        <v>1805</v>
      </c>
      <c r="B1813" s="4" t="s">
        <v>3613</v>
      </c>
      <c r="C1813" s="13" t="s">
        <v>3614</v>
      </c>
    </row>
    <row r="1814" spans="1:3" x14ac:dyDescent="0.3">
      <c r="A1814" s="4">
        <f t="shared" si="28"/>
        <v>1806</v>
      </c>
      <c r="B1814" s="4" t="s">
        <v>3615</v>
      </c>
      <c r="C1814" s="13" t="s">
        <v>3616</v>
      </c>
    </row>
    <row r="1815" spans="1:3" x14ac:dyDescent="0.3">
      <c r="A1815" s="4">
        <f t="shared" si="28"/>
        <v>1807</v>
      </c>
      <c r="B1815" s="4" t="s">
        <v>3617</v>
      </c>
      <c r="C1815" s="13" t="s">
        <v>3618</v>
      </c>
    </row>
    <row r="1816" spans="1:3" x14ac:dyDescent="0.3">
      <c r="A1816" s="4">
        <f t="shared" si="28"/>
        <v>1808</v>
      </c>
      <c r="B1816" s="4" t="s">
        <v>3619</v>
      </c>
      <c r="C1816" s="13" t="s">
        <v>3620</v>
      </c>
    </row>
    <row r="1817" spans="1:3" ht="30.6" x14ac:dyDescent="0.3">
      <c r="A1817" s="4">
        <f t="shared" si="28"/>
        <v>1809</v>
      </c>
      <c r="B1817" s="4" t="s">
        <v>3621</v>
      </c>
      <c r="C1817" s="13" t="s">
        <v>3622</v>
      </c>
    </row>
    <row r="1818" spans="1:3" x14ac:dyDescent="0.3">
      <c r="A1818" s="4">
        <f t="shared" si="28"/>
        <v>1810</v>
      </c>
      <c r="B1818" s="4" t="s">
        <v>3623</v>
      </c>
      <c r="C1818" s="13" t="s">
        <v>3624</v>
      </c>
    </row>
    <row r="1819" spans="1:3" ht="20.399999999999999" x14ac:dyDescent="0.3">
      <c r="A1819" s="4">
        <f t="shared" si="28"/>
        <v>1811</v>
      </c>
      <c r="B1819" s="4" t="s">
        <v>3625</v>
      </c>
      <c r="C1819" s="13" t="s">
        <v>3626</v>
      </c>
    </row>
    <row r="1820" spans="1:3" x14ac:dyDescent="0.3">
      <c r="A1820" s="4">
        <f t="shared" si="28"/>
        <v>1812</v>
      </c>
      <c r="B1820" s="4" t="s">
        <v>3627</v>
      </c>
      <c r="C1820" s="13" t="s">
        <v>3628</v>
      </c>
    </row>
    <row r="1821" spans="1:3" x14ac:dyDescent="0.3">
      <c r="A1821" s="4">
        <f t="shared" si="28"/>
        <v>1813</v>
      </c>
      <c r="B1821" s="4" t="s">
        <v>3629</v>
      </c>
      <c r="C1821" s="13" t="s">
        <v>3630</v>
      </c>
    </row>
    <row r="1822" spans="1:3" x14ac:dyDescent="0.3">
      <c r="A1822" s="4">
        <f t="shared" si="28"/>
        <v>1814</v>
      </c>
      <c r="B1822" s="4" t="s">
        <v>3631</v>
      </c>
      <c r="C1822" s="13" t="s">
        <v>3632</v>
      </c>
    </row>
    <row r="1823" spans="1:3" x14ac:dyDescent="0.3">
      <c r="A1823" s="4">
        <f t="shared" si="28"/>
        <v>1815</v>
      </c>
      <c r="B1823" s="4" t="s">
        <v>3633</v>
      </c>
      <c r="C1823" s="13" t="s">
        <v>3634</v>
      </c>
    </row>
    <row r="1824" spans="1:3" x14ac:dyDescent="0.3">
      <c r="A1824" s="4">
        <f t="shared" si="28"/>
        <v>1816</v>
      </c>
      <c r="B1824" s="4" t="s">
        <v>3635</v>
      </c>
      <c r="C1824" s="13" t="s">
        <v>3636</v>
      </c>
    </row>
    <row r="1825" spans="1:3" ht="20.399999999999999" x14ac:dyDescent="0.3">
      <c r="A1825" s="4">
        <f t="shared" si="28"/>
        <v>1817</v>
      </c>
      <c r="B1825" s="4" t="s">
        <v>3637</v>
      </c>
      <c r="C1825" s="13" t="s">
        <v>3638</v>
      </c>
    </row>
    <row r="1826" spans="1:3" x14ac:dyDescent="0.3">
      <c r="A1826" s="4">
        <f t="shared" si="28"/>
        <v>1818</v>
      </c>
      <c r="B1826" s="4" t="s">
        <v>3639</v>
      </c>
      <c r="C1826" s="13" t="s">
        <v>3640</v>
      </c>
    </row>
    <row r="1827" spans="1:3" x14ac:dyDescent="0.3">
      <c r="A1827" s="4">
        <f t="shared" si="28"/>
        <v>1819</v>
      </c>
      <c r="B1827" s="4" t="s">
        <v>3641</v>
      </c>
      <c r="C1827" s="13" t="s">
        <v>3642</v>
      </c>
    </row>
    <row r="1828" spans="1:3" x14ac:dyDescent="0.3">
      <c r="A1828" s="4">
        <f t="shared" si="28"/>
        <v>1820</v>
      </c>
      <c r="B1828" s="4" t="s">
        <v>3643</v>
      </c>
      <c r="C1828" s="13" t="s">
        <v>3644</v>
      </c>
    </row>
    <row r="1829" spans="1:3" x14ac:dyDescent="0.3">
      <c r="A1829" s="4">
        <f t="shared" si="28"/>
        <v>1821</v>
      </c>
      <c r="B1829" s="4" t="s">
        <v>3645</v>
      </c>
      <c r="C1829" s="13" t="s">
        <v>3646</v>
      </c>
    </row>
    <row r="1830" spans="1:3" ht="30.6" x14ac:dyDescent="0.3">
      <c r="A1830" s="4">
        <f t="shared" si="28"/>
        <v>1822</v>
      </c>
      <c r="B1830" s="4" t="s">
        <v>3647</v>
      </c>
      <c r="C1830" s="13" t="s">
        <v>3648</v>
      </c>
    </row>
    <row r="1831" spans="1:3" x14ac:dyDescent="0.3">
      <c r="A1831" s="4">
        <f t="shared" si="28"/>
        <v>1823</v>
      </c>
      <c r="B1831" s="4" t="s">
        <v>3649</v>
      </c>
      <c r="C1831" s="13" t="s">
        <v>3650</v>
      </c>
    </row>
    <row r="1832" spans="1:3" x14ac:dyDescent="0.3">
      <c r="A1832" s="4">
        <f t="shared" si="28"/>
        <v>1824</v>
      </c>
      <c r="B1832" s="4" t="s">
        <v>3651</v>
      </c>
      <c r="C1832" s="13" t="s">
        <v>3652</v>
      </c>
    </row>
    <row r="1833" spans="1:3" x14ac:dyDescent="0.3">
      <c r="A1833" s="4">
        <f t="shared" si="28"/>
        <v>1825</v>
      </c>
      <c r="B1833" s="4" t="s">
        <v>3653</v>
      </c>
      <c r="C1833" s="13" t="s">
        <v>3654</v>
      </c>
    </row>
    <row r="1834" spans="1:3" x14ac:dyDescent="0.3">
      <c r="A1834" s="4">
        <f t="shared" si="28"/>
        <v>1826</v>
      </c>
      <c r="B1834" s="4" t="s">
        <v>3655</v>
      </c>
      <c r="C1834" s="13" t="s">
        <v>3656</v>
      </c>
    </row>
    <row r="1835" spans="1:3" x14ac:dyDescent="0.3">
      <c r="A1835" s="4">
        <f t="shared" si="28"/>
        <v>1827</v>
      </c>
      <c r="B1835" s="4" t="s">
        <v>3657</v>
      </c>
      <c r="C1835" s="13" t="s">
        <v>3658</v>
      </c>
    </row>
    <row r="1836" spans="1:3" x14ac:dyDescent="0.3">
      <c r="A1836" s="4">
        <f t="shared" si="28"/>
        <v>1828</v>
      </c>
      <c r="B1836" s="4" t="s">
        <v>3659</v>
      </c>
      <c r="C1836" s="13" t="s">
        <v>3660</v>
      </c>
    </row>
    <row r="1837" spans="1:3" x14ac:dyDescent="0.3">
      <c r="A1837" s="4">
        <f t="shared" si="28"/>
        <v>1829</v>
      </c>
      <c r="B1837" s="4" t="s">
        <v>3661</v>
      </c>
      <c r="C1837" s="13" t="s">
        <v>3662</v>
      </c>
    </row>
    <row r="1838" spans="1:3" x14ac:dyDescent="0.3">
      <c r="A1838" s="4">
        <f t="shared" si="28"/>
        <v>1830</v>
      </c>
      <c r="B1838" s="4" t="s">
        <v>3663</v>
      </c>
      <c r="C1838" s="13" t="s">
        <v>3664</v>
      </c>
    </row>
    <row r="1839" spans="1:3" x14ac:dyDescent="0.3">
      <c r="A1839" s="4">
        <f t="shared" si="28"/>
        <v>1831</v>
      </c>
      <c r="B1839" s="4" t="s">
        <v>3665</v>
      </c>
      <c r="C1839" s="13" t="s">
        <v>3666</v>
      </c>
    </row>
    <row r="1840" spans="1:3" x14ac:dyDescent="0.3">
      <c r="A1840" s="4">
        <f t="shared" si="28"/>
        <v>1832</v>
      </c>
      <c r="B1840" s="4" t="s">
        <v>3667</v>
      </c>
      <c r="C1840" s="13" t="s">
        <v>3668</v>
      </c>
    </row>
    <row r="1841" spans="1:3" x14ac:dyDescent="0.3">
      <c r="A1841" s="4">
        <f t="shared" si="28"/>
        <v>1833</v>
      </c>
      <c r="B1841" s="4" t="s">
        <v>3669</v>
      </c>
      <c r="C1841" s="13" t="s">
        <v>3670</v>
      </c>
    </row>
    <row r="1842" spans="1:3" x14ac:dyDescent="0.3">
      <c r="A1842" s="4">
        <f t="shared" si="28"/>
        <v>1834</v>
      </c>
      <c r="B1842" s="4" t="s">
        <v>3671</v>
      </c>
      <c r="C1842" s="13" t="s">
        <v>3672</v>
      </c>
    </row>
    <row r="1843" spans="1:3" x14ac:dyDescent="0.3">
      <c r="A1843" s="4">
        <f t="shared" si="28"/>
        <v>1835</v>
      </c>
      <c r="B1843" s="4" t="s">
        <v>3673</v>
      </c>
      <c r="C1843" s="13" t="s">
        <v>3674</v>
      </c>
    </row>
    <row r="1844" spans="1:3" x14ac:dyDescent="0.3">
      <c r="A1844" s="4">
        <f t="shared" si="28"/>
        <v>1836</v>
      </c>
      <c r="B1844" s="4" t="s">
        <v>3675</v>
      </c>
      <c r="C1844" s="13" t="s">
        <v>3676</v>
      </c>
    </row>
    <row r="1845" spans="1:3" x14ac:dyDescent="0.3">
      <c r="A1845" s="4">
        <f t="shared" si="28"/>
        <v>1837</v>
      </c>
      <c r="B1845" s="4" t="s">
        <v>3677</v>
      </c>
      <c r="C1845" s="13" t="s">
        <v>3678</v>
      </c>
    </row>
    <row r="1846" spans="1:3" x14ac:dyDescent="0.3">
      <c r="A1846" s="4">
        <f t="shared" si="28"/>
        <v>1838</v>
      </c>
      <c r="B1846" s="4" t="s">
        <v>3679</v>
      </c>
      <c r="C1846" s="13" t="s">
        <v>3680</v>
      </c>
    </row>
    <row r="1847" spans="1:3" x14ac:dyDescent="0.3">
      <c r="A1847" s="4">
        <f t="shared" si="28"/>
        <v>1839</v>
      </c>
      <c r="B1847" s="4" t="s">
        <v>3681</v>
      </c>
      <c r="C1847" s="13" t="s">
        <v>3682</v>
      </c>
    </row>
    <row r="1848" spans="1:3" x14ac:dyDescent="0.3">
      <c r="A1848" s="4">
        <f t="shared" si="28"/>
        <v>1840</v>
      </c>
      <c r="B1848" s="4" t="s">
        <v>3683</v>
      </c>
      <c r="C1848" s="13" t="s">
        <v>3684</v>
      </c>
    </row>
    <row r="1849" spans="1:3" x14ac:dyDescent="0.3">
      <c r="A1849" s="4">
        <f t="shared" si="28"/>
        <v>1841</v>
      </c>
      <c r="B1849" s="4" t="s">
        <v>3685</v>
      </c>
      <c r="C1849" s="13" t="s">
        <v>3686</v>
      </c>
    </row>
    <row r="1850" spans="1:3" x14ac:dyDescent="0.3">
      <c r="A1850" s="4">
        <f t="shared" si="28"/>
        <v>1842</v>
      </c>
      <c r="B1850" s="4" t="s">
        <v>3687</v>
      </c>
      <c r="C1850" s="13" t="s">
        <v>3688</v>
      </c>
    </row>
    <row r="1851" spans="1:3" x14ac:dyDescent="0.3">
      <c r="A1851" s="4">
        <f t="shared" si="28"/>
        <v>1843</v>
      </c>
      <c r="B1851" s="4" t="s">
        <v>3689</v>
      </c>
      <c r="C1851" s="13" t="s">
        <v>3690</v>
      </c>
    </row>
    <row r="1852" spans="1:3" x14ac:dyDescent="0.3">
      <c r="A1852" s="4">
        <f t="shared" si="28"/>
        <v>1844</v>
      </c>
      <c r="B1852" s="4" t="s">
        <v>3691</v>
      </c>
      <c r="C1852" s="13" t="s">
        <v>3692</v>
      </c>
    </row>
    <row r="1853" spans="1:3" x14ac:dyDescent="0.3">
      <c r="A1853" s="4">
        <f t="shared" si="28"/>
        <v>1845</v>
      </c>
      <c r="B1853" s="4" t="s">
        <v>3693</v>
      </c>
      <c r="C1853" s="13" t="s">
        <v>3694</v>
      </c>
    </row>
    <row r="1854" spans="1:3" x14ac:dyDescent="0.3">
      <c r="A1854" s="4">
        <f t="shared" si="28"/>
        <v>1846</v>
      </c>
      <c r="B1854" s="4" t="s">
        <v>3695</v>
      </c>
      <c r="C1854" s="13" t="s">
        <v>3696</v>
      </c>
    </row>
    <row r="1855" spans="1:3" x14ac:dyDescent="0.3">
      <c r="A1855" s="4">
        <f t="shared" si="28"/>
        <v>1847</v>
      </c>
      <c r="B1855" s="4" t="s">
        <v>3697</v>
      </c>
      <c r="C1855" s="13" t="s">
        <v>3698</v>
      </c>
    </row>
    <row r="1856" spans="1:3" ht="20.399999999999999" x14ac:dyDescent="0.3">
      <c r="A1856" s="4">
        <f t="shared" si="28"/>
        <v>1848</v>
      </c>
      <c r="B1856" s="4" t="s">
        <v>3699</v>
      </c>
      <c r="C1856" s="13" t="s">
        <v>3700</v>
      </c>
    </row>
    <row r="1857" spans="1:3" x14ac:dyDescent="0.3">
      <c r="A1857" s="4">
        <f t="shared" si="28"/>
        <v>1849</v>
      </c>
      <c r="B1857" s="4" t="s">
        <v>3701</v>
      </c>
      <c r="C1857" s="13" t="s">
        <v>3702</v>
      </c>
    </row>
    <row r="1858" spans="1:3" x14ac:dyDescent="0.3">
      <c r="A1858" s="4">
        <f t="shared" si="28"/>
        <v>1850</v>
      </c>
      <c r="B1858" s="4" t="s">
        <v>3703</v>
      </c>
      <c r="C1858" s="13" t="s">
        <v>3704</v>
      </c>
    </row>
    <row r="1859" spans="1:3" x14ac:dyDescent="0.3">
      <c r="A1859" s="4">
        <f t="shared" si="28"/>
        <v>1851</v>
      </c>
      <c r="B1859" s="4" t="s">
        <v>3705</v>
      </c>
      <c r="C1859" s="13" t="s">
        <v>3706</v>
      </c>
    </row>
    <row r="1860" spans="1:3" x14ac:dyDescent="0.3">
      <c r="A1860" s="4">
        <f t="shared" si="28"/>
        <v>1852</v>
      </c>
      <c r="B1860" s="4" t="s">
        <v>3707</v>
      </c>
      <c r="C1860" s="13" t="s">
        <v>3708</v>
      </c>
    </row>
    <row r="1861" spans="1:3" x14ac:dyDescent="0.3">
      <c r="A1861" s="4">
        <f t="shared" si="28"/>
        <v>1853</v>
      </c>
      <c r="B1861" s="4" t="s">
        <v>3709</v>
      </c>
      <c r="C1861" s="13" t="s">
        <v>3710</v>
      </c>
    </row>
    <row r="1862" spans="1:3" x14ac:dyDescent="0.3">
      <c r="A1862" s="4">
        <f t="shared" si="28"/>
        <v>1854</v>
      </c>
      <c r="B1862" s="4" t="s">
        <v>3711</v>
      </c>
      <c r="C1862" s="13" t="s">
        <v>3712</v>
      </c>
    </row>
    <row r="1863" spans="1:3" x14ac:dyDescent="0.3">
      <c r="A1863" s="4">
        <f t="shared" si="28"/>
        <v>1855</v>
      </c>
      <c r="B1863" s="4" t="s">
        <v>3713</v>
      </c>
      <c r="C1863" s="13" t="s">
        <v>3714</v>
      </c>
    </row>
    <row r="1864" spans="1:3" x14ac:dyDescent="0.3">
      <c r="A1864" s="4">
        <f t="shared" si="28"/>
        <v>1856</v>
      </c>
      <c r="B1864" s="4" t="s">
        <v>3715</v>
      </c>
      <c r="C1864" s="13" t="s">
        <v>3716</v>
      </c>
    </row>
    <row r="1865" spans="1:3" x14ac:dyDescent="0.3">
      <c r="A1865" s="4">
        <f t="shared" si="28"/>
        <v>1857</v>
      </c>
      <c r="B1865" s="4" t="s">
        <v>3717</v>
      </c>
      <c r="C1865" s="13" t="s">
        <v>3718</v>
      </c>
    </row>
    <row r="1866" spans="1:3" x14ac:dyDescent="0.3">
      <c r="A1866" s="4">
        <f t="shared" si="28"/>
        <v>1858</v>
      </c>
      <c r="B1866" s="4" t="s">
        <v>3719</v>
      </c>
      <c r="C1866" s="13" t="s">
        <v>3720</v>
      </c>
    </row>
    <row r="1867" spans="1:3" x14ac:dyDescent="0.3">
      <c r="A1867" s="4">
        <f t="shared" si="28"/>
        <v>1859</v>
      </c>
      <c r="B1867" s="4" t="s">
        <v>3721</v>
      </c>
      <c r="C1867" s="13" t="s">
        <v>3722</v>
      </c>
    </row>
    <row r="1868" spans="1:3" x14ac:dyDescent="0.3">
      <c r="A1868" s="4">
        <f t="shared" ref="A1868:A1931" si="29">A1867+1</f>
        <v>1860</v>
      </c>
      <c r="B1868" s="4" t="s">
        <v>3723</v>
      </c>
      <c r="C1868" s="13" t="s">
        <v>3724</v>
      </c>
    </row>
    <row r="1869" spans="1:3" x14ac:dyDescent="0.3">
      <c r="A1869" s="4">
        <f t="shared" si="29"/>
        <v>1861</v>
      </c>
      <c r="B1869" s="4" t="s">
        <v>3725</v>
      </c>
      <c r="C1869" s="13" t="s">
        <v>3726</v>
      </c>
    </row>
    <row r="1870" spans="1:3" x14ac:dyDescent="0.3">
      <c r="A1870" s="4">
        <f t="shared" si="29"/>
        <v>1862</v>
      </c>
      <c r="B1870" s="4" t="s">
        <v>3727</v>
      </c>
      <c r="C1870" s="13" t="s">
        <v>3728</v>
      </c>
    </row>
    <row r="1871" spans="1:3" x14ac:dyDescent="0.3">
      <c r="A1871" s="4">
        <f t="shared" si="29"/>
        <v>1863</v>
      </c>
      <c r="B1871" s="4" t="s">
        <v>3729</v>
      </c>
      <c r="C1871" s="13" t="s">
        <v>3730</v>
      </c>
    </row>
    <row r="1872" spans="1:3" x14ac:dyDescent="0.3">
      <c r="A1872" s="4">
        <f t="shared" si="29"/>
        <v>1864</v>
      </c>
      <c r="B1872" s="4" t="s">
        <v>3731</v>
      </c>
      <c r="C1872" s="13" t="s">
        <v>3732</v>
      </c>
    </row>
    <row r="1873" spans="1:3" x14ac:dyDescent="0.3">
      <c r="A1873" s="4">
        <f t="shared" si="29"/>
        <v>1865</v>
      </c>
      <c r="B1873" s="4" t="s">
        <v>3733</v>
      </c>
      <c r="C1873" s="13" t="s">
        <v>3734</v>
      </c>
    </row>
    <row r="1874" spans="1:3" x14ac:dyDescent="0.3">
      <c r="A1874" s="4">
        <f t="shared" si="29"/>
        <v>1866</v>
      </c>
      <c r="B1874" s="4" t="s">
        <v>3735</v>
      </c>
      <c r="C1874" s="13" t="s">
        <v>3736</v>
      </c>
    </row>
    <row r="1875" spans="1:3" x14ac:dyDescent="0.3">
      <c r="A1875" s="4">
        <f t="shared" si="29"/>
        <v>1867</v>
      </c>
      <c r="B1875" s="4" t="s">
        <v>3737</v>
      </c>
      <c r="C1875" s="13" t="s">
        <v>3738</v>
      </c>
    </row>
    <row r="1876" spans="1:3" ht="20.399999999999999" x14ac:dyDescent="0.3">
      <c r="A1876" s="4">
        <f t="shared" si="29"/>
        <v>1868</v>
      </c>
      <c r="B1876" s="4" t="s">
        <v>3739</v>
      </c>
      <c r="C1876" s="13" t="s">
        <v>3740</v>
      </c>
    </row>
    <row r="1877" spans="1:3" x14ac:dyDescent="0.3">
      <c r="A1877" s="4">
        <f t="shared" si="29"/>
        <v>1869</v>
      </c>
      <c r="B1877" s="4" t="s">
        <v>3741</v>
      </c>
      <c r="C1877" s="13" t="s">
        <v>3742</v>
      </c>
    </row>
    <row r="1878" spans="1:3" x14ac:dyDescent="0.3">
      <c r="A1878" s="4">
        <f t="shared" si="29"/>
        <v>1870</v>
      </c>
      <c r="B1878" s="4" t="s">
        <v>3743</v>
      </c>
      <c r="C1878" s="13" t="s">
        <v>3744</v>
      </c>
    </row>
    <row r="1879" spans="1:3" x14ac:dyDescent="0.3">
      <c r="A1879" s="4">
        <f t="shared" si="29"/>
        <v>1871</v>
      </c>
      <c r="B1879" s="4" t="s">
        <v>3745</v>
      </c>
      <c r="C1879" s="13" t="s">
        <v>3746</v>
      </c>
    </row>
    <row r="1880" spans="1:3" x14ac:dyDescent="0.3">
      <c r="A1880" s="4">
        <f t="shared" si="29"/>
        <v>1872</v>
      </c>
      <c r="B1880" s="4" t="s">
        <v>3747</v>
      </c>
      <c r="C1880" s="13" t="s">
        <v>3748</v>
      </c>
    </row>
    <row r="1881" spans="1:3" x14ac:dyDescent="0.3">
      <c r="A1881" s="4">
        <f t="shared" si="29"/>
        <v>1873</v>
      </c>
      <c r="B1881" s="4" t="s">
        <v>3749</v>
      </c>
      <c r="C1881" s="13" t="s">
        <v>3750</v>
      </c>
    </row>
    <row r="1882" spans="1:3" x14ac:dyDescent="0.3">
      <c r="A1882" s="4">
        <f t="shared" si="29"/>
        <v>1874</v>
      </c>
      <c r="B1882" s="4" t="s">
        <v>3751</v>
      </c>
      <c r="C1882" s="13" t="s">
        <v>3752</v>
      </c>
    </row>
    <row r="1883" spans="1:3" x14ac:dyDescent="0.3">
      <c r="A1883" s="4">
        <f t="shared" si="29"/>
        <v>1875</v>
      </c>
      <c r="B1883" s="4" t="s">
        <v>3753</v>
      </c>
      <c r="C1883" s="13" t="s">
        <v>3754</v>
      </c>
    </row>
    <row r="1884" spans="1:3" x14ac:dyDescent="0.3">
      <c r="A1884" s="4">
        <f t="shared" si="29"/>
        <v>1876</v>
      </c>
      <c r="B1884" s="4" t="s">
        <v>3755</v>
      </c>
      <c r="C1884" s="13" t="s">
        <v>3756</v>
      </c>
    </row>
    <row r="1885" spans="1:3" x14ac:dyDescent="0.3">
      <c r="A1885" s="4">
        <f t="shared" si="29"/>
        <v>1877</v>
      </c>
      <c r="B1885" s="4" t="s">
        <v>3757</v>
      </c>
      <c r="C1885" s="13" t="s">
        <v>3758</v>
      </c>
    </row>
    <row r="1886" spans="1:3" x14ac:dyDescent="0.3">
      <c r="A1886" s="4">
        <f t="shared" si="29"/>
        <v>1878</v>
      </c>
      <c r="B1886" s="4" t="s">
        <v>3759</v>
      </c>
      <c r="C1886" s="13" t="s">
        <v>3760</v>
      </c>
    </row>
    <row r="1887" spans="1:3" x14ac:dyDescent="0.3">
      <c r="A1887" s="4">
        <f t="shared" si="29"/>
        <v>1879</v>
      </c>
      <c r="B1887" s="4" t="s">
        <v>3761</v>
      </c>
      <c r="C1887" s="13" t="s">
        <v>3762</v>
      </c>
    </row>
    <row r="1888" spans="1:3" x14ac:dyDescent="0.3">
      <c r="A1888" s="4">
        <f t="shared" si="29"/>
        <v>1880</v>
      </c>
      <c r="B1888" s="4" t="s">
        <v>3763</v>
      </c>
      <c r="C1888" s="13" t="s">
        <v>3764</v>
      </c>
    </row>
    <row r="1889" spans="1:3" ht="30.6" x14ac:dyDescent="0.3">
      <c r="A1889" s="4">
        <f t="shared" si="29"/>
        <v>1881</v>
      </c>
      <c r="B1889" s="4" t="s">
        <v>3765</v>
      </c>
      <c r="C1889" s="13" t="s">
        <v>3766</v>
      </c>
    </row>
    <row r="1890" spans="1:3" x14ac:dyDescent="0.3">
      <c r="A1890" s="4">
        <f t="shared" si="29"/>
        <v>1882</v>
      </c>
      <c r="B1890" s="4" t="s">
        <v>3767</v>
      </c>
      <c r="C1890" s="13" t="s">
        <v>3768</v>
      </c>
    </row>
    <row r="1891" spans="1:3" x14ac:dyDescent="0.3">
      <c r="A1891" s="4">
        <f t="shared" si="29"/>
        <v>1883</v>
      </c>
      <c r="B1891" s="4" t="s">
        <v>3769</v>
      </c>
      <c r="C1891" s="13" t="s">
        <v>3770</v>
      </c>
    </row>
    <row r="1892" spans="1:3" ht="20.399999999999999" x14ac:dyDescent="0.3">
      <c r="A1892" s="4">
        <f t="shared" si="29"/>
        <v>1884</v>
      </c>
      <c r="B1892" s="4" t="s">
        <v>3771</v>
      </c>
      <c r="C1892" s="13" t="s">
        <v>3772</v>
      </c>
    </row>
    <row r="1893" spans="1:3" x14ac:dyDescent="0.3">
      <c r="A1893" s="4">
        <f t="shared" si="29"/>
        <v>1885</v>
      </c>
      <c r="B1893" s="4" t="s">
        <v>3773</v>
      </c>
      <c r="C1893" s="13" t="s">
        <v>3774</v>
      </c>
    </row>
    <row r="1894" spans="1:3" x14ac:dyDescent="0.3">
      <c r="A1894" s="4">
        <f t="shared" si="29"/>
        <v>1886</v>
      </c>
      <c r="B1894" s="4" t="s">
        <v>3775</v>
      </c>
      <c r="C1894" s="13" t="s">
        <v>3776</v>
      </c>
    </row>
    <row r="1895" spans="1:3" x14ac:dyDescent="0.3">
      <c r="A1895" s="4">
        <f t="shared" si="29"/>
        <v>1887</v>
      </c>
      <c r="B1895" s="4" t="s">
        <v>3777</v>
      </c>
      <c r="C1895" s="13" t="s">
        <v>3778</v>
      </c>
    </row>
    <row r="1896" spans="1:3" x14ac:dyDescent="0.3">
      <c r="A1896" s="4">
        <f t="shared" si="29"/>
        <v>1888</v>
      </c>
      <c r="B1896" s="4" t="s">
        <v>3779</v>
      </c>
      <c r="C1896" s="13" t="s">
        <v>3780</v>
      </c>
    </row>
    <row r="1897" spans="1:3" x14ac:dyDescent="0.3">
      <c r="A1897" s="4">
        <f t="shared" si="29"/>
        <v>1889</v>
      </c>
      <c r="B1897" s="4" t="s">
        <v>3781</v>
      </c>
      <c r="C1897" s="13" t="s">
        <v>3782</v>
      </c>
    </row>
    <row r="1898" spans="1:3" x14ac:dyDescent="0.3">
      <c r="A1898" s="4">
        <f t="shared" si="29"/>
        <v>1890</v>
      </c>
      <c r="B1898" s="4" t="s">
        <v>3783</v>
      </c>
      <c r="C1898" s="13" t="s">
        <v>3784</v>
      </c>
    </row>
    <row r="1899" spans="1:3" x14ac:dyDescent="0.3">
      <c r="A1899" s="4">
        <f t="shared" si="29"/>
        <v>1891</v>
      </c>
      <c r="B1899" s="4" t="s">
        <v>3785</v>
      </c>
      <c r="C1899" s="13" t="s">
        <v>3786</v>
      </c>
    </row>
    <row r="1900" spans="1:3" x14ac:dyDescent="0.3">
      <c r="A1900" s="4">
        <f t="shared" si="29"/>
        <v>1892</v>
      </c>
      <c r="B1900" s="4" t="s">
        <v>3787</v>
      </c>
      <c r="C1900" s="13" t="s">
        <v>3788</v>
      </c>
    </row>
    <row r="1901" spans="1:3" x14ac:dyDescent="0.3">
      <c r="A1901" s="4">
        <f t="shared" si="29"/>
        <v>1893</v>
      </c>
      <c r="B1901" s="4" t="s">
        <v>3789</v>
      </c>
      <c r="C1901" s="13" t="s">
        <v>3790</v>
      </c>
    </row>
    <row r="1902" spans="1:3" x14ac:dyDescent="0.3">
      <c r="A1902" s="4">
        <f t="shared" si="29"/>
        <v>1894</v>
      </c>
      <c r="B1902" s="4" t="s">
        <v>3791</v>
      </c>
      <c r="C1902" s="13" t="s">
        <v>3792</v>
      </c>
    </row>
    <row r="1903" spans="1:3" x14ac:dyDescent="0.3">
      <c r="A1903" s="4">
        <f t="shared" si="29"/>
        <v>1895</v>
      </c>
      <c r="B1903" s="4" t="s">
        <v>3793</v>
      </c>
      <c r="C1903" s="13" t="s">
        <v>3794</v>
      </c>
    </row>
    <row r="1904" spans="1:3" x14ac:dyDescent="0.3">
      <c r="A1904" s="4">
        <f t="shared" si="29"/>
        <v>1896</v>
      </c>
      <c r="B1904" s="4" t="s">
        <v>3795</v>
      </c>
      <c r="C1904" s="13" t="s">
        <v>3796</v>
      </c>
    </row>
    <row r="1905" spans="1:3" ht="20.399999999999999" x14ac:dyDescent="0.3">
      <c r="A1905" s="4">
        <f t="shared" si="29"/>
        <v>1897</v>
      </c>
      <c r="B1905" s="4" t="s">
        <v>3797</v>
      </c>
      <c r="C1905" s="13" t="s">
        <v>3798</v>
      </c>
    </row>
    <row r="1906" spans="1:3" x14ac:dyDescent="0.3">
      <c r="A1906" s="4">
        <f t="shared" si="29"/>
        <v>1898</v>
      </c>
      <c r="B1906" s="4" t="s">
        <v>3799</v>
      </c>
      <c r="C1906" s="13" t="s">
        <v>3800</v>
      </c>
    </row>
    <row r="1907" spans="1:3" x14ac:dyDescent="0.3">
      <c r="A1907" s="4">
        <f t="shared" si="29"/>
        <v>1899</v>
      </c>
      <c r="B1907" s="4" t="s">
        <v>3801</v>
      </c>
      <c r="C1907" s="13" t="s">
        <v>3802</v>
      </c>
    </row>
    <row r="1908" spans="1:3" x14ac:dyDescent="0.3">
      <c r="A1908" s="4">
        <f t="shared" si="29"/>
        <v>1900</v>
      </c>
      <c r="B1908" s="4" t="s">
        <v>3803</v>
      </c>
      <c r="C1908" s="13" t="s">
        <v>3804</v>
      </c>
    </row>
    <row r="1909" spans="1:3" x14ac:dyDescent="0.3">
      <c r="A1909" s="4">
        <f t="shared" si="29"/>
        <v>1901</v>
      </c>
      <c r="B1909" s="4" t="s">
        <v>3805</v>
      </c>
      <c r="C1909" s="13" t="s">
        <v>3806</v>
      </c>
    </row>
    <row r="1910" spans="1:3" x14ac:dyDescent="0.3">
      <c r="A1910" s="4">
        <f t="shared" si="29"/>
        <v>1902</v>
      </c>
      <c r="B1910" s="4" t="s">
        <v>3807</v>
      </c>
      <c r="C1910" s="13" t="s">
        <v>3808</v>
      </c>
    </row>
    <row r="1911" spans="1:3" x14ac:dyDescent="0.3">
      <c r="A1911" s="4">
        <f t="shared" si="29"/>
        <v>1903</v>
      </c>
      <c r="B1911" s="4" t="s">
        <v>3809</v>
      </c>
      <c r="C1911" s="13" t="s">
        <v>3810</v>
      </c>
    </row>
    <row r="1912" spans="1:3" x14ac:dyDescent="0.3">
      <c r="A1912" s="4">
        <f t="shared" si="29"/>
        <v>1904</v>
      </c>
      <c r="B1912" s="4" t="s">
        <v>3811</v>
      </c>
      <c r="C1912" s="13" t="s">
        <v>3812</v>
      </c>
    </row>
    <row r="1913" spans="1:3" x14ac:dyDescent="0.3">
      <c r="A1913" s="4">
        <f t="shared" si="29"/>
        <v>1905</v>
      </c>
      <c r="B1913" s="4" t="s">
        <v>3813</v>
      </c>
      <c r="C1913" s="13" t="s">
        <v>3814</v>
      </c>
    </row>
    <row r="1914" spans="1:3" ht="40.799999999999997" x14ac:dyDescent="0.3">
      <c r="A1914" s="4">
        <f t="shared" si="29"/>
        <v>1906</v>
      </c>
      <c r="B1914" s="4" t="s">
        <v>3815</v>
      </c>
      <c r="C1914" s="13" t="s">
        <v>3816</v>
      </c>
    </row>
    <row r="1915" spans="1:3" x14ac:dyDescent="0.3">
      <c r="A1915" s="4">
        <f t="shared" si="29"/>
        <v>1907</v>
      </c>
      <c r="B1915" s="4" t="s">
        <v>3817</v>
      </c>
      <c r="C1915" s="13" t="s">
        <v>3818</v>
      </c>
    </row>
    <row r="1916" spans="1:3" x14ac:dyDescent="0.3">
      <c r="A1916" s="4">
        <f t="shared" si="29"/>
        <v>1908</v>
      </c>
      <c r="B1916" s="4" t="s">
        <v>3819</v>
      </c>
      <c r="C1916" s="13" t="s">
        <v>3820</v>
      </c>
    </row>
    <row r="1917" spans="1:3" x14ac:dyDescent="0.3">
      <c r="A1917" s="4">
        <f t="shared" si="29"/>
        <v>1909</v>
      </c>
      <c r="B1917" s="4" t="s">
        <v>3821</v>
      </c>
      <c r="C1917" s="13" t="s">
        <v>3822</v>
      </c>
    </row>
    <row r="1918" spans="1:3" x14ac:dyDescent="0.3">
      <c r="A1918" s="4">
        <f t="shared" si="29"/>
        <v>1910</v>
      </c>
      <c r="B1918" s="4" t="s">
        <v>3823</v>
      </c>
      <c r="C1918" s="13" t="s">
        <v>3824</v>
      </c>
    </row>
    <row r="1919" spans="1:3" x14ac:dyDescent="0.3">
      <c r="A1919" s="4">
        <f t="shared" si="29"/>
        <v>1911</v>
      </c>
      <c r="B1919" s="4" t="s">
        <v>3825</v>
      </c>
      <c r="C1919" s="13" t="s">
        <v>3826</v>
      </c>
    </row>
    <row r="1920" spans="1:3" x14ac:dyDescent="0.3">
      <c r="A1920" s="4">
        <f t="shared" si="29"/>
        <v>1912</v>
      </c>
      <c r="B1920" s="4" t="s">
        <v>3827</v>
      </c>
      <c r="C1920" s="13" t="s">
        <v>3828</v>
      </c>
    </row>
    <row r="1921" spans="1:3" x14ac:dyDescent="0.3">
      <c r="A1921" s="4">
        <f t="shared" si="29"/>
        <v>1913</v>
      </c>
      <c r="B1921" s="4" t="s">
        <v>3829</v>
      </c>
      <c r="C1921" s="13" t="s">
        <v>3830</v>
      </c>
    </row>
    <row r="1922" spans="1:3" x14ac:dyDescent="0.3">
      <c r="A1922" s="4">
        <f t="shared" si="29"/>
        <v>1914</v>
      </c>
      <c r="B1922" s="4" t="s">
        <v>3831</v>
      </c>
      <c r="C1922" s="13" t="s">
        <v>3832</v>
      </c>
    </row>
    <row r="1923" spans="1:3" x14ac:dyDescent="0.3">
      <c r="A1923" s="4">
        <f t="shared" si="29"/>
        <v>1915</v>
      </c>
      <c r="B1923" s="4" t="s">
        <v>3833</v>
      </c>
      <c r="C1923" s="13" t="s">
        <v>3834</v>
      </c>
    </row>
    <row r="1924" spans="1:3" x14ac:dyDescent="0.3">
      <c r="A1924" s="4">
        <f t="shared" si="29"/>
        <v>1916</v>
      </c>
      <c r="B1924" s="4" t="s">
        <v>3835</v>
      </c>
      <c r="C1924" s="13" t="s">
        <v>3836</v>
      </c>
    </row>
    <row r="1925" spans="1:3" x14ac:dyDescent="0.3">
      <c r="A1925" s="4">
        <f t="shared" si="29"/>
        <v>1917</v>
      </c>
      <c r="B1925" s="4" t="s">
        <v>3837</v>
      </c>
      <c r="C1925" s="13" t="s">
        <v>3838</v>
      </c>
    </row>
    <row r="1926" spans="1:3" x14ac:dyDescent="0.3">
      <c r="A1926" s="4">
        <f t="shared" si="29"/>
        <v>1918</v>
      </c>
      <c r="B1926" s="4" t="s">
        <v>3839</v>
      </c>
      <c r="C1926" s="13" t="s">
        <v>3840</v>
      </c>
    </row>
    <row r="1927" spans="1:3" x14ac:dyDescent="0.3">
      <c r="A1927" s="4">
        <f t="shared" si="29"/>
        <v>1919</v>
      </c>
      <c r="B1927" s="4" t="s">
        <v>3841</v>
      </c>
      <c r="C1927" s="13" t="s">
        <v>3842</v>
      </c>
    </row>
    <row r="1928" spans="1:3" x14ac:dyDescent="0.3">
      <c r="A1928" s="4">
        <f t="shared" si="29"/>
        <v>1920</v>
      </c>
      <c r="B1928" s="4" t="s">
        <v>3843</v>
      </c>
      <c r="C1928" s="13" t="s">
        <v>3844</v>
      </c>
    </row>
    <row r="1929" spans="1:3" ht="20.399999999999999" x14ac:dyDescent="0.3">
      <c r="A1929" s="4">
        <f t="shared" si="29"/>
        <v>1921</v>
      </c>
      <c r="B1929" s="4" t="s">
        <v>3845</v>
      </c>
      <c r="C1929" s="13" t="s">
        <v>3846</v>
      </c>
    </row>
    <row r="1930" spans="1:3" x14ac:dyDescent="0.3">
      <c r="A1930" s="4">
        <f t="shared" si="29"/>
        <v>1922</v>
      </c>
      <c r="B1930" s="4" t="s">
        <v>3847</v>
      </c>
      <c r="C1930" s="13" t="s">
        <v>3848</v>
      </c>
    </row>
    <row r="1931" spans="1:3" x14ac:dyDescent="0.3">
      <c r="A1931" s="4">
        <f t="shared" si="29"/>
        <v>1923</v>
      </c>
      <c r="B1931" s="4" t="s">
        <v>3849</v>
      </c>
      <c r="C1931" s="13" t="s">
        <v>3850</v>
      </c>
    </row>
    <row r="1932" spans="1:3" x14ac:dyDescent="0.3">
      <c r="A1932" s="4">
        <f t="shared" ref="A1932:A1995" si="30">A1931+1</f>
        <v>1924</v>
      </c>
      <c r="B1932" s="4" t="s">
        <v>3851</v>
      </c>
      <c r="C1932" s="13" t="s">
        <v>3852</v>
      </c>
    </row>
    <row r="1933" spans="1:3" x14ac:dyDescent="0.3">
      <c r="A1933" s="4">
        <f t="shared" si="30"/>
        <v>1925</v>
      </c>
      <c r="B1933" s="4" t="s">
        <v>3853</v>
      </c>
      <c r="C1933" s="13" t="s">
        <v>3854</v>
      </c>
    </row>
    <row r="1934" spans="1:3" x14ac:dyDescent="0.3">
      <c r="A1934" s="4">
        <f t="shared" si="30"/>
        <v>1926</v>
      </c>
      <c r="B1934" s="4" t="s">
        <v>3855</v>
      </c>
      <c r="C1934" s="13" t="s">
        <v>3856</v>
      </c>
    </row>
    <row r="1935" spans="1:3" x14ac:dyDescent="0.3">
      <c r="A1935" s="4">
        <f t="shared" si="30"/>
        <v>1927</v>
      </c>
      <c r="B1935" s="4" t="s">
        <v>3857</v>
      </c>
      <c r="C1935" s="13" t="s">
        <v>3858</v>
      </c>
    </row>
    <row r="1936" spans="1:3" x14ac:dyDescent="0.3">
      <c r="A1936" s="4">
        <f t="shared" si="30"/>
        <v>1928</v>
      </c>
      <c r="B1936" s="4" t="s">
        <v>3859</v>
      </c>
      <c r="C1936" s="13" t="s">
        <v>3860</v>
      </c>
    </row>
    <row r="1937" spans="1:3" x14ac:dyDescent="0.3">
      <c r="A1937" s="4">
        <f t="shared" si="30"/>
        <v>1929</v>
      </c>
      <c r="B1937" s="4" t="s">
        <v>3861</v>
      </c>
      <c r="C1937" s="13" t="s">
        <v>3862</v>
      </c>
    </row>
    <row r="1938" spans="1:3" x14ac:dyDescent="0.3">
      <c r="A1938" s="4">
        <f t="shared" si="30"/>
        <v>1930</v>
      </c>
      <c r="B1938" s="4" t="s">
        <v>3863</v>
      </c>
      <c r="C1938" s="13" t="s">
        <v>3864</v>
      </c>
    </row>
    <row r="1939" spans="1:3" x14ac:dyDescent="0.3">
      <c r="A1939" s="4">
        <f t="shared" si="30"/>
        <v>1931</v>
      </c>
      <c r="B1939" s="4" t="s">
        <v>3865</v>
      </c>
      <c r="C1939" s="13" t="s">
        <v>3866</v>
      </c>
    </row>
    <row r="1940" spans="1:3" x14ac:dyDescent="0.3">
      <c r="A1940" s="4">
        <f t="shared" si="30"/>
        <v>1932</v>
      </c>
      <c r="B1940" s="4" t="s">
        <v>3867</v>
      </c>
      <c r="C1940" s="13" t="s">
        <v>3868</v>
      </c>
    </row>
    <row r="1941" spans="1:3" x14ac:dyDescent="0.3">
      <c r="A1941" s="4">
        <f t="shared" si="30"/>
        <v>1933</v>
      </c>
      <c r="B1941" s="4" t="s">
        <v>3869</v>
      </c>
      <c r="C1941" s="13" t="s">
        <v>3870</v>
      </c>
    </row>
    <row r="1942" spans="1:3" x14ac:dyDescent="0.3">
      <c r="A1942" s="4">
        <f t="shared" si="30"/>
        <v>1934</v>
      </c>
      <c r="B1942" s="4" t="s">
        <v>3871</v>
      </c>
      <c r="C1942" s="13" t="s">
        <v>3872</v>
      </c>
    </row>
    <row r="1943" spans="1:3" x14ac:dyDescent="0.3">
      <c r="A1943" s="4">
        <f t="shared" si="30"/>
        <v>1935</v>
      </c>
      <c r="B1943" s="4" t="s">
        <v>3873</v>
      </c>
      <c r="C1943" s="13" t="s">
        <v>3874</v>
      </c>
    </row>
    <row r="1944" spans="1:3" x14ac:dyDescent="0.3">
      <c r="A1944" s="4">
        <f t="shared" si="30"/>
        <v>1936</v>
      </c>
      <c r="B1944" s="4" t="s">
        <v>3875</v>
      </c>
      <c r="C1944" s="13" t="s">
        <v>3876</v>
      </c>
    </row>
    <row r="1945" spans="1:3" x14ac:dyDescent="0.3">
      <c r="A1945" s="4">
        <f t="shared" si="30"/>
        <v>1937</v>
      </c>
      <c r="B1945" s="4" t="s">
        <v>3877</v>
      </c>
      <c r="C1945" s="13" t="s">
        <v>3878</v>
      </c>
    </row>
    <row r="1946" spans="1:3" x14ac:dyDescent="0.3">
      <c r="A1946" s="4">
        <f t="shared" si="30"/>
        <v>1938</v>
      </c>
      <c r="B1946" s="4" t="s">
        <v>3879</v>
      </c>
      <c r="C1946" s="13" t="s">
        <v>3880</v>
      </c>
    </row>
    <row r="1947" spans="1:3" x14ac:dyDescent="0.3">
      <c r="A1947" s="4">
        <f t="shared" si="30"/>
        <v>1939</v>
      </c>
      <c r="B1947" s="4" t="s">
        <v>3881</v>
      </c>
      <c r="C1947" s="13" t="s">
        <v>3882</v>
      </c>
    </row>
    <row r="1948" spans="1:3" x14ac:dyDescent="0.3">
      <c r="A1948" s="4">
        <f t="shared" si="30"/>
        <v>1940</v>
      </c>
      <c r="B1948" s="4" t="s">
        <v>3883</v>
      </c>
      <c r="C1948" s="13" t="s">
        <v>3884</v>
      </c>
    </row>
    <row r="1949" spans="1:3" x14ac:dyDescent="0.3">
      <c r="A1949" s="4">
        <f t="shared" si="30"/>
        <v>1941</v>
      </c>
      <c r="B1949" s="4" t="s">
        <v>3885</v>
      </c>
      <c r="C1949" s="13" t="s">
        <v>3886</v>
      </c>
    </row>
    <row r="1950" spans="1:3" x14ac:dyDescent="0.3">
      <c r="A1950" s="4">
        <f t="shared" si="30"/>
        <v>1942</v>
      </c>
      <c r="B1950" s="4" t="s">
        <v>3887</v>
      </c>
      <c r="C1950" s="13" t="s">
        <v>3888</v>
      </c>
    </row>
    <row r="1951" spans="1:3" x14ac:dyDescent="0.3">
      <c r="A1951" s="4">
        <f t="shared" si="30"/>
        <v>1943</v>
      </c>
      <c r="B1951" s="4" t="s">
        <v>3889</v>
      </c>
      <c r="C1951" s="13" t="s">
        <v>3890</v>
      </c>
    </row>
    <row r="1952" spans="1:3" x14ac:dyDescent="0.3">
      <c r="A1952" s="4">
        <f t="shared" si="30"/>
        <v>1944</v>
      </c>
      <c r="B1952" s="4" t="s">
        <v>3891</v>
      </c>
      <c r="C1952" s="13" t="s">
        <v>3892</v>
      </c>
    </row>
    <row r="1953" spans="1:3" x14ac:dyDescent="0.3">
      <c r="A1953" s="4">
        <f t="shared" si="30"/>
        <v>1945</v>
      </c>
      <c r="B1953" s="4" t="s">
        <v>3893</v>
      </c>
      <c r="C1953" s="13" t="s">
        <v>3894</v>
      </c>
    </row>
    <row r="1954" spans="1:3" x14ac:dyDescent="0.3">
      <c r="A1954" s="4">
        <f t="shared" si="30"/>
        <v>1946</v>
      </c>
      <c r="B1954" s="4" t="s">
        <v>3895</v>
      </c>
      <c r="C1954" s="13" t="s">
        <v>3896</v>
      </c>
    </row>
    <row r="1955" spans="1:3" x14ac:dyDescent="0.3">
      <c r="A1955" s="4">
        <f t="shared" si="30"/>
        <v>1947</v>
      </c>
      <c r="B1955" s="4" t="s">
        <v>3897</v>
      </c>
      <c r="C1955" s="13" t="s">
        <v>3898</v>
      </c>
    </row>
    <row r="1956" spans="1:3" x14ac:dyDescent="0.3">
      <c r="A1956" s="4">
        <f t="shared" si="30"/>
        <v>1948</v>
      </c>
      <c r="B1956" s="4" t="s">
        <v>3899</v>
      </c>
      <c r="C1956" s="13" t="s">
        <v>3900</v>
      </c>
    </row>
    <row r="1957" spans="1:3" ht="30.6" x14ac:dyDescent="0.3">
      <c r="A1957" s="4">
        <f t="shared" si="30"/>
        <v>1949</v>
      </c>
      <c r="B1957" s="4" t="s">
        <v>3901</v>
      </c>
      <c r="C1957" s="13" t="s">
        <v>3902</v>
      </c>
    </row>
    <row r="1958" spans="1:3" x14ac:dyDescent="0.3">
      <c r="A1958" s="4">
        <f t="shared" si="30"/>
        <v>1950</v>
      </c>
      <c r="B1958" s="4" t="s">
        <v>3903</v>
      </c>
      <c r="C1958" s="13" t="s">
        <v>3904</v>
      </c>
    </row>
    <row r="1959" spans="1:3" ht="20.399999999999999" x14ac:dyDescent="0.3">
      <c r="A1959" s="4">
        <f t="shared" si="30"/>
        <v>1951</v>
      </c>
      <c r="B1959" s="4" t="s">
        <v>3905</v>
      </c>
      <c r="C1959" s="13" t="s">
        <v>3906</v>
      </c>
    </row>
    <row r="1960" spans="1:3" x14ac:dyDescent="0.3">
      <c r="A1960" s="4">
        <f t="shared" si="30"/>
        <v>1952</v>
      </c>
      <c r="B1960" s="4" t="s">
        <v>3907</v>
      </c>
      <c r="C1960" s="13" t="s">
        <v>3908</v>
      </c>
    </row>
    <row r="1961" spans="1:3" x14ac:dyDescent="0.3">
      <c r="A1961" s="4">
        <f t="shared" si="30"/>
        <v>1953</v>
      </c>
      <c r="B1961" s="4" t="s">
        <v>3909</v>
      </c>
      <c r="C1961" s="13" t="s">
        <v>3910</v>
      </c>
    </row>
    <row r="1962" spans="1:3" x14ac:dyDescent="0.3">
      <c r="A1962" s="4">
        <f t="shared" si="30"/>
        <v>1954</v>
      </c>
      <c r="B1962" s="4" t="s">
        <v>3911</v>
      </c>
      <c r="C1962" s="13" t="s">
        <v>3912</v>
      </c>
    </row>
    <row r="1963" spans="1:3" x14ac:dyDescent="0.3">
      <c r="A1963" s="4">
        <f t="shared" si="30"/>
        <v>1955</v>
      </c>
      <c r="B1963" s="4" t="s">
        <v>3913</v>
      </c>
      <c r="C1963" s="13" t="s">
        <v>3914</v>
      </c>
    </row>
    <row r="1964" spans="1:3" x14ac:dyDescent="0.3">
      <c r="A1964" s="4">
        <f t="shared" si="30"/>
        <v>1956</v>
      </c>
      <c r="B1964" s="4" t="s">
        <v>3915</v>
      </c>
      <c r="C1964" s="13" t="s">
        <v>3916</v>
      </c>
    </row>
    <row r="1965" spans="1:3" x14ac:dyDescent="0.3">
      <c r="A1965" s="4">
        <f t="shared" si="30"/>
        <v>1957</v>
      </c>
      <c r="B1965" s="4" t="s">
        <v>3917</v>
      </c>
      <c r="C1965" s="13" t="s">
        <v>3918</v>
      </c>
    </row>
    <row r="1966" spans="1:3" ht="20.399999999999999" x14ac:dyDescent="0.3">
      <c r="A1966" s="4">
        <f t="shared" si="30"/>
        <v>1958</v>
      </c>
      <c r="B1966" s="4" t="s">
        <v>3919</v>
      </c>
      <c r="C1966" s="13" t="s">
        <v>3920</v>
      </c>
    </row>
    <row r="1967" spans="1:3" x14ac:dyDescent="0.3">
      <c r="A1967" s="4">
        <f t="shared" si="30"/>
        <v>1959</v>
      </c>
      <c r="B1967" s="4" t="s">
        <v>3921</v>
      </c>
      <c r="C1967" s="13" t="s">
        <v>3922</v>
      </c>
    </row>
    <row r="1968" spans="1:3" x14ac:dyDescent="0.3">
      <c r="A1968" s="4">
        <f t="shared" si="30"/>
        <v>1960</v>
      </c>
      <c r="B1968" s="4" t="s">
        <v>3923</v>
      </c>
      <c r="C1968" s="13" t="s">
        <v>3924</v>
      </c>
    </row>
    <row r="1969" spans="1:3" x14ac:dyDescent="0.3">
      <c r="A1969" s="4">
        <f t="shared" si="30"/>
        <v>1961</v>
      </c>
      <c r="B1969" s="4" t="s">
        <v>3925</v>
      </c>
      <c r="C1969" s="13" t="s">
        <v>3926</v>
      </c>
    </row>
    <row r="1970" spans="1:3" x14ac:dyDescent="0.3">
      <c r="A1970" s="4">
        <f t="shared" si="30"/>
        <v>1962</v>
      </c>
      <c r="B1970" s="4" t="s">
        <v>3927</v>
      </c>
      <c r="C1970" s="13" t="s">
        <v>3928</v>
      </c>
    </row>
    <row r="1971" spans="1:3" x14ac:dyDescent="0.3">
      <c r="A1971" s="4">
        <f t="shared" si="30"/>
        <v>1963</v>
      </c>
      <c r="B1971" s="4" t="s">
        <v>3929</v>
      </c>
      <c r="C1971" s="13" t="s">
        <v>3930</v>
      </c>
    </row>
    <row r="1972" spans="1:3" x14ac:dyDescent="0.3">
      <c r="A1972" s="4">
        <f t="shared" si="30"/>
        <v>1964</v>
      </c>
      <c r="B1972" s="4" t="s">
        <v>3931</v>
      </c>
      <c r="C1972" s="13" t="s">
        <v>3932</v>
      </c>
    </row>
    <row r="1973" spans="1:3" x14ac:dyDescent="0.3">
      <c r="A1973" s="4">
        <f t="shared" si="30"/>
        <v>1965</v>
      </c>
      <c r="B1973" s="4" t="s">
        <v>3933</v>
      </c>
      <c r="C1973" s="13" t="s">
        <v>3934</v>
      </c>
    </row>
    <row r="1974" spans="1:3" x14ac:dyDescent="0.3">
      <c r="A1974" s="4">
        <f t="shared" si="30"/>
        <v>1966</v>
      </c>
      <c r="B1974" s="4" t="s">
        <v>3935</v>
      </c>
      <c r="C1974" s="13" t="s">
        <v>3936</v>
      </c>
    </row>
    <row r="1975" spans="1:3" x14ac:dyDescent="0.3">
      <c r="A1975" s="4">
        <f t="shared" si="30"/>
        <v>1967</v>
      </c>
      <c r="B1975" s="4" t="s">
        <v>3937</v>
      </c>
      <c r="C1975" s="13" t="s">
        <v>3938</v>
      </c>
    </row>
    <row r="1976" spans="1:3" x14ac:dyDescent="0.3">
      <c r="A1976" s="4">
        <f t="shared" si="30"/>
        <v>1968</v>
      </c>
      <c r="B1976" s="4" t="s">
        <v>3939</v>
      </c>
      <c r="C1976" s="13" t="s">
        <v>3940</v>
      </c>
    </row>
    <row r="1977" spans="1:3" x14ac:dyDescent="0.3">
      <c r="A1977" s="4">
        <f t="shared" si="30"/>
        <v>1969</v>
      </c>
      <c r="B1977" s="4" t="s">
        <v>3941</v>
      </c>
      <c r="C1977" s="13" t="s">
        <v>3942</v>
      </c>
    </row>
    <row r="1978" spans="1:3" x14ac:dyDescent="0.3">
      <c r="A1978" s="4">
        <f t="shared" si="30"/>
        <v>1970</v>
      </c>
      <c r="B1978" s="4" t="s">
        <v>3943</v>
      </c>
      <c r="C1978" s="13" t="s">
        <v>3944</v>
      </c>
    </row>
    <row r="1979" spans="1:3" x14ac:dyDescent="0.3">
      <c r="A1979" s="4">
        <f t="shared" si="30"/>
        <v>1971</v>
      </c>
      <c r="B1979" s="4" t="s">
        <v>3945</v>
      </c>
      <c r="C1979" s="13" t="s">
        <v>3946</v>
      </c>
    </row>
    <row r="1980" spans="1:3" x14ac:dyDescent="0.3">
      <c r="A1980" s="4">
        <f t="shared" si="30"/>
        <v>1972</v>
      </c>
      <c r="B1980" s="4" t="s">
        <v>3947</v>
      </c>
      <c r="C1980" s="13" t="s">
        <v>3948</v>
      </c>
    </row>
    <row r="1981" spans="1:3" x14ac:dyDescent="0.3">
      <c r="A1981" s="4">
        <f t="shared" si="30"/>
        <v>1973</v>
      </c>
      <c r="B1981" s="4" t="s">
        <v>3949</v>
      </c>
      <c r="C1981" s="13" t="s">
        <v>3950</v>
      </c>
    </row>
    <row r="1982" spans="1:3" ht="20.399999999999999" x14ac:dyDescent="0.3">
      <c r="A1982" s="4">
        <f t="shared" si="30"/>
        <v>1974</v>
      </c>
      <c r="B1982" s="4" t="s">
        <v>3951</v>
      </c>
      <c r="C1982" s="13" t="s">
        <v>3952</v>
      </c>
    </row>
    <row r="1983" spans="1:3" x14ac:dyDescent="0.3">
      <c r="A1983" s="4">
        <f t="shared" si="30"/>
        <v>1975</v>
      </c>
      <c r="B1983" s="4" t="s">
        <v>3953</v>
      </c>
      <c r="C1983" s="13" t="s">
        <v>3954</v>
      </c>
    </row>
    <row r="1984" spans="1:3" x14ac:dyDescent="0.3">
      <c r="A1984" s="4">
        <f t="shared" si="30"/>
        <v>1976</v>
      </c>
      <c r="B1984" s="4" t="s">
        <v>3955</v>
      </c>
      <c r="C1984" s="13" t="s">
        <v>3956</v>
      </c>
    </row>
    <row r="1985" spans="1:3" x14ac:dyDescent="0.3">
      <c r="A1985" s="4">
        <f t="shared" si="30"/>
        <v>1977</v>
      </c>
      <c r="B1985" s="4" t="s">
        <v>3957</v>
      </c>
      <c r="C1985" s="13" t="s">
        <v>3958</v>
      </c>
    </row>
    <row r="1986" spans="1:3" x14ac:dyDescent="0.3">
      <c r="A1986" s="4">
        <f t="shared" si="30"/>
        <v>1978</v>
      </c>
      <c r="B1986" s="4" t="s">
        <v>3959</v>
      </c>
      <c r="C1986" s="13" t="s">
        <v>3960</v>
      </c>
    </row>
    <row r="1987" spans="1:3" ht="30.6" x14ac:dyDescent="0.3">
      <c r="A1987" s="4">
        <f t="shared" si="30"/>
        <v>1979</v>
      </c>
      <c r="B1987" s="4" t="s">
        <v>3961</v>
      </c>
      <c r="C1987" s="13" t="s">
        <v>3962</v>
      </c>
    </row>
    <row r="1988" spans="1:3" x14ac:dyDescent="0.3">
      <c r="A1988" s="4">
        <f t="shared" si="30"/>
        <v>1980</v>
      </c>
      <c r="B1988" s="4" t="s">
        <v>3963</v>
      </c>
      <c r="C1988" s="13" t="s">
        <v>3964</v>
      </c>
    </row>
    <row r="1989" spans="1:3" x14ac:dyDescent="0.3">
      <c r="A1989" s="4">
        <f t="shared" si="30"/>
        <v>1981</v>
      </c>
      <c r="B1989" s="4" t="s">
        <v>3965</v>
      </c>
      <c r="C1989" s="13" t="s">
        <v>3966</v>
      </c>
    </row>
    <row r="1990" spans="1:3" x14ac:dyDescent="0.3">
      <c r="A1990" s="4">
        <f t="shared" si="30"/>
        <v>1982</v>
      </c>
      <c r="B1990" s="4" t="s">
        <v>3967</v>
      </c>
      <c r="C1990" s="13" t="s">
        <v>3968</v>
      </c>
    </row>
    <row r="1991" spans="1:3" x14ac:dyDescent="0.3">
      <c r="A1991" s="4">
        <f t="shared" si="30"/>
        <v>1983</v>
      </c>
      <c r="B1991" s="4" t="s">
        <v>3969</v>
      </c>
      <c r="C1991" s="13" t="s">
        <v>3970</v>
      </c>
    </row>
    <row r="1992" spans="1:3" x14ac:dyDescent="0.3">
      <c r="A1992" s="4">
        <f t="shared" si="30"/>
        <v>1984</v>
      </c>
      <c r="B1992" s="4" t="s">
        <v>3971</v>
      </c>
      <c r="C1992" s="13" t="s">
        <v>3972</v>
      </c>
    </row>
    <row r="1993" spans="1:3" x14ac:dyDescent="0.3">
      <c r="A1993" s="4">
        <f t="shared" si="30"/>
        <v>1985</v>
      </c>
      <c r="B1993" s="4" t="s">
        <v>3973</v>
      </c>
      <c r="C1993" s="13" t="s">
        <v>3974</v>
      </c>
    </row>
    <row r="1994" spans="1:3" x14ac:dyDescent="0.3">
      <c r="A1994" s="4">
        <f t="shared" si="30"/>
        <v>1986</v>
      </c>
      <c r="B1994" s="4" t="s">
        <v>3975</v>
      </c>
      <c r="C1994" s="13" t="s">
        <v>3976</v>
      </c>
    </row>
    <row r="1995" spans="1:3" x14ac:dyDescent="0.3">
      <c r="A1995" s="4">
        <f t="shared" si="30"/>
        <v>1987</v>
      </c>
      <c r="B1995" s="4" t="s">
        <v>3977</v>
      </c>
      <c r="C1995" s="13" t="s">
        <v>3978</v>
      </c>
    </row>
    <row r="1996" spans="1:3" x14ac:dyDescent="0.3">
      <c r="A1996" s="4">
        <f t="shared" ref="A1996:A2059" si="31">A1995+1</f>
        <v>1988</v>
      </c>
      <c r="B1996" s="4" t="s">
        <v>3979</v>
      </c>
      <c r="C1996" s="13" t="s">
        <v>3980</v>
      </c>
    </row>
    <row r="1997" spans="1:3" x14ac:dyDescent="0.3">
      <c r="A1997" s="4">
        <f t="shared" si="31"/>
        <v>1989</v>
      </c>
      <c r="B1997" s="4" t="s">
        <v>3981</v>
      </c>
      <c r="C1997" s="13" t="s">
        <v>3982</v>
      </c>
    </row>
    <row r="1998" spans="1:3" x14ac:dyDescent="0.3">
      <c r="A1998" s="4">
        <f t="shared" si="31"/>
        <v>1990</v>
      </c>
      <c r="B1998" s="4" t="s">
        <v>3983</v>
      </c>
      <c r="C1998" s="13" t="s">
        <v>3984</v>
      </c>
    </row>
    <row r="1999" spans="1:3" x14ac:dyDescent="0.3">
      <c r="A1999" s="4">
        <f t="shared" si="31"/>
        <v>1991</v>
      </c>
      <c r="B1999" s="4" t="s">
        <v>3985</v>
      </c>
      <c r="C1999" s="13" t="s">
        <v>3986</v>
      </c>
    </row>
    <row r="2000" spans="1:3" x14ac:dyDescent="0.3">
      <c r="A2000" s="4">
        <f t="shared" si="31"/>
        <v>1992</v>
      </c>
      <c r="B2000" s="4" t="s">
        <v>3987</v>
      </c>
      <c r="C2000" s="13" t="s">
        <v>3988</v>
      </c>
    </row>
    <row r="2001" spans="1:3" x14ac:dyDescent="0.3">
      <c r="A2001" s="4">
        <f t="shared" si="31"/>
        <v>1993</v>
      </c>
      <c r="B2001" s="4" t="s">
        <v>3989</v>
      </c>
      <c r="C2001" s="13" t="s">
        <v>3990</v>
      </c>
    </row>
    <row r="2002" spans="1:3" x14ac:dyDescent="0.3">
      <c r="A2002" s="4">
        <f t="shared" si="31"/>
        <v>1994</v>
      </c>
      <c r="B2002" s="4" t="s">
        <v>3991</v>
      </c>
      <c r="C2002" s="13" t="s">
        <v>3992</v>
      </c>
    </row>
    <row r="2003" spans="1:3" x14ac:dyDescent="0.3">
      <c r="A2003" s="4">
        <f t="shared" si="31"/>
        <v>1995</v>
      </c>
      <c r="B2003" s="4" t="s">
        <v>3993</v>
      </c>
      <c r="C2003" s="13" t="s">
        <v>3994</v>
      </c>
    </row>
    <row r="2004" spans="1:3" x14ac:dyDescent="0.3">
      <c r="A2004" s="4">
        <f t="shared" si="31"/>
        <v>1996</v>
      </c>
      <c r="B2004" s="4" t="s">
        <v>3995</v>
      </c>
      <c r="C2004" s="13" t="s">
        <v>3996</v>
      </c>
    </row>
    <row r="2005" spans="1:3" x14ac:dyDescent="0.3">
      <c r="A2005" s="4">
        <f t="shared" si="31"/>
        <v>1997</v>
      </c>
      <c r="B2005" s="4" t="s">
        <v>3997</v>
      </c>
      <c r="C2005" s="13" t="s">
        <v>3998</v>
      </c>
    </row>
    <row r="2006" spans="1:3" x14ac:dyDescent="0.3">
      <c r="A2006" s="4">
        <f t="shared" si="31"/>
        <v>1998</v>
      </c>
      <c r="B2006" s="4" t="s">
        <v>3999</v>
      </c>
      <c r="C2006" s="13" t="s">
        <v>4000</v>
      </c>
    </row>
    <row r="2007" spans="1:3" x14ac:dyDescent="0.3">
      <c r="A2007" s="4">
        <f t="shared" si="31"/>
        <v>1999</v>
      </c>
      <c r="B2007" s="4" t="s">
        <v>4001</v>
      </c>
      <c r="C2007" s="13" t="s">
        <v>4002</v>
      </c>
    </row>
    <row r="2008" spans="1:3" x14ac:dyDescent="0.3">
      <c r="A2008" s="4">
        <f t="shared" si="31"/>
        <v>2000</v>
      </c>
      <c r="B2008" s="4" t="s">
        <v>4003</v>
      </c>
      <c r="C2008" s="13" t="s">
        <v>4004</v>
      </c>
    </row>
    <row r="2009" spans="1:3" x14ac:dyDescent="0.3">
      <c r="A2009" s="4">
        <f t="shared" si="31"/>
        <v>2001</v>
      </c>
      <c r="B2009" s="4" t="s">
        <v>4005</v>
      </c>
      <c r="C2009" s="13" t="s">
        <v>4006</v>
      </c>
    </row>
    <row r="2010" spans="1:3" x14ac:dyDescent="0.3">
      <c r="A2010" s="4">
        <f t="shared" si="31"/>
        <v>2002</v>
      </c>
      <c r="B2010" s="4" t="s">
        <v>4007</v>
      </c>
      <c r="C2010" s="13" t="s">
        <v>4008</v>
      </c>
    </row>
    <row r="2011" spans="1:3" x14ac:dyDescent="0.3">
      <c r="A2011" s="4">
        <f t="shared" si="31"/>
        <v>2003</v>
      </c>
      <c r="B2011" s="4" t="s">
        <v>4009</v>
      </c>
      <c r="C2011" s="13" t="s">
        <v>4010</v>
      </c>
    </row>
    <row r="2012" spans="1:3" x14ac:dyDescent="0.3">
      <c r="A2012" s="4">
        <f t="shared" si="31"/>
        <v>2004</v>
      </c>
      <c r="B2012" s="4" t="s">
        <v>4011</v>
      </c>
      <c r="C2012" s="13" t="s">
        <v>4012</v>
      </c>
    </row>
    <row r="2013" spans="1:3" x14ac:dyDescent="0.3">
      <c r="A2013" s="4">
        <f t="shared" si="31"/>
        <v>2005</v>
      </c>
      <c r="B2013" s="4" t="s">
        <v>4013</v>
      </c>
      <c r="C2013" s="13" t="s">
        <v>4014</v>
      </c>
    </row>
    <row r="2014" spans="1:3" x14ac:dyDescent="0.3">
      <c r="A2014" s="4">
        <f t="shared" si="31"/>
        <v>2006</v>
      </c>
      <c r="B2014" s="4" t="s">
        <v>4015</v>
      </c>
      <c r="C2014" s="13" t="s">
        <v>4016</v>
      </c>
    </row>
    <row r="2015" spans="1:3" x14ac:dyDescent="0.3">
      <c r="A2015" s="4">
        <f t="shared" si="31"/>
        <v>2007</v>
      </c>
      <c r="B2015" s="4" t="s">
        <v>4017</v>
      </c>
      <c r="C2015" s="13" t="s">
        <v>4018</v>
      </c>
    </row>
    <row r="2016" spans="1:3" x14ac:dyDescent="0.3">
      <c r="A2016" s="4">
        <f t="shared" si="31"/>
        <v>2008</v>
      </c>
      <c r="B2016" s="4" t="s">
        <v>4019</v>
      </c>
      <c r="C2016" s="13" t="s">
        <v>4020</v>
      </c>
    </row>
    <row r="2017" spans="1:3" x14ac:dyDescent="0.3">
      <c r="A2017" s="4">
        <f t="shared" si="31"/>
        <v>2009</v>
      </c>
      <c r="B2017" s="4" t="s">
        <v>4021</v>
      </c>
      <c r="C2017" s="13" t="s">
        <v>4022</v>
      </c>
    </row>
    <row r="2018" spans="1:3" x14ac:dyDescent="0.3">
      <c r="A2018" s="4">
        <f t="shared" si="31"/>
        <v>2010</v>
      </c>
      <c r="B2018" s="4" t="s">
        <v>4023</v>
      </c>
      <c r="C2018" s="13" t="s">
        <v>4024</v>
      </c>
    </row>
    <row r="2019" spans="1:3" x14ac:dyDescent="0.3">
      <c r="A2019" s="4">
        <f t="shared" si="31"/>
        <v>2011</v>
      </c>
      <c r="B2019" s="4" t="s">
        <v>4025</v>
      </c>
      <c r="C2019" s="13" t="s">
        <v>4026</v>
      </c>
    </row>
    <row r="2020" spans="1:3" x14ac:dyDescent="0.3">
      <c r="A2020" s="4">
        <f t="shared" si="31"/>
        <v>2012</v>
      </c>
      <c r="B2020" s="4" t="s">
        <v>4027</v>
      </c>
      <c r="C2020" s="13" t="s">
        <v>4028</v>
      </c>
    </row>
    <row r="2021" spans="1:3" x14ac:dyDescent="0.3">
      <c r="A2021" s="4">
        <f t="shared" si="31"/>
        <v>2013</v>
      </c>
      <c r="B2021" s="4" t="s">
        <v>4029</v>
      </c>
      <c r="C2021" s="13" t="s">
        <v>4030</v>
      </c>
    </row>
    <row r="2022" spans="1:3" x14ac:dyDescent="0.3">
      <c r="A2022" s="4">
        <f t="shared" si="31"/>
        <v>2014</v>
      </c>
      <c r="B2022" s="4" t="s">
        <v>4031</v>
      </c>
      <c r="C2022" s="13" t="s">
        <v>4032</v>
      </c>
    </row>
    <row r="2023" spans="1:3" x14ac:dyDescent="0.3">
      <c r="A2023" s="4">
        <f t="shared" si="31"/>
        <v>2015</v>
      </c>
      <c r="B2023" s="4" t="s">
        <v>4033</v>
      </c>
      <c r="C2023" s="13" t="s">
        <v>4034</v>
      </c>
    </row>
    <row r="2024" spans="1:3" x14ac:dyDescent="0.3">
      <c r="A2024" s="4">
        <f t="shared" si="31"/>
        <v>2016</v>
      </c>
      <c r="B2024" s="4" t="s">
        <v>4035</v>
      </c>
      <c r="C2024" s="13" t="s">
        <v>4036</v>
      </c>
    </row>
    <row r="2025" spans="1:3" x14ac:dyDescent="0.3">
      <c r="A2025" s="4">
        <f t="shared" si="31"/>
        <v>2017</v>
      </c>
      <c r="B2025" s="4" t="s">
        <v>4037</v>
      </c>
      <c r="C2025" s="13" t="s">
        <v>4038</v>
      </c>
    </row>
    <row r="2026" spans="1:3" x14ac:dyDescent="0.3">
      <c r="A2026" s="4">
        <f t="shared" si="31"/>
        <v>2018</v>
      </c>
      <c r="B2026" s="4" t="s">
        <v>4039</v>
      </c>
      <c r="C2026" s="13" t="s">
        <v>4040</v>
      </c>
    </row>
    <row r="2027" spans="1:3" x14ac:dyDescent="0.3">
      <c r="A2027" s="4">
        <f t="shared" si="31"/>
        <v>2019</v>
      </c>
      <c r="B2027" s="4" t="s">
        <v>4041</v>
      </c>
      <c r="C2027" s="13" t="s">
        <v>4042</v>
      </c>
    </row>
    <row r="2028" spans="1:3" x14ac:dyDescent="0.3">
      <c r="A2028" s="4">
        <f t="shared" si="31"/>
        <v>2020</v>
      </c>
      <c r="B2028" s="4" t="s">
        <v>4043</v>
      </c>
      <c r="C2028" s="13" t="s">
        <v>4044</v>
      </c>
    </row>
    <row r="2029" spans="1:3" x14ac:dyDescent="0.3">
      <c r="A2029" s="4">
        <f t="shared" si="31"/>
        <v>2021</v>
      </c>
      <c r="B2029" s="4" t="s">
        <v>4045</v>
      </c>
      <c r="C2029" s="13" t="s">
        <v>4046</v>
      </c>
    </row>
    <row r="2030" spans="1:3" x14ac:dyDescent="0.3">
      <c r="A2030" s="4">
        <f t="shared" si="31"/>
        <v>2022</v>
      </c>
      <c r="B2030" s="4" t="s">
        <v>4047</v>
      </c>
      <c r="C2030" s="13" t="s">
        <v>4048</v>
      </c>
    </row>
    <row r="2031" spans="1:3" x14ac:dyDescent="0.3">
      <c r="A2031" s="4">
        <f t="shared" si="31"/>
        <v>2023</v>
      </c>
      <c r="B2031" s="4" t="s">
        <v>4049</v>
      </c>
      <c r="C2031" s="13" t="s">
        <v>4050</v>
      </c>
    </row>
    <row r="2032" spans="1:3" x14ac:dyDescent="0.3">
      <c r="A2032" s="4">
        <f t="shared" si="31"/>
        <v>2024</v>
      </c>
      <c r="B2032" s="4" t="s">
        <v>4051</v>
      </c>
      <c r="C2032" s="13" t="s">
        <v>4052</v>
      </c>
    </row>
    <row r="2033" spans="1:3" x14ac:dyDescent="0.3">
      <c r="A2033" s="4">
        <f t="shared" si="31"/>
        <v>2025</v>
      </c>
      <c r="B2033" s="4" t="s">
        <v>4053</v>
      </c>
      <c r="C2033" s="13" t="s">
        <v>4054</v>
      </c>
    </row>
    <row r="2034" spans="1:3" x14ac:dyDescent="0.3">
      <c r="A2034" s="4">
        <f t="shared" si="31"/>
        <v>2026</v>
      </c>
      <c r="B2034" s="4" t="s">
        <v>4055</v>
      </c>
      <c r="C2034" s="13" t="s">
        <v>4056</v>
      </c>
    </row>
    <row r="2035" spans="1:3" ht="20.399999999999999" x14ac:dyDescent="0.3">
      <c r="A2035" s="4">
        <f t="shared" si="31"/>
        <v>2027</v>
      </c>
      <c r="B2035" s="4" t="s">
        <v>4057</v>
      </c>
      <c r="C2035" s="13" t="s">
        <v>4058</v>
      </c>
    </row>
    <row r="2036" spans="1:3" x14ac:dyDescent="0.3">
      <c r="A2036" s="4">
        <f t="shared" si="31"/>
        <v>2028</v>
      </c>
      <c r="B2036" s="4" t="s">
        <v>4059</v>
      </c>
      <c r="C2036" s="13" t="s">
        <v>4060</v>
      </c>
    </row>
    <row r="2037" spans="1:3" x14ac:dyDescent="0.3">
      <c r="A2037" s="4">
        <f t="shared" si="31"/>
        <v>2029</v>
      </c>
      <c r="B2037" s="4" t="s">
        <v>4061</v>
      </c>
      <c r="C2037" s="13" t="s">
        <v>4062</v>
      </c>
    </row>
    <row r="2038" spans="1:3" x14ac:dyDescent="0.3">
      <c r="A2038" s="4">
        <f t="shared" si="31"/>
        <v>2030</v>
      </c>
      <c r="B2038" s="4" t="s">
        <v>4063</v>
      </c>
      <c r="C2038" s="13" t="s">
        <v>4064</v>
      </c>
    </row>
    <row r="2039" spans="1:3" x14ac:dyDescent="0.3">
      <c r="A2039" s="4">
        <f t="shared" si="31"/>
        <v>2031</v>
      </c>
      <c r="B2039" s="4" t="s">
        <v>4065</v>
      </c>
      <c r="C2039" s="13" t="s">
        <v>4066</v>
      </c>
    </row>
    <row r="2040" spans="1:3" x14ac:dyDescent="0.3">
      <c r="A2040" s="4">
        <f t="shared" si="31"/>
        <v>2032</v>
      </c>
      <c r="B2040" s="4" t="s">
        <v>4067</v>
      </c>
      <c r="C2040" s="13" t="s">
        <v>4068</v>
      </c>
    </row>
    <row r="2041" spans="1:3" x14ac:dyDescent="0.3">
      <c r="A2041" s="4">
        <f t="shared" si="31"/>
        <v>2033</v>
      </c>
      <c r="B2041" s="4" t="s">
        <v>4069</v>
      </c>
      <c r="C2041" s="13" t="s">
        <v>4070</v>
      </c>
    </row>
    <row r="2042" spans="1:3" x14ac:dyDescent="0.3">
      <c r="A2042" s="4">
        <f t="shared" si="31"/>
        <v>2034</v>
      </c>
      <c r="B2042" s="4" t="s">
        <v>4071</v>
      </c>
      <c r="C2042" s="13" t="s">
        <v>4072</v>
      </c>
    </row>
    <row r="2043" spans="1:3" x14ac:dyDescent="0.3">
      <c r="A2043" s="4">
        <f t="shared" si="31"/>
        <v>2035</v>
      </c>
      <c r="B2043" s="4" t="s">
        <v>4073</v>
      </c>
      <c r="C2043" s="13" t="s">
        <v>4074</v>
      </c>
    </row>
    <row r="2044" spans="1:3" ht="40.799999999999997" x14ac:dyDescent="0.3">
      <c r="A2044" s="4">
        <f t="shared" si="31"/>
        <v>2036</v>
      </c>
      <c r="B2044" s="4" t="s">
        <v>4075</v>
      </c>
      <c r="C2044" s="13" t="s">
        <v>4076</v>
      </c>
    </row>
    <row r="2045" spans="1:3" x14ac:dyDescent="0.3">
      <c r="A2045" s="4">
        <f t="shared" si="31"/>
        <v>2037</v>
      </c>
      <c r="B2045" s="4" t="s">
        <v>4077</v>
      </c>
      <c r="C2045" s="13" t="s">
        <v>4078</v>
      </c>
    </row>
    <row r="2046" spans="1:3" x14ac:dyDescent="0.3">
      <c r="A2046" s="4">
        <f t="shared" si="31"/>
        <v>2038</v>
      </c>
      <c r="B2046" s="4" t="s">
        <v>4079</v>
      </c>
      <c r="C2046" s="13" t="s">
        <v>4080</v>
      </c>
    </row>
    <row r="2047" spans="1:3" x14ac:dyDescent="0.3">
      <c r="A2047" s="4">
        <f t="shared" si="31"/>
        <v>2039</v>
      </c>
      <c r="B2047" s="4" t="s">
        <v>4081</v>
      </c>
      <c r="C2047" s="13" t="s">
        <v>4082</v>
      </c>
    </row>
    <row r="2048" spans="1:3" x14ac:dyDescent="0.3">
      <c r="A2048" s="4">
        <f t="shared" si="31"/>
        <v>2040</v>
      </c>
      <c r="B2048" s="4" t="s">
        <v>4083</v>
      </c>
      <c r="C2048" s="13" t="s">
        <v>4084</v>
      </c>
    </row>
    <row r="2049" spans="1:3" ht="30.6" x14ac:dyDescent="0.3">
      <c r="A2049" s="4">
        <f t="shared" si="31"/>
        <v>2041</v>
      </c>
      <c r="B2049" s="4" t="s">
        <v>4085</v>
      </c>
      <c r="C2049" s="13" t="s">
        <v>4086</v>
      </c>
    </row>
    <row r="2050" spans="1:3" x14ac:dyDescent="0.3">
      <c r="A2050" s="4">
        <f t="shared" si="31"/>
        <v>2042</v>
      </c>
      <c r="B2050" s="4" t="s">
        <v>4087</v>
      </c>
      <c r="C2050" s="13" t="s">
        <v>4088</v>
      </c>
    </row>
    <row r="2051" spans="1:3" x14ac:dyDescent="0.3">
      <c r="A2051" s="4">
        <f t="shared" si="31"/>
        <v>2043</v>
      </c>
      <c r="B2051" s="4" t="s">
        <v>4089</v>
      </c>
      <c r="C2051" s="13" t="s">
        <v>4090</v>
      </c>
    </row>
    <row r="2052" spans="1:3" x14ac:dyDescent="0.3">
      <c r="A2052" s="4">
        <f t="shared" si="31"/>
        <v>2044</v>
      </c>
      <c r="B2052" s="4" t="s">
        <v>4091</v>
      </c>
      <c r="C2052" s="13" t="s">
        <v>4092</v>
      </c>
    </row>
    <row r="2053" spans="1:3" x14ac:dyDescent="0.3">
      <c r="A2053" s="4">
        <f t="shared" si="31"/>
        <v>2045</v>
      </c>
      <c r="B2053" s="4" t="s">
        <v>4093</v>
      </c>
      <c r="C2053" s="13" t="s">
        <v>4094</v>
      </c>
    </row>
    <row r="2054" spans="1:3" x14ac:dyDescent="0.3">
      <c r="A2054" s="4">
        <f t="shared" si="31"/>
        <v>2046</v>
      </c>
      <c r="B2054" s="4" t="s">
        <v>4095</v>
      </c>
      <c r="C2054" s="13" t="s">
        <v>4096</v>
      </c>
    </row>
    <row r="2055" spans="1:3" x14ac:dyDescent="0.3">
      <c r="A2055" s="4">
        <f t="shared" si="31"/>
        <v>2047</v>
      </c>
      <c r="B2055" s="4" t="s">
        <v>4097</v>
      </c>
      <c r="C2055" s="13" t="s">
        <v>4098</v>
      </c>
    </row>
    <row r="2056" spans="1:3" x14ac:dyDescent="0.3">
      <c r="A2056" s="4">
        <f t="shared" si="31"/>
        <v>2048</v>
      </c>
      <c r="B2056" s="4" t="s">
        <v>4099</v>
      </c>
      <c r="C2056" s="13" t="s">
        <v>4100</v>
      </c>
    </row>
    <row r="2057" spans="1:3" x14ac:dyDescent="0.3">
      <c r="A2057" s="4">
        <f t="shared" si="31"/>
        <v>2049</v>
      </c>
      <c r="B2057" s="4" t="s">
        <v>4101</v>
      </c>
      <c r="C2057" s="13" t="s">
        <v>4102</v>
      </c>
    </row>
    <row r="2058" spans="1:3" x14ac:dyDescent="0.3">
      <c r="A2058" s="4">
        <f t="shared" si="31"/>
        <v>2050</v>
      </c>
      <c r="B2058" s="4" t="s">
        <v>4103</v>
      </c>
      <c r="C2058" s="13" t="s">
        <v>4104</v>
      </c>
    </row>
    <row r="2059" spans="1:3" x14ac:dyDescent="0.3">
      <c r="A2059" s="4">
        <f t="shared" si="31"/>
        <v>2051</v>
      </c>
      <c r="B2059" s="4" t="s">
        <v>4105</v>
      </c>
      <c r="C2059" s="13" t="s">
        <v>4106</v>
      </c>
    </row>
    <row r="2060" spans="1:3" x14ac:dyDescent="0.3">
      <c r="A2060" s="4">
        <f t="shared" ref="A2060:A2123" si="32">A2059+1</f>
        <v>2052</v>
      </c>
      <c r="B2060" s="4" t="s">
        <v>4107</v>
      </c>
      <c r="C2060" s="13" t="s">
        <v>4108</v>
      </c>
    </row>
    <row r="2061" spans="1:3" x14ac:dyDescent="0.3">
      <c r="A2061" s="4">
        <f t="shared" si="32"/>
        <v>2053</v>
      </c>
      <c r="B2061" s="4" t="s">
        <v>4109</v>
      </c>
      <c r="C2061" s="13" t="s">
        <v>4110</v>
      </c>
    </row>
    <row r="2062" spans="1:3" x14ac:dyDescent="0.3">
      <c r="A2062" s="4">
        <f t="shared" si="32"/>
        <v>2054</v>
      </c>
      <c r="B2062" s="4" t="s">
        <v>4111</v>
      </c>
      <c r="C2062" s="13" t="s">
        <v>4112</v>
      </c>
    </row>
    <row r="2063" spans="1:3" x14ac:dyDescent="0.3">
      <c r="A2063" s="4">
        <f t="shared" si="32"/>
        <v>2055</v>
      </c>
      <c r="B2063" s="4" t="s">
        <v>4113</v>
      </c>
      <c r="C2063" s="13" t="s">
        <v>4114</v>
      </c>
    </row>
    <row r="2064" spans="1:3" x14ac:dyDescent="0.3">
      <c r="A2064" s="4">
        <f t="shared" si="32"/>
        <v>2056</v>
      </c>
      <c r="B2064" s="4" t="s">
        <v>4115</v>
      </c>
      <c r="C2064" s="13" t="s">
        <v>4116</v>
      </c>
    </row>
    <row r="2065" spans="1:3" x14ac:dyDescent="0.3">
      <c r="A2065" s="4">
        <f t="shared" si="32"/>
        <v>2057</v>
      </c>
      <c r="B2065" s="4" t="s">
        <v>4117</v>
      </c>
      <c r="C2065" s="13" t="s">
        <v>4118</v>
      </c>
    </row>
    <row r="2066" spans="1:3" x14ac:dyDescent="0.3">
      <c r="A2066" s="4">
        <f t="shared" si="32"/>
        <v>2058</v>
      </c>
      <c r="B2066" s="4" t="s">
        <v>4119</v>
      </c>
      <c r="C2066" s="13" t="s">
        <v>4120</v>
      </c>
    </row>
    <row r="2067" spans="1:3" x14ac:dyDescent="0.3">
      <c r="A2067" s="4">
        <f t="shared" si="32"/>
        <v>2059</v>
      </c>
      <c r="B2067" s="4" t="s">
        <v>4121</v>
      </c>
      <c r="C2067" s="13" t="s">
        <v>4122</v>
      </c>
    </row>
    <row r="2068" spans="1:3" x14ac:dyDescent="0.3">
      <c r="A2068" s="4">
        <f t="shared" si="32"/>
        <v>2060</v>
      </c>
      <c r="B2068" s="4" t="s">
        <v>4123</v>
      </c>
      <c r="C2068" s="13" t="s">
        <v>4124</v>
      </c>
    </row>
    <row r="2069" spans="1:3" x14ac:dyDescent="0.3">
      <c r="A2069" s="4">
        <f t="shared" si="32"/>
        <v>2061</v>
      </c>
      <c r="B2069" s="4" t="s">
        <v>4125</v>
      </c>
      <c r="C2069" s="13" t="s">
        <v>4126</v>
      </c>
    </row>
    <row r="2070" spans="1:3" x14ac:dyDescent="0.3">
      <c r="A2070" s="4">
        <f t="shared" si="32"/>
        <v>2062</v>
      </c>
      <c r="B2070" s="4" t="s">
        <v>4127</v>
      </c>
      <c r="C2070" s="13" t="s">
        <v>4128</v>
      </c>
    </row>
    <row r="2071" spans="1:3" x14ac:dyDescent="0.3">
      <c r="A2071" s="4">
        <f t="shared" si="32"/>
        <v>2063</v>
      </c>
      <c r="B2071" s="4" t="s">
        <v>4129</v>
      </c>
      <c r="C2071" s="13" t="s">
        <v>4130</v>
      </c>
    </row>
    <row r="2072" spans="1:3" x14ac:dyDescent="0.3">
      <c r="A2072" s="4">
        <f t="shared" si="32"/>
        <v>2064</v>
      </c>
      <c r="B2072" s="4" t="s">
        <v>4131</v>
      </c>
      <c r="C2072" s="13" t="s">
        <v>4132</v>
      </c>
    </row>
    <row r="2073" spans="1:3" ht="20.399999999999999" x14ac:dyDescent="0.3">
      <c r="A2073" s="4">
        <f t="shared" si="32"/>
        <v>2065</v>
      </c>
      <c r="B2073" s="4" t="s">
        <v>4133</v>
      </c>
      <c r="C2073" s="13" t="s">
        <v>4134</v>
      </c>
    </row>
    <row r="2074" spans="1:3" x14ac:dyDescent="0.3">
      <c r="A2074" s="4">
        <f t="shared" si="32"/>
        <v>2066</v>
      </c>
      <c r="B2074" s="4" t="s">
        <v>4135</v>
      </c>
      <c r="C2074" s="13" t="s">
        <v>4136</v>
      </c>
    </row>
    <row r="2075" spans="1:3" x14ac:dyDescent="0.3">
      <c r="A2075" s="4">
        <f t="shared" si="32"/>
        <v>2067</v>
      </c>
      <c r="B2075" s="4" t="s">
        <v>4137</v>
      </c>
      <c r="C2075" s="13" t="s">
        <v>4138</v>
      </c>
    </row>
    <row r="2076" spans="1:3" x14ac:dyDescent="0.3">
      <c r="A2076" s="4">
        <f t="shared" si="32"/>
        <v>2068</v>
      </c>
      <c r="B2076" s="4" t="s">
        <v>4139</v>
      </c>
      <c r="C2076" s="13" t="s">
        <v>4140</v>
      </c>
    </row>
    <row r="2077" spans="1:3" x14ac:dyDescent="0.3">
      <c r="A2077" s="4">
        <f t="shared" si="32"/>
        <v>2069</v>
      </c>
      <c r="B2077" s="4" t="s">
        <v>4141</v>
      </c>
      <c r="C2077" s="13" t="s">
        <v>4142</v>
      </c>
    </row>
    <row r="2078" spans="1:3" x14ac:dyDescent="0.3">
      <c r="A2078" s="4">
        <f t="shared" si="32"/>
        <v>2070</v>
      </c>
      <c r="B2078" s="4" t="s">
        <v>4143</v>
      </c>
      <c r="C2078" s="13" t="s">
        <v>4144</v>
      </c>
    </row>
    <row r="2079" spans="1:3" x14ac:dyDescent="0.3">
      <c r="A2079" s="4">
        <f t="shared" si="32"/>
        <v>2071</v>
      </c>
      <c r="B2079" s="4" t="s">
        <v>4145</v>
      </c>
      <c r="C2079" s="13" t="s">
        <v>4146</v>
      </c>
    </row>
    <row r="2080" spans="1:3" x14ac:dyDescent="0.3">
      <c r="A2080" s="4">
        <f t="shared" si="32"/>
        <v>2072</v>
      </c>
      <c r="B2080" s="4" t="s">
        <v>4147</v>
      </c>
      <c r="C2080" s="13" t="s">
        <v>4148</v>
      </c>
    </row>
    <row r="2081" spans="1:3" x14ac:dyDescent="0.3">
      <c r="A2081" s="4">
        <f t="shared" si="32"/>
        <v>2073</v>
      </c>
      <c r="B2081" s="4" t="s">
        <v>4149</v>
      </c>
      <c r="C2081" s="13" t="s">
        <v>4150</v>
      </c>
    </row>
    <row r="2082" spans="1:3" x14ac:dyDescent="0.3">
      <c r="A2082" s="4">
        <f t="shared" si="32"/>
        <v>2074</v>
      </c>
      <c r="B2082" s="4" t="s">
        <v>4151</v>
      </c>
      <c r="C2082" s="13" t="s">
        <v>4152</v>
      </c>
    </row>
    <row r="2083" spans="1:3" x14ac:dyDescent="0.3">
      <c r="A2083" s="4">
        <f t="shared" si="32"/>
        <v>2075</v>
      </c>
      <c r="B2083" s="4" t="s">
        <v>4153</v>
      </c>
      <c r="C2083" s="13" t="s">
        <v>4154</v>
      </c>
    </row>
    <row r="2084" spans="1:3" x14ac:dyDescent="0.3">
      <c r="A2084" s="4">
        <f t="shared" si="32"/>
        <v>2076</v>
      </c>
      <c r="B2084" s="4" t="s">
        <v>4155</v>
      </c>
      <c r="C2084" s="13" t="s">
        <v>4156</v>
      </c>
    </row>
    <row r="2085" spans="1:3" x14ac:dyDescent="0.3">
      <c r="A2085" s="4">
        <f t="shared" si="32"/>
        <v>2077</v>
      </c>
      <c r="B2085" s="4" t="s">
        <v>4157</v>
      </c>
      <c r="C2085" s="13" t="s">
        <v>4158</v>
      </c>
    </row>
    <row r="2086" spans="1:3" x14ac:dyDescent="0.3">
      <c r="A2086" s="4">
        <f t="shared" si="32"/>
        <v>2078</v>
      </c>
      <c r="B2086" s="4" t="s">
        <v>4159</v>
      </c>
      <c r="C2086" s="13" t="s">
        <v>4160</v>
      </c>
    </row>
    <row r="2087" spans="1:3" x14ac:dyDescent="0.3">
      <c r="A2087" s="4">
        <f t="shared" si="32"/>
        <v>2079</v>
      </c>
      <c r="B2087" s="4" t="s">
        <v>4161</v>
      </c>
      <c r="C2087" s="13" t="s">
        <v>4162</v>
      </c>
    </row>
    <row r="2088" spans="1:3" x14ac:dyDescent="0.3">
      <c r="A2088" s="4">
        <f t="shared" si="32"/>
        <v>2080</v>
      </c>
      <c r="B2088" s="4" t="s">
        <v>4163</v>
      </c>
      <c r="C2088" s="13" t="s">
        <v>4164</v>
      </c>
    </row>
    <row r="2089" spans="1:3" x14ac:dyDescent="0.3">
      <c r="A2089" s="4">
        <f t="shared" si="32"/>
        <v>2081</v>
      </c>
      <c r="B2089" s="4" t="s">
        <v>4165</v>
      </c>
      <c r="C2089" s="13" t="s">
        <v>4166</v>
      </c>
    </row>
    <row r="2090" spans="1:3" x14ac:dyDescent="0.3">
      <c r="A2090" s="4">
        <f t="shared" si="32"/>
        <v>2082</v>
      </c>
      <c r="B2090" s="4" t="s">
        <v>4167</v>
      </c>
      <c r="C2090" s="13" t="s">
        <v>4168</v>
      </c>
    </row>
    <row r="2091" spans="1:3" x14ac:dyDescent="0.3">
      <c r="A2091" s="4">
        <f t="shared" si="32"/>
        <v>2083</v>
      </c>
      <c r="B2091" s="4" t="s">
        <v>4169</v>
      </c>
      <c r="C2091" s="13" t="s">
        <v>4170</v>
      </c>
    </row>
    <row r="2092" spans="1:3" x14ac:dyDescent="0.3">
      <c r="A2092" s="4">
        <f t="shared" si="32"/>
        <v>2084</v>
      </c>
      <c r="B2092" s="4" t="s">
        <v>4171</v>
      </c>
      <c r="C2092" s="13" t="s">
        <v>4172</v>
      </c>
    </row>
    <row r="2093" spans="1:3" x14ac:dyDescent="0.3">
      <c r="A2093" s="4">
        <f t="shared" si="32"/>
        <v>2085</v>
      </c>
      <c r="B2093" s="4" t="s">
        <v>4173</v>
      </c>
      <c r="C2093" s="13" t="s">
        <v>4174</v>
      </c>
    </row>
    <row r="2094" spans="1:3" x14ac:dyDescent="0.3">
      <c r="A2094" s="4">
        <f t="shared" si="32"/>
        <v>2086</v>
      </c>
      <c r="B2094" s="4" t="s">
        <v>4175</v>
      </c>
      <c r="C2094" s="13" t="s">
        <v>4176</v>
      </c>
    </row>
    <row r="2095" spans="1:3" x14ac:dyDescent="0.3">
      <c r="A2095" s="4">
        <f t="shared" si="32"/>
        <v>2087</v>
      </c>
      <c r="B2095" s="4" t="s">
        <v>4177</v>
      </c>
      <c r="C2095" s="13" t="s">
        <v>4178</v>
      </c>
    </row>
    <row r="2096" spans="1:3" x14ac:dyDescent="0.3">
      <c r="A2096" s="4">
        <f t="shared" si="32"/>
        <v>2088</v>
      </c>
      <c r="B2096" s="4" t="s">
        <v>4179</v>
      </c>
      <c r="C2096" s="13" t="s">
        <v>4180</v>
      </c>
    </row>
    <row r="2097" spans="1:3" x14ac:dyDescent="0.3">
      <c r="A2097" s="4">
        <f t="shared" si="32"/>
        <v>2089</v>
      </c>
      <c r="B2097" s="4" t="s">
        <v>4181</v>
      </c>
      <c r="C2097" s="13" t="s">
        <v>4182</v>
      </c>
    </row>
    <row r="2098" spans="1:3" x14ac:dyDescent="0.3">
      <c r="A2098" s="4">
        <f t="shared" si="32"/>
        <v>2090</v>
      </c>
      <c r="B2098" s="4" t="s">
        <v>4183</v>
      </c>
      <c r="C2098" s="13" t="s">
        <v>4184</v>
      </c>
    </row>
    <row r="2099" spans="1:3" x14ac:dyDescent="0.3">
      <c r="A2099" s="4">
        <f t="shared" si="32"/>
        <v>2091</v>
      </c>
      <c r="B2099" s="4" t="s">
        <v>4185</v>
      </c>
      <c r="C2099" s="13" t="s">
        <v>4186</v>
      </c>
    </row>
    <row r="2100" spans="1:3" ht="20.399999999999999" x14ac:dyDescent="0.3">
      <c r="A2100" s="4">
        <f t="shared" si="32"/>
        <v>2092</v>
      </c>
      <c r="B2100" s="4" t="s">
        <v>4187</v>
      </c>
      <c r="C2100" s="13" t="s">
        <v>4188</v>
      </c>
    </row>
    <row r="2101" spans="1:3" x14ac:dyDescent="0.3">
      <c r="A2101" s="4">
        <f t="shared" si="32"/>
        <v>2093</v>
      </c>
      <c r="B2101" s="4" t="s">
        <v>4189</v>
      </c>
      <c r="C2101" s="13" t="s">
        <v>4190</v>
      </c>
    </row>
    <row r="2102" spans="1:3" x14ac:dyDescent="0.3">
      <c r="A2102" s="4">
        <f t="shared" si="32"/>
        <v>2094</v>
      </c>
      <c r="B2102" s="4" t="s">
        <v>4191</v>
      </c>
      <c r="C2102" s="13" t="s">
        <v>4192</v>
      </c>
    </row>
    <row r="2103" spans="1:3" x14ac:dyDescent="0.3">
      <c r="A2103" s="4">
        <f t="shared" si="32"/>
        <v>2095</v>
      </c>
      <c r="B2103" s="4" t="s">
        <v>4193</v>
      </c>
      <c r="C2103" s="13" t="s">
        <v>4194</v>
      </c>
    </row>
    <row r="2104" spans="1:3" x14ac:dyDescent="0.3">
      <c r="A2104" s="4">
        <f t="shared" si="32"/>
        <v>2096</v>
      </c>
      <c r="B2104" s="4" t="s">
        <v>4195</v>
      </c>
      <c r="C2104" s="13" t="s">
        <v>4196</v>
      </c>
    </row>
    <row r="2105" spans="1:3" x14ac:dyDescent="0.3">
      <c r="A2105" s="4">
        <f t="shared" si="32"/>
        <v>2097</v>
      </c>
      <c r="B2105" s="4" t="s">
        <v>4197</v>
      </c>
      <c r="C2105" s="13" t="s">
        <v>4198</v>
      </c>
    </row>
    <row r="2106" spans="1:3" x14ac:dyDescent="0.3">
      <c r="A2106" s="4">
        <f t="shared" si="32"/>
        <v>2098</v>
      </c>
      <c r="B2106" s="4" t="s">
        <v>4199</v>
      </c>
      <c r="C2106" s="13" t="s">
        <v>4200</v>
      </c>
    </row>
    <row r="2107" spans="1:3" x14ac:dyDescent="0.3">
      <c r="A2107" s="4">
        <f t="shared" si="32"/>
        <v>2099</v>
      </c>
      <c r="B2107" s="4" t="s">
        <v>4201</v>
      </c>
      <c r="C2107" s="13" t="s">
        <v>4202</v>
      </c>
    </row>
    <row r="2108" spans="1:3" x14ac:dyDescent="0.3">
      <c r="A2108" s="4">
        <f t="shared" si="32"/>
        <v>2100</v>
      </c>
      <c r="B2108" s="4" t="s">
        <v>4203</v>
      </c>
      <c r="C2108" s="13" t="s">
        <v>4204</v>
      </c>
    </row>
    <row r="2109" spans="1:3" x14ac:dyDescent="0.3">
      <c r="A2109" s="4">
        <f t="shared" si="32"/>
        <v>2101</v>
      </c>
      <c r="B2109" s="4" t="s">
        <v>4205</v>
      </c>
      <c r="C2109" s="13" t="s">
        <v>4206</v>
      </c>
    </row>
    <row r="2110" spans="1:3" x14ac:dyDescent="0.3">
      <c r="A2110" s="4">
        <f t="shared" si="32"/>
        <v>2102</v>
      </c>
      <c r="B2110" s="4" t="s">
        <v>4207</v>
      </c>
      <c r="C2110" s="13" t="s">
        <v>4208</v>
      </c>
    </row>
    <row r="2111" spans="1:3" x14ac:dyDescent="0.3">
      <c r="A2111" s="4">
        <f t="shared" si="32"/>
        <v>2103</v>
      </c>
      <c r="B2111" s="4" t="s">
        <v>4209</v>
      </c>
      <c r="C2111" s="13" t="s">
        <v>4210</v>
      </c>
    </row>
    <row r="2112" spans="1:3" x14ac:dyDescent="0.3">
      <c r="A2112" s="4">
        <f t="shared" si="32"/>
        <v>2104</v>
      </c>
      <c r="B2112" s="4" t="s">
        <v>4211</v>
      </c>
      <c r="C2112" s="13" t="s">
        <v>4212</v>
      </c>
    </row>
    <row r="2113" spans="1:3" x14ac:dyDescent="0.3">
      <c r="A2113" s="4">
        <f t="shared" si="32"/>
        <v>2105</v>
      </c>
      <c r="B2113" s="4" t="s">
        <v>4213</v>
      </c>
      <c r="C2113" s="13" t="s">
        <v>4214</v>
      </c>
    </row>
    <row r="2114" spans="1:3" x14ac:dyDescent="0.3">
      <c r="A2114" s="4">
        <f t="shared" si="32"/>
        <v>2106</v>
      </c>
      <c r="B2114" s="4" t="s">
        <v>4215</v>
      </c>
      <c r="C2114" s="13" t="s">
        <v>4216</v>
      </c>
    </row>
    <row r="2115" spans="1:3" x14ac:dyDescent="0.3">
      <c r="A2115" s="4">
        <f t="shared" si="32"/>
        <v>2107</v>
      </c>
      <c r="B2115" s="4" t="s">
        <v>4217</v>
      </c>
      <c r="C2115" s="13" t="s">
        <v>4218</v>
      </c>
    </row>
    <row r="2116" spans="1:3" x14ac:dyDescent="0.3">
      <c r="A2116" s="4">
        <f t="shared" si="32"/>
        <v>2108</v>
      </c>
      <c r="B2116" s="4" t="s">
        <v>4219</v>
      </c>
      <c r="C2116" s="13" t="s">
        <v>4220</v>
      </c>
    </row>
    <row r="2117" spans="1:3" x14ac:dyDescent="0.3">
      <c r="A2117" s="4">
        <f t="shared" si="32"/>
        <v>2109</v>
      </c>
      <c r="B2117" s="4" t="s">
        <v>4221</v>
      </c>
      <c r="C2117" s="13" t="s">
        <v>4222</v>
      </c>
    </row>
    <row r="2118" spans="1:3" x14ac:dyDescent="0.3">
      <c r="A2118" s="4">
        <f t="shared" si="32"/>
        <v>2110</v>
      </c>
      <c r="B2118" s="4" t="s">
        <v>4223</v>
      </c>
      <c r="C2118" s="13" t="s">
        <v>4224</v>
      </c>
    </row>
    <row r="2119" spans="1:3" x14ac:dyDescent="0.3">
      <c r="A2119" s="4">
        <f t="shared" si="32"/>
        <v>2111</v>
      </c>
      <c r="B2119" s="4" t="s">
        <v>4225</v>
      </c>
      <c r="C2119" s="13" t="s">
        <v>4226</v>
      </c>
    </row>
    <row r="2120" spans="1:3" x14ac:dyDescent="0.3">
      <c r="A2120" s="4">
        <f t="shared" si="32"/>
        <v>2112</v>
      </c>
      <c r="B2120" s="4" t="s">
        <v>4227</v>
      </c>
      <c r="C2120" s="13" t="s">
        <v>4228</v>
      </c>
    </row>
    <row r="2121" spans="1:3" x14ac:dyDescent="0.3">
      <c r="A2121" s="4">
        <f t="shared" si="32"/>
        <v>2113</v>
      </c>
      <c r="B2121" s="4" t="s">
        <v>4229</v>
      </c>
      <c r="C2121" s="13" t="s">
        <v>4230</v>
      </c>
    </row>
    <row r="2122" spans="1:3" x14ac:dyDescent="0.3">
      <c r="A2122" s="4">
        <f t="shared" si="32"/>
        <v>2114</v>
      </c>
      <c r="B2122" s="4" t="s">
        <v>4231</v>
      </c>
      <c r="C2122" s="13" t="s">
        <v>4232</v>
      </c>
    </row>
    <row r="2123" spans="1:3" x14ac:dyDescent="0.3">
      <c r="A2123" s="4">
        <f t="shared" si="32"/>
        <v>2115</v>
      </c>
      <c r="B2123" s="4" t="s">
        <v>4233</v>
      </c>
      <c r="C2123" s="13" t="s">
        <v>4234</v>
      </c>
    </row>
    <row r="2124" spans="1:3" x14ac:dyDescent="0.3">
      <c r="A2124" s="4">
        <f t="shared" ref="A2124:A2187" si="33">A2123+1</f>
        <v>2116</v>
      </c>
      <c r="B2124" s="4" t="s">
        <v>4235</v>
      </c>
      <c r="C2124" s="13" t="s">
        <v>4236</v>
      </c>
    </row>
    <row r="2125" spans="1:3" x14ac:dyDescent="0.3">
      <c r="A2125" s="4">
        <f t="shared" si="33"/>
        <v>2117</v>
      </c>
      <c r="B2125" s="4" t="s">
        <v>4237</v>
      </c>
      <c r="C2125" s="13" t="s">
        <v>4238</v>
      </c>
    </row>
    <row r="2126" spans="1:3" ht="20.399999999999999" x14ac:dyDescent="0.3">
      <c r="A2126" s="4">
        <f t="shared" si="33"/>
        <v>2118</v>
      </c>
      <c r="B2126" s="4" t="s">
        <v>4239</v>
      </c>
      <c r="C2126" s="13" t="s">
        <v>4240</v>
      </c>
    </row>
    <row r="2127" spans="1:3" x14ac:dyDescent="0.3">
      <c r="A2127" s="4">
        <f t="shared" si="33"/>
        <v>2119</v>
      </c>
      <c r="B2127" s="4" t="s">
        <v>4241</v>
      </c>
      <c r="C2127" s="13" t="s">
        <v>4242</v>
      </c>
    </row>
    <row r="2128" spans="1:3" x14ac:dyDescent="0.3">
      <c r="A2128" s="4">
        <f t="shared" si="33"/>
        <v>2120</v>
      </c>
      <c r="B2128" s="4" t="s">
        <v>4243</v>
      </c>
      <c r="C2128" s="13" t="s">
        <v>4244</v>
      </c>
    </row>
    <row r="2129" spans="1:3" x14ac:dyDescent="0.3">
      <c r="A2129" s="4">
        <f t="shared" si="33"/>
        <v>2121</v>
      </c>
      <c r="B2129" s="4" t="s">
        <v>4245</v>
      </c>
      <c r="C2129" s="13" t="s">
        <v>4246</v>
      </c>
    </row>
    <row r="2130" spans="1:3" x14ac:dyDescent="0.3">
      <c r="A2130" s="4">
        <f t="shared" si="33"/>
        <v>2122</v>
      </c>
      <c r="B2130" s="4" t="s">
        <v>4247</v>
      </c>
      <c r="C2130" s="13" t="s">
        <v>4248</v>
      </c>
    </row>
    <row r="2131" spans="1:3" x14ac:dyDescent="0.3">
      <c r="A2131" s="4">
        <f t="shared" si="33"/>
        <v>2123</v>
      </c>
      <c r="B2131" s="4" t="s">
        <v>4249</v>
      </c>
      <c r="C2131" s="13" t="s">
        <v>4250</v>
      </c>
    </row>
    <row r="2132" spans="1:3" x14ac:dyDescent="0.3">
      <c r="A2132" s="4">
        <f t="shared" si="33"/>
        <v>2124</v>
      </c>
      <c r="B2132" s="4" t="s">
        <v>4251</v>
      </c>
      <c r="C2132" s="13" t="s">
        <v>4252</v>
      </c>
    </row>
    <row r="2133" spans="1:3" x14ac:dyDescent="0.3">
      <c r="A2133" s="4">
        <f t="shared" si="33"/>
        <v>2125</v>
      </c>
      <c r="B2133" s="4" t="s">
        <v>4253</v>
      </c>
      <c r="C2133" s="13" t="s">
        <v>4254</v>
      </c>
    </row>
    <row r="2134" spans="1:3" x14ac:dyDescent="0.3">
      <c r="A2134" s="4">
        <f t="shared" si="33"/>
        <v>2126</v>
      </c>
      <c r="B2134" s="4" t="s">
        <v>4255</v>
      </c>
      <c r="C2134" s="13" t="s">
        <v>4256</v>
      </c>
    </row>
    <row r="2135" spans="1:3" x14ac:dyDescent="0.3">
      <c r="A2135" s="4">
        <f t="shared" si="33"/>
        <v>2127</v>
      </c>
      <c r="B2135" s="4" t="s">
        <v>4257</v>
      </c>
      <c r="C2135" s="13" t="s">
        <v>4258</v>
      </c>
    </row>
    <row r="2136" spans="1:3" x14ac:dyDescent="0.3">
      <c r="A2136" s="4">
        <f t="shared" si="33"/>
        <v>2128</v>
      </c>
      <c r="B2136" s="4" t="s">
        <v>4259</v>
      </c>
      <c r="C2136" s="13" t="s">
        <v>4260</v>
      </c>
    </row>
    <row r="2137" spans="1:3" x14ac:dyDescent="0.3">
      <c r="A2137" s="4">
        <f t="shared" si="33"/>
        <v>2129</v>
      </c>
      <c r="B2137" s="4" t="s">
        <v>4261</v>
      </c>
      <c r="C2137" s="13" t="s">
        <v>4262</v>
      </c>
    </row>
    <row r="2138" spans="1:3" x14ac:dyDescent="0.3">
      <c r="A2138" s="4">
        <f t="shared" si="33"/>
        <v>2130</v>
      </c>
      <c r="B2138" s="4" t="s">
        <v>4263</v>
      </c>
      <c r="C2138" s="13" t="s">
        <v>4264</v>
      </c>
    </row>
    <row r="2139" spans="1:3" x14ac:dyDescent="0.3">
      <c r="A2139" s="4">
        <f t="shared" si="33"/>
        <v>2131</v>
      </c>
      <c r="B2139" s="4" t="s">
        <v>4265</v>
      </c>
      <c r="C2139" s="13" t="s">
        <v>4266</v>
      </c>
    </row>
    <row r="2140" spans="1:3" x14ac:dyDescent="0.3">
      <c r="A2140" s="4">
        <f t="shared" si="33"/>
        <v>2132</v>
      </c>
      <c r="B2140" s="4" t="s">
        <v>4267</v>
      </c>
      <c r="C2140" s="13" t="s">
        <v>4268</v>
      </c>
    </row>
    <row r="2141" spans="1:3" x14ac:dyDescent="0.3">
      <c r="A2141" s="4">
        <f t="shared" si="33"/>
        <v>2133</v>
      </c>
      <c r="B2141" s="4" t="s">
        <v>4269</v>
      </c>
      <c r="C2141" s="13" t="s">
        <v>4270</v>
      </c>
    </row>
    <row r="2142" spans="1:3" x14ac:dyDescent="0.3">
      <c r="A2142" s="4">
        <f t="shared" si="33"/>
        <v>2134</v>
      </c>
      <c r="B2142" s="4" t="s">
        <v>4271</v>
      </c>
      <c r="C2142" s="13" t="s">
        <v>4272</v>
      </c>
    </row>
    <row r="2143" spans="1:3" x14ac:dyDescent="0.3">
      <c r="A2143" s="4">
        <f t="shared" si="33"/>
        <v>2135</v>
      </c>
      <c r="B2143" s="4" t="s">
        <v>4273</v>
      </c>
      <c r="C2143" s="13" t="s">
        <v>4274</v>
      </c>
    </row>
    <row r="2144" spans="1:3" x14ac:dyDescent="0.3">
      <c r="A2144" s="4">
        <f t="shared" si="33"/>
        <v>2136</v>
      </c>
      <c r="B2144" s="4" t="s">
        <v>4275</v>
      </c>
      <c r="C2144" s="13" t="s">
        <v>4276</v>
      </c>
    </row>
    <row r="2145" spans="1:3" ht="40.799999999999997" x14ac:dyDescent="0.3">
      <c r="A2145" s="4">
        <f t="shared" si="33"/>
        <v>2137</v>
      </c>
      <c r="B2145" s="4" t="s">
        <v>4277</v>
      </c>
      <c r="C2145" s="13" t="s">
        <v>4278</v>
      </c>
    </row>
    <row r="2146" spans="1:3" x14ac:dyDescent="0.3">
      <c r="A2146" s="4">
        <f t="shared" si="33"/>
        <v>2138</v>
      </c>
      <c r="B2146" s="4" t="s">
        <v>4279</v>
      </c>
      <c r="C2146" s="13" t="s">
        <v>4280</v>
      </c>
    </row>
    <row r="2147" spans="1:3" x14ac:dyDescent="0.3">
      <c r="A2147" s="4">
        <f t="shared" si="33"/>
        <v>2139</v>
      </c>
      <c r="B2147" s="4" t="s">
        <v>4281</v>
      </c>
      <c r="C2147" s="13" t="s">
        <v>4282</v>
      </c>
    </row>
    <row r="2148" spans="1:3" x14ac:dyDescent="0.3">
      <c r="A2148" s="4">
        <f t="shared" si="33"/>
        <v>2140</v>
      </c>
      <c r="B2148" s="4" t="s">
        <v>4283</v>
      </c>
      <c r="C2148" s="13" t="s">
        <v>4284</v>
      </c>
    </row>
    <row r="2149" spans="1:3" x14ac:dyDescent="0.3">
      <c r="A2149" s="4">
        <f t="shared" si="33"/>
        <v>2141</v>
      </c>
      <c r="B2149" s="4" t="s">
        <v>4285</v>
      </c>
      <c r="C2149" s="13" t="s">
        <v>4286</v>
      </c>
    </row>
    <row r="2150" spans="1:3" x14ac:dyDescent="0.3">
      <c r="A2150" s="4">
        <f t="shared" si="33"/>
        <v>2142</v>
      </c>
      <c r="B2150" s="4" t="s">
        <v>4287</v>
      </c>
      <c r="C2150" s="13" t="s">
        <v>4288</v>
      </c>
    </row>
    <row r="2151" spans="1:3" x14ac:dyDescent="0.3">
      <c r="A2151" s="4">
        <f t="shared" si="33"/>
        <v>2143</v>
      </c>
      <c r="B2151" s="4" t="s">
        <v>4289</v>
      </c>
      <c r="C2151" s="13" t="s">
        <v>4290</v>
      </c>
    </row>
    <row r="2152" spans="1:3" x14ac:dyDescent="0.3">
      <c r="A2152" s="4">
        <f t="shared" si="33"/>
        <v>2144</v>
      </c>
      <c r="B2152" s="4" t="s">
        <v>4291</v>
      </c>
      <c r="C2152" s="13" t="s">
        <v>4292</v>
      </c>
    </row>
    <row r="2153" spans="1:3" x14ac:dyDescent="0.3">
      <c r="A2153" s="4">
        <f t="shared" si="33"/>
        <v>2145</v>
      </c>
      <c r="B2153" s="4" t="s">
        <v>4293</v>
      </c>
      <c r="C2153" s="13" t="s">
        <v>4294</v>
      </c>
    </row>
    <row r="2154" spans="1:3" x14ac:dyDescent="0.3">
      <c r="A2154" s="4">
        <f t="shared" si="33"/>
        <v>2146</v>
      </c>
      <c r="B2154" s="4" t="s">
        <v>4295</v>
      </c>
      <c r="C2154" s="13" t="s">
        <v>4296</v>
      </c>
    </row>
    <row r="2155" spans="1:3" x14ac:dyDescent="0.3">
      <c r="A2155" s="4">
        <f t="shared" si="33"/>
        <v>2147</v>
      </c>
      <c r="B2155" s="4" t="s">
        <v>4297</v>
      </c>
      <c r="C2155" s="13" t="s">
        <v>4298</v>
      </c>
    </row>
    <row r="2156" spans="1:3" x14ac:dyDescent="0.3">
      <c r="A2156" s="4">
        <f t="shared" si="33"/>
        <v>2148</v>
      </c>
      <c r="B2156" s="4" t="s">
        <v>4299</v>
      </c>
      <c r="C2156" s="13" t="s">
        <v>4300</v>
      </c>
    </row>
    <row r="2157" spans="1:3" x14ac:dyDescent="0.3">
      <c r="A2157" s="4">
        <f t="shared" si="33"/>
        <v>2149</v>
      </c>
      <c r="B2157" s="4" t="s">
        <v>4301</v>
      </c>
      <c r="C2157" s="13" t="s">
        <v>4302</v>
      </c>
    </row>
    <row r="2158" spans="1:3" x14ac:dyDescent="0.3">
      <c r="A2158" s="4">
        <f t="shared" si="33"/>
        <v>2150</v>
      </c>
      <c r="B2158" s="4" t="s">
        <v>4303</v>
      </c>
      <c r="C2158" s="13" t="s">
        <v>4304</v>
      </c>
    </row>
    <row r="2159" spans="1:3" x14ac:dyDescent="0.3">
      <c r="A2159" s="4">
        <f t="shared" si="33"/>
        <v>2151</v>
      </c>
      <c r="B2159" s="4" t="s">
        <v>4305</v>
      </c>
      <c r="C2159" s="13" t="s">
        <v>4306</v>
      </c>
    </row>
    <row r="2160" spans="1:3" x14ac:dyDescent="0.3">
      <c r="A2160" s="4">
        <f t="shared" si="33"/>
        <v>2152</v>
      </c>
      <c r="B2160" s="4" t="s">
        <v>4307</v>
      </c>
      <c r="C2160" s="13" t="s">
        <v>4308</v>
      </c>
    </row>
    <row r="2161" spans="1:3" x14ac:dyDescent="0.3">
      <c r="A2161" s="4">
        <f t="shared" si="33"/>
        <v>2153</v>
      </c>
      <c r="B2161" s="4" t="s">
        <v>4309</v>
      </c>
      <c r="C2161" s="13" t="s">
        <v>4310</v>
      </c>
    </row>
    <row r="2162" spans="1:3" x14ac:dyDescent="0.3">
      <c r="A2162" s="4">
        <f t="shared" si="33"/>
        <v>2154</v>
      </c>
      <c r="B2162" s="4" t="s">
        <v>4311</v>
      </c>
      <c r="C2162" s="13" t="s">
        <v>4312</v>
      </c>
    </row>
    <row r="2163" spans="1:3" x14ac:dyDescent="0.3">
      <c r="A2163" s="4">
        <f t="shared" si="33"/>
        <v>2155</v>
      </c>
      <c r="B2163" s="4" t="s">
        <v>4313</v>
      </c>
      <c r="C2163" s="13" t="s">
        <v>4314</v>
      </c>
    </row>
    <row r="2164" spans="1:3" x14ac:dyDescent="0.3">
      <c r="A2164" s="4">
        <f t="shared" si="33"/>
        <v>2156</v>
      </c>
      <c r="B2164" s="4" t="s">
        <v>4315</v>
      </c>
      <c r="C2164" s="13" t="s">
        <v>4316</v>
      </c>
    </row>
    <row r="2165" spans="1:3" x14ac:dyDescent="0.3">
      <c r="A2165" s="4">
        <f t="shared" si="33"/>
        <v>2157</v>
      </c>
      <c r="B2165" s="4" t="s">
        <v>4317</v>
      </c>
      <c r="C2165" s="13" t="s">
        <v>4318</v>
      </c>
    </row>
    <row r="2166" spans="1:3" x14ac:dyDescent="0.3">
      <c r="A2166" s="4">
        <f t="shared" si="33"/>
        <v>2158</v>
      </c>
      <c r="B2166" s="4" t="s">
        <v>4319</v>
      </c>
      <c r="C2166" s="13" t="s">
        <v>4320</v>
      </c>
    </row>
    <row r="2167" spans="1:3" x14ac:dyDescent="0.3">
      <c r="A2167" s="4">
        <f t="shared" si="33"/>
        <v>2159</v>
      </c>
      <c r="B2167" s="4" t="s">
        <v>4321</v>
      </c>
      <c r="C2167" s="13" t="s">
        <v>4322</v>
      </c>
    </row>
    <row r="2168" spans="1:3" ht="20.399999999999999" x14ac:dyDescent="0.3">
      <c r="A2168" s="4">
        <f t="shared" si="33"/>
        <v>2160</v>
      </c>
      <c r="B2168" s="4" t="s">
        <v>4323</v>
      </c>
      <c r="C2168" s="13" t="s">
        <v>4324</v>
      </c>
    </row>
    <row r="2169" spans="1:3" x14ac:dyDescent="0.3">
      <c r="A2169" s="4">
        <f t="shared" si="33"/>
        <v>2161</v>
      </c>
      <c r="B2169" s="4" t="s">
        <v>4325</v>
      </c>
      <c r="C2169" s="13" t="s">
        <v>4326</v>
      </c>
    </row>
    <row r="2170" spans="1:3" x14ac:dyDescent="0.3">
      <c r="A2170" s="4">
        <f t="shared" si="33"/>
        <v>2162</v>
      </c>
      <c r="B2170" s="4" t="s">
        <v>4327</v>
      </c>
      <c r="C2170" s="13" t="s">
        <v>4328</v>
      </c>
    </row>
    <row r="2171" spans="1:3" x14ac:dyDescent="0.3">
      <c r="A2171" s="4">
        <f t="shared" si="33"/>
        <v>2163</v>
      </c>
      <c r="B2171" s="4" t="s">
        <v>4329</v>
      </c>
      <c r="C2171" s="13" t="s">
        <v>4330</v>
      </c>
    </row>
    <row r="2172" spans="1:3" x14ac:dyDescent="0.3">
      <c r="A2172" s="4">
        <f t="shared" si="33"/>
        <v>2164</v>
      </c>
      <c r="B2172" s="4" t="s">
        <v>4331</v>
      </c>
      <c r="C2172" s="13" t="s">
        <v>4332</v>
      </c>
    </row>
    <row r="2173" spans="1:3" x14ac:dyDescent="0.3">
      <c r="A2173" s="4">
        <f t="shared" si="33"/>
        <v>2165</v>
      </c>
      <c r="B2173" s="4" t="s">
        <v>4333</v>
      </c>
      <c r="C2173" s="13" t="s">
        <v>4334</v>
      </c>
    </row>
    <row r="2174" spans="1:3" ht="30.6" x14ac:dyDescent="0.3">
      <c r="A2174" s="4">
        <f t="shared" si="33"/>
        <v>2166</v>
      </c>
      <c r="B2174" s="4" t="s">
        <v>4335</v>
      </c>
      <c r="C2174" s="13" t="s">
        <v>4336</v>
      </c>
    </row>
    <row r="2175" spans="1:3" x14ac:dyDescent="0.3">
      <c r="A2175" s="4">
        <f t="shared" si="33"/>
        <v>2167</v>
      </c>
      <c r="B2175" s="4" t="s">
        <v>4337</v>
      </c>
      <c r="C2175" s="13" t="s">
        <v>4338</v>
      </c>
    </row>
    <row r="2176" spans="1:3" x14ac:dyDescent="0.3">
      <c r="A2176" s="4">
        <f t="shared" si="33"/>
        <v>2168</v>
      </c>
      <c r="B2176" s="4" t="s">
        <v>4339</v>
      </c>
      <c r="C2176" s="13" t="s">
        <v>4340</v>
      </c>
    </row>
    <row r="2177" spans="1:3" x14ac:dyDescent="0.3">
      <c r="A2177" s="4">
        <f t="shared" si="33"/>
        <v>2169</v>
      </c>
      <c r="B2177" s="4" t="s">
        <v>4341</v>
      </c>
      <c r="C2177" s="13" t="s">
        <v>4342</v>
      </c>
    </row>
    <row r="2178" spans="1:3" x14ac:dyDescent="0.3">
      <c r="A2178" s="4">
        <f t="shared" si="33"/>
        <v>2170</v>
      </c>
      <c r="B2178" s="4" t="s">
        <v>4343</v>
      </c>
      <c r="C2178" s="13" t="s">
        <v>4344</v>
      </c>
    </row>
    <row r="2179" spans="1:3" x14ac:dyDescent="0.3">
      <c r="A2179" s="4">
        <f t="shared" si="33"/>
        <v>2171</v>
      </c>
      <c r="B2179" s="4" t="s">
        <v>4345</v>
      </c>
      <c r="C2179" s="13" t="s">
        <v>4346</v>
      </c>
    </row>
    <row r="2180" spans="1:3" x14ac:dyDescent="0.3">
      <c r="A2180" s="4">
        <f t="shared" si="33"/>
        <v>2172</v>
      </c>
      <c r="B2180" s="4" t="s">
        <v>4347</v>
      </c>
      <c r="C2180" s="13" t="s">
        <v>4348</v>
      </c>
    </row>
    <row r="2181" spans="1:3" x14ac:dyDescent="0.3">
      <c r="A2181" s="4">
        <f t="shared" si="33"/>
        <v>2173</v>
      </c>
      <c r="B2181" s="4" t="s">
        <v>4349</v>
      </c>
      <c r="C2181" s="13" t="s">
        <v>4350</v>
      </c>
    </row>
    <row r="2182" spans="1:3" x14ac:dyDescent="0.3">
      <c r="A2182" s="4">
        <f t="shared" si="33"/>
        <v>2174</v>
      </c>
      <c r="B2182" s="4" t="s">
        <v>4351</v>
      </c>
      <c r="C2182" s="13" t="s">
        <v>4352</v>
      </c>
    </row>
    <row r="2183" spans="1:3" x14ac:dyDescent="0.3">
      <c r="A2183" s="4">
        <f t="shared" si="33"/>
        <v>2175</v>
      </c>
      <c r="B2183" s="4" t="s">
        <v>4353</v>
      </c>
      <c r="C2183" s="13" t="s">
        <v>4354</v>
      </c>
    </row>
    <row r="2184" spans="1:3" x14ac:dyDescent="0.3">
      <c r="A2184" s="4">
        <f t="shared" si="33"/>
        <v>2176</v>
      </c>
      <c r="B2184" s="4" t="s">
        <v>4355</v>
      </c>
      <c r="C2184" s="13" t="s">
        <v>4356</v>
      </c>
    </row>
    <row r="2185" spans="1:3" x14ac:dyDescent="0.3">
      <c r="A2185" s="4">
        <f t="shared" si="33"/>
        <v>2177</v>
      </c>
      <c r="B2185" s="4" t="s">
        <v>4357</v>
      </c>
      <c r="C2185" s="13" t="s">
        <v>4358</v>
      </c>
    </row>
    <row r="2186" spans="1:3" x14ac:dyDescent="0.3">
      <c r="A2186" s="4">
        <f t="shared" si="33"/>
        <v>2178</v>
      </c>
      <c r="B2186" s="4" t="s">
        <v>4359</v>
      </c>
      <c r="C2186" s="13" t="s">
        <v>4360</v>
      </c>
    </row>
    <row r="2187" spans="1:3" x14ac:dyDescent="0.3">
      <c r="A2187" s="4">
        <f t="shared" si="33"/>
        <v>2179</v>
      </c>
      <c r="B2187" s="4" t="s">
        <v>4361</v>
      </c>
      <c r="C2187" s="13" t="s">
        <v>4362</v>
      </c>
    </row>
    <row r="2188" spans="1:3" x14ac:dyDescent="0.3">
      <c r="A2188" s="4">
        <f t="shared" ref="A2188:A2251" si="34">A2187+1</f>
        <v>2180</v>
      </c>
      <c r="B2188" s="4" t="s">
        <v>4363</v>
      </c>
      <c r="C2188" s="13" t="s">
        <v>4364</v>
      </c>
    </row>
    <row r="2189" spans="1:3" x14ac:dyDescent="0.3">
      <c r="A2189" s="4">
        <f t="shared" si="34"/>
        <v>2181</v>
      </c>
      <c r="B2189" s="4" t="s">
        <v>4365</v>
      </c>
      <c r="C2189" s="13" t="s">
        <v>4366</v>
      </c>
    </row>
    <row r="2190" spans="1:3" x14ac:dyDescent="0.3">
      <c r="A2190" s="4">
        <f t="shared" si="34"/>
        <v>2182</v>
      </c>
      <c r="B2190" s="4" t="s">
        <v>4367</v>
      </c>
      <c r="C2190" s="13" t="s">
        <v>4368</v>
      </c>
    </row>
    <row r="2191" spans="1:3" x14ac:dyDescent="0.3">
      <c r="A2191" s="4">
        <f t="shared" si="34"/>
        <v>2183</v>
      </c>
      <c r="B2191" s="4" t="s">
        <v>4369</v>
      </c>
      <c r="C2191" s="13" t="s">
        <v>4370</v>
      </c>
    </row>
    <row r="2192" spans="1:3" ht="20.399999999999999" x14ac:dyDescent="0.3">
      <c r="A2192" s="4">
        <f t="shared" si="34"/>
        <v>2184</v>
      </c>
      <c r="B2192" s="4" t="s">
        <v>4371</v>
      </c>
      <c r="C2192" s="13" t="s">
        <v>4372</v>
      </c>
    </row>
    <row r="2193" spans="1:3" x14ac:dyDescent="0.3">
      <c r="A2193" s="4">
        <f t="shared" si="34"/>
        <v>2185</v>
      </c>
      <c r="B2193" s="4" t="s">
        <v>4373</v>
      </c>
      <c r="C2193" s="13" t="s">
        <v>4374</v>
      </c>
    </row>
    <row r="2194" spans="1:3" x14ac:dyDescent="0.3">
      <c r="A2194" s="4">
        <f t="shared" si="34"/>
        <v>2186</v>
      </c>
      <c r="B2194" s="4" t="s">
        <v>4375</v>
      </c>
      <c r="C2194" s="13" t="s">
        <v>4376</v>
      </c>
    </row>
    <row r="2195" spans="1:3" x14ac:dyDescent="0.3">
      <c r="A2195" s="4">
        <f t="shared" si="34"/>
        <v>2187</v>
      </c>
      <c r="B2195" s="4" t="s">
        <v>4377</v>
      </c>
      <c r="C2195" s="13" t="s">
        <v>4378</v>
      </c>
    </row>
    <row r="2196" spans="1:3" x14ac:dyDescent="0.3">
      <c r="A2196" s="4">
        <f t="shared" si="34"/>
        <v>2188</v>
      </c>
      <c r="B2196" s="4" t="s">
        <v>4379</v>
      </c>
      <c r="C2196" s="13" t="s">
        <v>4380</v>
      </c>
    </row>
    <row r="2197" spans="1:3" x14ac:dyDescent="0.3">
      <c r="A2197" s="4">
        <f t="shared" si="34"/>
        <v>2189</v>
      </c>
      <c r="B2197" s="4" t="s">
        <v>4381</v>
      </c>
      <c r="C2197" s="13" t="s">
        <v>4382</v>
      </c>
    </row>
    <row r="2198" spans="1:3" x14ac:dyDescent="0.3">
      <c r="A2198" s="4">
        <f t="shared" si="34"/>
        <v>2190</v>
      </c>
      <c r="B2198" s="4" t="s">
        <v>4383</v>
      </c>
      <c r="C2198" s="13" t="s">
        <v>4384</v>
      </c>
    </row>
    <row r="2199" spans="1:3" x14ac:dyDescent="0.3">
      <c r="A2199" s="4">
        <f t="shared" si="34"/>
        <v>2191</v>
      </c>
      <c r="B2199" s="4" t="s">
        <v>4385</v>
      </c>
      <c r="C2199" s="13" t="s">
        <v>4386</v>
      </c>
    </row>
    <row r="2200" spans="1:3" x14ac:dyDescent="0.3">
      <c r="A2200" s="4">
        <f t="shared" si="34"/>
        <v>2192</v>
      </c>
      <c r="B2200" s="4" t="s">
        <v>4387</v>
      </c>
      <c r="C2200" s="13" t="s">
        <v>4388</v>
      </c>
    </row>
    <row r="2201" spans="1:3" x14ac:dyDescent="0.3">
      <c r="A2201" s="4">
        <f t="shared" si="34"/>
        <v>2193</v>
      </c>
      <c r="B2201" s="4" t="s">
        <v>4389</v>
      </c>
      <c r="C2201" s="13" t="s">
        <v>4390</v>
      </c>
    </row>
    <row r="2202" spans="1:3" x14ac:dyDescent="0.3">
      <c r="A2202" s="4">
        <f t="shared" si="34"/>
        <v>2194</v>
      </c>
      <c r="B2202" s="4" t="s">
        <v>4391</v>
      </c>
      <c r="C2202" s="13" t="s">
        <v>4392</v>
      </c>
    </row>
    <row r="2203" spans="1:3" x14ac:dyDescent="0.3">
      <c r="A2203" s="4">
        <f t="shared" si="34"/>
        <v>2195</v>
      </c>
      <c r="B2203" s="4" t="s">
        <v>4393</v>
      </c>
      <c r="C2203" s="13" t="s">
        <v>4394</v>
      </c>
    </row>
    <row r="2204" spans="1:3" x14ac:dyDescent="0.3">
      <c r="A2204" s="4">
        <f t="shared" si="34"/>
        <v>2196</v>
      </c>
      <c r="B2204" s="4" t="s">
        <v>4395</v>
      </c>
      <c r="C2204" s="13" t="s">
        <v>4396</v>
      </c>
    </row>
    <row r="2205" spans="1:3" x14ac:dyDescent="0.3">
      <c r="A2205" s="4">
        <f t="shared" si="34"/>
        <v>2197</v>
      </c>
      <c r="B2205" s="4" t="s">
        <v>4397</v>
      </c>
      <c r="C2205" s="13" t="s">
        <v>4398</v>
      </c>
    </row>
    <row r="2206" spans="1:3" x14ac:dyDescent="0.3">
      <c r="A2206" s="4">
        <f t="shared" si="34"/>
        <v>2198</v>
      </c>
      <c r="B2206" s="4" t="s">
        <v>4399</v>
      </c>
      <c r="C2206" s="13" t="s">
        <v>4400</v>
      </c>
    </row>
    <row r="2207" spans="1:3" x14ac:dyDescent="0.3">
      <c r="A2207" s="4">
        <f t="shared" si="34"/>
        <v>2199</v>
      </c>
      <c r="B2207" s="4" t="s">
        <v>4401</v>
      </c>
      <c r="C2207" s="13" t="s">
        <v>4402</v>
      </c>
    </row>
    <row r="2208" spans="1:3" x14ac:dyDescent="0.3">
      <c r="A2208" s="4">
        <f t="shared" si="34"/>
        <v>2200</v>
      </c>
      <c r="B2208" s="4" t="s">
        <v>4403</v>
      </c>
      <c r="C2208" s="13" t="s">
        <v>4404</v>
      </c>
    </row>
    <row r="2209" spans="1:3" x14ac:dyDescent="0.3">
      <c r="A2209" s="4">
        <f t="shared" si="34"/>
        <v>2201</v>
      </c>
      <c r="B2209" s="4" t="s">
        <v>4405</v>
      </c>
      <c r="C2209" s="13" t="s">
        <v>4406</v>
      </c>
    </row>
    <row r="2210" spans="1:3" x14ac:dyDescent="0.3">
      <c r="A2210" s="4">
        <f t="shared" si="34"/>
        <v>2202</v>
      </c>
      <c r="B2210" s="4" t="s">
        <v>4407</v>
      </c>
      <c r="C2210" s="13" t="s">
        <v>4408</v>
      </c>
    </row>
    <row r="2211" spans="1:3" x14ac:dyDescent="0.3">
      <c r="A2211" s="4">
        <f t="shared" si="34"/>
        <v>2203</v>
      </c>
      <c r="B2211" s="4" t="s">
        <v>4409</v>
      </c>
      <c r="C2211" s="13" t="s">
        <v>4410</v>
      </c>
    </row>
    <row r="2212" spans="1:3" x14ac:dyDescent="0.3">
      <c r="A2212" s="4">
        <f t="shared" si="34"/>
        <v>2204</v>
      </c>
      <c r="B2212" s="4" t="s">
        <v>4411</v>
      </c>
      <c r="C2212" s="13" t="s">
        <v>4412</v>
      </c>
    </row>
    <row r="2213" spans="1:3" x14ac:dyDescent="0.3">
      <c r="A2213" s="4">
        <f t="shared" si="34"/>
        <v>2205</v>
      </c>
      <c r="B2213" s="4" t="s">
        <v>4413</v>
      </c>
      <c r="C2213" s="13" t="s">
        <v>4414</v>
      </c>
    </row>
    <row r="2214" spans="1:3" x14ac:dyDescent="0.3">
      <c r="A2214" s="4">
        <f t="shared" si="34"/>
        <v>2206</v>
      </c>
      <c r="B2214" s="4" t="s">
        <v>4415</v>
      </c>
      <c r="C2214" s="13" t="s">
        <v>4416</v>
      </c>
    </row>
    <row r="2215" spans="1:3" x14ac:dyDescent="0.3">
      <c r="A2215" s="4">
        <f t="shared" si="34"/>
        <v>2207</v>
      </c>
      <c r="B2215" s="4" t="s">
        <v>4417</v>
      </c>
      <c r="C2215" s="13" t="s">
        <v>4418</v>
      </c>
    </row>
    <row r="2216" spans="1:3" x14ac:dyDescent="0.3">
      <c r="A2216" s="4">
        <f t="shared" si="34"/>
        <v>2208</v>
      </c>
      <c r="B2216" s="4" t="s">
        <v>4419</v>
      </c>
      <c r="C2216" s="13" t="s">
        <v>4420</v>
      </c>
    </row>
    <row r="2217" spans="1:3" ht="20.399999999999999" x14ac:dyDescent="0.3">
      <c r="A2217" s="4">
        <f t="shared" si="34"/>
        <v>2209</v>
      </c>
      <c r="B2217" s="4" t="s">
        <v>4421</v>
      </c>
      <c r="C2217" s="13" t="s">
        <v>4422</v>
      </c>
    </row>
    <row r="2218" spans="1:3" x14ac:dyDescent="0.3">
      <c r="A2218" s="4">
        <f t="shared" si="34"/>
        <v>2210</v>
      </c>
      <c r="B2218" s="4" t="s">
        <v>4423</v>
      </c>
      <c r="C2218" s="13" t="s">
        <v>4424</v>
      </c>
    </row>
    <row r="2219" spans="1:3" x14ac:dyDescent="0.3">
      <c r="A2219" s="4">
        <f t="shared" si="34"/>
        <v>2211</v>
      </c>
      <c r="B2219" s="4" t="s">
        <v>4425</v>
      </c>
      <c r="C2219" s="13" t="s">
        <v>4426</v>
      </c>
    </row>
    <row r="2220" spans="1:3" x14ac:dyDescent="0.3">
      <c r="A2220" s="4">
        <f t="shared" si="34"/>
        <v>2212</v>
      </c>
      <c r="B2220" s="4" t="s">
        <v>4427</v>
      </c>
      <c r="C2220" s="13" t="s">
        <v>4428</v>
      </c>
    </row>
    <row r="2221" spans="1:3" x14ac:dyDescent="0.3">
      <c r="A2221" s="4">
        <f t="shared" si="34"/>
        <v>2213</v>
      </c>
      <c r="B2221" s="4" t="s">
        <v>4429</v>
      </c>
      <c r="C2221" s="13" t="s">
        <v>4430</v>
      </c>
    </row>
    <row r="2222" spans="1:3" x14ac:dyDescent="0.3">
      <c r="A2222" s="4">
        <f t="shared" si="34"/>
        <v>2214</v>
      </c>
      <c r="B2222" s="4" t="s">
        <v>4431</v>
      </c>
      <c r="C2222" s="13" t="s">
        <v>4432</v>
      </c>
    </row>
    <row r="2223" spans="1:3" ht="30.6" x14ac:dyDescent="0.3">
      <c r="A2223" s="4">
        <f t="shared" si="34"/>
        <v>2215</v>
      </c>
      <c r="B2223" s="4" t="s">
        <v>4433</v>
      </c>
      <c r="C2223" s="13" t="s">
        <v>4434</v>
      </c>
    </row>
    <row r="2224" spans="1:3" x14ac:dyDescent="0.3">
      <c r="A2224" s="4">
        <f t="shared" si="34"/>
        <v>2216</v>
      </c>
      <c r="B2224" s="4" t="s">
        <v>4435</v>
      </c>
      <c r="C2224" s="13" t="s">
        <v>4436</v>
      </c>
    </row>
    <row r="2225" spans="1:3" ht="20.399999999999999" x14ac:dyDescent="0.3">
      <c r="A2225" s="4">
        <f t="shared" si="34"/>
        <v>2217</v>
      </c>
      <c r="B2225" s="4" t="s">
        <v>4437</v>
      </c>
      <c r="C2225" s="13" t="s">
        <v>4438</v>
      </c>
    </row>
    <row r="2226" spans="1:3" x14ac:dyDescent="0.3">
      <c r="A2226" s="4">
        <f t="shared" si="34"/>
        <v>2218</v>
      </c>
      <c r="B2226" s="4" t="s">
        <v>4439</v>
      </c>
      <c r="C2226" s="13" t="s">
        <v>4440</v>
      </c>
    </row>
    <row r="2227" spans="1:3" x14ac:dyDescent="0.3">
      <c r="A2227" s="4">
        <f t="shared" si="34"/>
        <v>2219</v>
      </c>
      <c r="B2227" s="4" t="s">
        <v>4441</v>
      </c>
      <c r="C2227" s="13" t="s">
        <v>4442</v>
      </c>
    </row>
    <row r="2228" spans="1:3" x14ac:dyDescent="0.3">
      <c r="A2228" s="4">
        <f t="shared" si="34"/>
        <v>2220</v>
      </c>
      <c r="B2228" s="4" t="s">
        <v>4443</v>
      </c>
      <c r="C2228" s="13" t="s">
        <v>4444</v>
      </c>
    </row>
    <row r="2229" spans="1:3" x14ac:dyDescent="0.3">
      <c r="A2229" s="4">
        <f t="shared" si="34"/>
        <v>2221</v>
      </c>
      <c r="B2229" s="4" t="s">
        <v>4445</v>
      </c>
      <c r="C2229" s="13" t="s">
        <v>4446</v>
      </c>
    </row>
    <row r="2230" spans="1:3" x14ac:dyDescent="0.3">
      <c r="A2230" s="4">
        <f t="shared" si="34"/>
        <v>2222</v>
      </c>
      <c r="B2230" s="4" t="s">
        <v>4447</v>
      </c>
      <c r="C2230" s="13" t="s">
        <v>4448</v>
      </c>
    </row>
    <row r="2231" spans="1:3" x14ac:dyDescent="0.3">
      <c r="A2231" s="4">
        <f t="shared" si="34"/>
        <v>2223</v>
      </c>
      <c r="B2231" s="4" t="s">
        <v>4449</v>
      </c>
      <c r="C2231" s="13" t="s">
        <v>4450</v>
      </c>
    </row>
    <row r="2232" spans="1:3" x14ac:dyDescent="0.3">
      <c r="A2232" s="4">
        <f t="shared" si="34"/>
        <v>2224</v>
      </c>
      <c r="B2232" s="4" t="s">
        <v>4451</v>
      </c>
      <c r="C2232" s="13" t="s">
        <v>4452</v>
      </c>
    </row>
    <row r="2233" spans="1:3" x14ac:dyDescent="0.3">
      <c r="A2233" s="4">
        <f t="shared" si="34"/>
        <v>2225</v>
      </c>
      <c r="B2233" s="4" t="s">
        <v>4453</v>
      </c>
      <c r="C2233" s="13" t="s">
        <v>4454</v>
      </c>
    </row>
    <row r="2234" spans="1:3" x14ac:dyDescent="0.3">
      <c r="A2234" s="4">
        <f t="shared" si="34"/>
        <v>2226</v>
      </c>
      <c r="B2234" s="4" t="s">
        <v>4455</v>
      </c>
      <c r="C2234" s="13" t="s">
        <v>4456</v>
      </c>
    </row>
    <row r="2235" spans="1:3" x14ac:dyDescent="0.3">
      <c r="A2235" s="4">
        <f t="shared" si="34"/>
        <v>2227</v>
      </c>
      <c r="B2235" s="4" t="s">
        <v>4457</v>
      </c>
      <c r="C2235" s="13" t="s">
        <v>4458</v>
      </c>
    </row>
    <row r="2236" spans="1:3" x14ac:dyDescent="0.3">
      <c r="A2236" s="4">
        <f t="shared" si="34"/>
        <v>2228</v>
      </c>
      <c r="B2236" s="4" t="s">
        <v>4459</v>
      </c>
      <c r="C2236" s="13" t="s">
        <v>4460</v>
      </c>
    </row>
    <row r="2237" spans="1:3" x14ac:dyDescent="0.3">
      <c r="A2237" s="4">
        <f t="shared" si="34"/>
        <v>2229</v>
      </c>
      <c r="B2237" s="4" t="s">
        <v>4461</v>
      </c>
      <c r="C2237" s="13" t="s">
        <v>4462</v>
      </c>
    </row>
    <row r="2238" spans="1:3" x14ac:dyDescent="0.3">
      <c r="A2238" s="4">
        <f t="shared" si="34"/>
        <v>2230</v>
      </c>
      <c r="B2238" s="4" t="s">
        <v>4463</v>
      </c>
      <c r="C2238" s="13" t="s">
        <v>4464</v>
      </c>
    </row>
    <row r="2239" spans="1:3" x14ac:dyDescent="0.3">
      <c r="A2239" s="4">
        <f t="shared" si="34"/>
        <v>2231</v>
      </c>
      <c r="B2239" s="4" t="s">
        <v>4465</v>
      </c>
      <c r="C2239" s="13" t="s">
        <v>4466</v>
      </c>
    </row>
    <row r="2240" spans="1:3" x14ac:dyDescent="0.3">
      <c r="A2240" s="4">
        <f t="shared" si="34"/>
        <v>2232</v>
      </c>
      <c r="B2240" s="4" t="s">
        <v>4467</v>
      </c>
      <c r="C2240" s="13" t="s">
        <v>4468</v>
      </c>
    </row>
    <row r="2241" spans="1:3" x14ac:dyDescent="0.3">
      <c r="A2241" s="4">
        <f t="shared" si="34"/>
        <v>2233</v>
      </c>
      <c r="B2241" s="4" t="s">
        <v>4469</v>
      </c>
      <c r="C2241" s="13" t="s">
        <v>4470</v>
      </c>
    </row>
    <row r="2242" spans="1:3" x14ac:dyDescent="0.3">
      <c r="A2242" s="4">
        <f t="shared" si="34"/>
        <v>2234</v>
      </c>
      <c r="B2242" s="4" t="s">
        <v>4471</v>
      </c>
      <c r="C2242" s="13" t="s">
        <v>4472</v>
      </c>
    </row>
    <row r="2243" spans="1:3" x14ac:dyDescent="0.3">
      <c r="A2243" s="4">
        <f t="shared" si="34"/>
        <v>2235</v>
      </c>
      <c r="B2243" s="4" t="s">
        <v>4473</v>
      </c>
      <c r="C2243" s="13" t="s">
        <v>4474</v>
      </c>
    </row>
    <row r="2244" spans="1:3" x14ac:dyDescent="0.3">
      <c r="A2244" s="4">
        <f t="shared" si="34"/>
        <v>2236</v>
      </c>
      <c r="B2244" s="4" t="s">
        <v>4475</v>
      </c>
      <c r="C2244" s="13" t="s">
        <v>4476</v>
      </c>
    </row>
    <row r="2245" spans="1:3" x14ac:dyDescent="0.3">
      <c r="A2245" s="4">
        <f t="shared" si="34"/>
        <v>2237</v>
      </c>
      <c r="B2245" s="4" t="s">
        <v>4477</v>
      </c>
      <c r="C2245" s="13" t="s">
        <v>4478</v>
      </c>
    </row>
    <row r="2246" spans="1:3" x14ac:dyDescent="0.3">
      <c r="A2246" s="4">
        <f t="shared" si="34"/>
        <v>2238</v>
      </c>
      <c r="B2246" s="4" t="s">
        <v>4479</v>
      </c>
      <c r="C2246" s="13" t="s">
        <v>4480</v>
      </c>
    </row>
    <row r="2247" spans="1:3" x14ac:dyDescent="0.3">
      <c r="A2247" s="4">
        <f t="shared" si="34"/>
        <v>2239</v>
      </c>
      <c r="B2247" s="4" t="s">
        <v>4481</v>
      </c>
      <c r="C2247" s="13" t="s">
        <v>4482</v>
      </c>
    </row>
    <row r="2248" spans="1:3" x14ac:dyDescent="0.3">
      <c r="A2248" s="4">
        <f t="shared" si="34"/>
        <v>2240</v>
      </c>
      <c r="B2248" s="4" t="s">
        <v>4483</v>
      </c>
      <c r="C2248" s="13" t="s">
        <v>4484</v>
      </c>
    </row>
    <row r="2249" spans="1:3" x14ac:dyDescent="0.3">
      <c r="A2249" s="4">
        <f t="shared" si="34"/>
        <v>2241</v>
      </c>
      <c r="B2249" s="4" t="s">
        <v>4485</v>
      </c>
      <c r="C2249" s="13" t="s">
        <v>4486</v>
      </c>
    </row>
    <row r="2250" spans="1:3" x14ac:dyDescent="0.3">
      <c r="A2250" s="4">
        <f t="shared" si="34"/>
        <v>2242</v>
      </c>
      <c r="B2250" s="4" t="s">
        <v>4487</v>
      </c>
      <c r="C2250" s="13" t="s">
        <v>4488</v>
      </c>
    </row>
    <row r="2251" spans="1:3" x14ac:dyDescent="0.3">
      <c r="A2251" s="4">
        <f t="shared" si="34"/>
        <v>2243</v>
      </c>
      <c r="B2251" s="4" t="s">
        <v>4489</v>
      </c>
      <c r="C2251" s="13" t="s">
        <v>4490</v>
      </c>
    </row>
    <row r="2252" spans="1:3" x14ac:dyDescent="0.3">
      <c r="A2252" s="4">
        <f t="shared" ref="A2252:A2315" si="35">A2251+1</f>
        <v>2244</v>
      </c>
      <c r="B2252" s="4" t="s">
        <v>4491</v>
      </c>
      <c r="C2252" s="13" t="s">
        <v>4492</v>
      </c>
    </row>
    <row r="2253" spans="1:3" x14ac:dyDescent="0.3">
      <c r="A2253" s="4">
        <f t="shared" si="35"/>
        <v>2245</v>
      </c>
      <c r="B2253" s="4" t="s">
        <v>4493</v>
      </c>
      <c r="C2253" s="13" t="s">
        <v>4494</v>
      </c>
    </row>
    <row r="2254" spans="1:3" x14ac:dyDescent="0.3">
      <c r="A2254" s="4">
        <f t="shared" si="35"/>
        <v>2246</v>
      </c>
      <c r="B2254" s="4" t="s">
        <v>4495</v>
      </c>
      <c r="C2254" s="13" t="s">
        <v>4496</v>
      </c>
    </row>
    <row r="2255" spans="1:3" x14ac:dyDescent="0.3">
      <c r="A2255" s="4">
        <f t="shared" si="35"/>
        <v>2247</v>
      </c>
      <c r="B2255" s="4" t="s">
        <v>4497</v>
      </c>
      <c r="C2255" s="13" t="s">
        <v>4498</v>
      </c>
    </row>
    <row r="2256" spans="1:3" ht="20.399999999999999" x14ac:dyDescent="0.3">
      <c r="A2256" s="4">
        <f t="shared" si="35"/>
        <v>2248</v>
      </c>
      <c r="B2256" s="4" t="s">
        <v>4499</v>
      </c>
      <c r="C2256" s="13" t="s">
        <v>4500</v>
      </c>
    </row>
    <row r="2257" spans="1:3" x14ac:dyDescent="0.3">
      <c r="A2257" s="4">
        <f t="shared" si="35"/>
        <v>2249</v>
      </c>
      <c r="B2257" s="4" t="s">
        <v>4501</v>
      </c>
      <c r="C2257" s="13" t="s">
        <v>4502</v>
      </c>
    </row>
    <row r="2258" spans="1:3" x14ac:dyDescent="0.3">
      <c r="A2258" s="4">
        <f t="shared" si="35"/>
        <v>2250</v>
      </c>
      <c r="B2258" s="4" t="s">
        <v>4503</v>
      </c>
      <c r="C2258" s="13" t="s">
        <v>4504</v>
      </c>
    </row>
    <row r="2259" spans="1:3" x14ac:dyDescent="0.3">
      <c r="A2259" s="4">
        <f t="shared" si="35"/>
        <v>2251</v>
      </c>
      <c r="B2259" s="4" t="s">
        <v>4505</v>
      </c>
      <c r="C2259" s="13" t="s">
        <v>4506</v>
      </c>
    </row>
    <row r="2260" spans="1:3" x14ac:dyDescent="0.3">
      <c r="A2260" s="4">
        <f t="shared" si="35"/>
        <v>2252</v>
      </c>
      <c r="B2260" s="4" t="s">
        <v>4507</v>
      </c>
      <c r="C2260" s="13" t="s">
        <v>4508</v>
      </c>
    </row>
    <row r="2261" spans="1:3" x14ac:dyDescent="0.3">
      <c r="A2261" s="4">
        <f t="shared" si="35"/>
        <v>2253</v>
      </c>
      <c r="B2261" s="4" t="s">
        <v>4509</v>
      </c>
      <c r="C2261" s="13" t="s">
        <v>4510</v>
      </c>
    </row>
    <row r="2262" spans="1:3" x14ac:dyDescent="0.3">
      <c r="A2262" s="4">
        <f t="shared" si="35"/>
        <v>2254</v>
      </c>
      <c r="B2262" s="4" t="s">
        <v>4511</v>
      </c>
      <c r="C2262" s="13" t="s">
        <v>4512</v>
      </c>
    </row>
    <row r="2263" spans="1:3" x14ac:dyDescent="0.3">
      <c r="A2263" s="4">
        <f t="shared" si="35"/>
        <v>2255</v>
      </c>
      <c r="B2263" s="4" t="s">
        <v>4513</v>
      </c>
      <c r="C2263" s="13" t="s">
        <v>4514</v>
      </c>
    </row>
    <row r="2264" spans="1:3" x14ac:dyDescent="0.3">
      <c r="A2264" s="4">
        <f t="shared" si="35"/>
        <v>2256</v>
      </c>
      <c r="B2264" s="4" t="s">
        <v>4515</v>
      </c>
      <c r="C2264" s="13" t="s">
        <v>4516</v>
      </c>
    </row>
    <row r="2265" spans="1:3" x14ac:dyDescent="0.3">
      <c r="A2265" s="4">
        <f t="shared" si="35"/>
        <v>2257</v>
      </c>
      <c r="B2265" s="4" t="s">
        <v>4517</v>
      </c>
      <c r="C2265" s="13" t="s">
        <v>4518</v>
      </c>
    </row>
    <row r="2266" spans="1:3" x14ac:dyDescent="0.3">
      <c r="A2266" s="4">
        <f t="shared" si="35"/>
        <v>2258</v>
      </c>
      <c r="B2266" s="4" t="s">
        <v>4519</v>
      </c>
      <c r="C2266" s="13" t="s">
        <v>4520</v>
      </c>
    </row>
    <row r="2267" spans="1:3" x14ac:dyDescent="0.3">
      <c r="A2267" s="4">
        <f t="shared" si="35"/>
        <v>2259</v>
      </c>
      <c r="B2267" s="4" t="s">
        <v>4521</v>
      </c>
      <c r="C2267" s="13" t="s">
        <v>4522</v>
      </c>
    </row>
    <row r="2268" spans="1:3" x14ac:dyDescent="0.3">
      <c r="A2268" s="4">
        <f t="shared" si="35"/>
        <v>2260</v>
      </c>
      <c r="B2268" s="4" t="s">
        <v>4523</v>
      </c>
      <c r="C2268" s="13" t="s">
        <v>4524</v>
      </c>
    </row>
    <row r="2269" spans="1:3" x14ac:dyDescent="0.3">
      <c r="A2269" s="4">
        <f t="shared" si="35"/>
        <v>2261</v>
      </c>
      <c r="B2269" s="4" t="s">
        <v>4525</v>
      </c>
      <c r="C2269" s="13" t="s">
        <v>4526</v>
      </c>
    </row>
    <row r="2270" spans="1:3" x14ac:dyDescent="0.3">
      <c r="A2270" s="4">
        <f t="shared" si="35"/>
        <v>2262</v>
      </c>
      <c r="B2270" s="4" t="s">
        <v>4527</v>
      </c>
      <c r="C2270" s="13" t="s">
        <v>4528</v>
      </c>
    </row>
    <row r="2271" spans="1:3" x14ac:dyDescent="0.3">
      <c r="A2271" s="4">
        <f t="shared" si="35"/>
        <v>2263</v>
      </c>
      <c r="B2271" s="4" t="s">
        <v>4529</v>
      </c>
      <c r="C2271" s="13" t="s">
        <v>4530</v>
      </c>
    </row>
    <row r="2272" spans="1:3" x14ac:dyDescent="0.3">
      <c r="A2272" s="4">
        <f t="shared" si="35"/>
        <v>2264</v>
      </c>
      <c r="B2272" s="4" t="s">
        <v>4531</v>
      </c>
      <c r="C2272" s="13" t="s">
        <v>4532</v>
      </c>
    </row>
    <row r="2273" spans="1:3" x14ac:dyDescent="0.3">
      <c r="A2273" s="4">
        <f t="shared" si="35"/>
        <v>2265</v>
      </c>
      <c r="B2273" s="4" t="s">
        <v>4533</v>
      </c>
      <c r="C2273" s="13" t="s">
        <v>4534</v>
      </c>
    </row>
    <row r="2274" spans="1:3" x14ac:dyDescent="0.3">
      <c r="A2274" s="4">
        <f t="shared" si="35"/>
        <v>2266</v>
      </c>
      <c r="B2274" s="4" t="s">
        <v>4535</v>
      </c>
      <c r="C2274" s="13" t="s">
        <v>4536</v>
      </c>
    </row>
    <row r="2275" spans="1:3" x14ac:dyDescent="0.3">
      <c r="A2275" s="4">
        <f t="shared" si="35"/>
        <v>2267</v>
      </c>
      <c r="B2275" s="4" t="s">
        <v>4537</v>
      </c>
      <c r="C2275" s="13" t="s">
        <v>4538</v>
      </c>
    </row>
    <row r="2276" spans="1:3" x14ac:dyDescent="0.3">
      <c r="A2276" s="4">
        <f t="shared" si="35"/>
        <v>2268</v>
      </c>
      <c r="B2276" s="4" t="s">
        <v>4539</v>
      </c>
      <c r="C2276" s="13" t="s">
        <v>4540</v>
      </c>
    </row>
    <row r="2277" spans="1:3" x14ac:dyDescent="0.3">
      <c r="A2277" s="4">
        <f t="shared" si="35"/>
        <v>2269</v>
      </c>
      <c r="B2277" s="4" t="s">
        <v>4541</v>
      </c>
      <c r="C2277" s="13" t="s">
        <v>4542</v>
      </c>
    </row>
    <row r="2278" spans="1:3" x14ac:dyDescent="0.3">
      <c r="A2278" s="4">
        <f t="shared" si="35"/>
        <v>2270</v>
      </c>
      <c r="B2278" s="4" t="s">
        <v>4543</v>
      </c>
      <c r="C2278" s="13" t="s">
        <v>4544</v>
      </c>
    </row>
    <row r="2279" spans="1:3" x14ac:dyDescent="0.3">
      <c r="A2279" s="4">
        <f t="shared" si="35"/>
        <v>2271</v>
      </c>
      <c r="B2279" s="4" t="s">
        <v>4545</v>
      </c>
      <c r="C2279" s="13" t="s">
        <v>4546</v>
      </c>
    </row>
    <row r="2280" spans="1:3" x14ac:dyDescent="0.3">
      <c r="A2280" s="4">
        <f t="shared" si="35"/>
        <v>2272</v>
      </c>
      <c r="B2280" s="4" t="s">
        <v>4547</v>
      </c>
      <c r="C2280" s="13" t="s">
        <v>4548</v>
      </c>
    </row>
    <row r="2281" spans="1:3" x14ac:dyDescent="0.3">
      <c r="A2281" s="4">
        <f t="shared" si="35"/>
        <v>2273</v>
      </c>
      <c r="B2281" s="4" t="s">
        <v>4549</v>
      </c>
      <c r="C2281" s="13" t="s">
        <v>4550</v>
      </c>
    </row>
    <row r="2282" spans="1:3" x14ac:dyDescent="0.3">
      <c r="A2282" s="4">
        <f t="shared" si="35"/>
        <v>2274</v>
      </c>
      <c r="B2282" s="4" t="s">
        <v>4551</v>
      </c>
      <c r="C2282" s="13" t="s">
        <v>4552</v>
      </c>
    </row>
    <row r="2283" spans="1:3" x14ac:dyDescent="0.3">
      <c r="A2283" s="4">
        <f t="shared" si="35"/>
        <v>2275</v>
      </c>
      <c r="B2283" s="4" t="s">
        <v>4553</v>
      </c>
      <c r="C2283" s="13" t="s">
        <v>4554</v>
      </c>
    </row>
    <row r="2284" spans="1:3" x14ac:dyDescent="0.3">
      <c r="A2284" s="4">
        <f t="shared" si="35"/>
        <v>2276</v>
      </c>
      <c r="B2284" s="4" t="s">
        <v>4555</v>
      </c>
      <c r="C2284" s="13" t="s">
        <v>4556</v>
      </c>
    </row>
    <row r="2285" spans="1:3" x14ac:dyDescent="0.3">
      <c r="A2285" s="4">
        <f t="shared" si="35"/>
        <v>2277</v>
      </c>
      <c r="B2285" s="4" t="s">
        <v>4557</v>
      </c>
      <c r="C2285" s="13" t="s">
        <v>4558</v>
      </c>
    </row>
    <row r="2286" spans="1:3" x14ac:dyDescent="0.3">
      <c r="A2286" s="4">
        <f t="shared" si="35"/>
        <v>2278</v>
      </c>
      <c r="B2286" s="4" t="s">
        <v>4559</v>
      </c>
      <c r="C2286" s="13" t="s">
        <v>4560</v>
      </c>
    </row>
    <row r="2287" spans="1:3" x14ac:dyDescent="0.3">
      <c r="A2287" s="4">
        <f t="shared" si="35"/>
        <v>2279</v>
      </c>
      <c r="B2287" s="4" t="s">
        <v>4561</v>
      </c>
      <c r="C2287" s="13" t="s">
        <v>4562</v>
      </c>
    </row>
    <row r="2288" spans="1:3" x14ac:dyDescent="0.3">
      <c r="A2288" s="4">
        <f t="shared" si="35"/>
        <v>2280</v>
      </c>
      <c r="B2288" s="4" t="s">
        <v>4563</v>
      </c>
      <c r="C2288" s="13" t="s">
        <v>4564</v>
      </c>
    </row>
    <row r="2289" spans="1:3" x14ac:dyDescent="0.3">
      <c r="A2289" s="4">
        <f t="shared" si="35"/>
        <v>2281</v>
      </c>
      <c r="B2289" s="4" t="s">
        <v>4565</v>
      </c>
      <c r="C2289" s="13" t="s">
        <v>4566</v>
      </c>
    </row>
    <row r="2290" spans="1:3" x14ac:dyDescent="0.3">
      <c r="A2290" s="4">
        <f t="shared" si="35"/>
        <v>2282</v>
      </c>
      <c r="B2290" s="4" t="s">
        <v>4567</v>
      </c>
      <c r="C2290" s="13" t="s">
        <v>4568</v>
      </c>
    </row>
    <row r="2291" spans="1:3" x14ac:dyDescent="0.3">
      <c r="A2291" s="4">
        <f t="shared" si="35"/>
        <v>2283</v>
      </c>
      <c r="B2291" s="4" t="s">
        <v>4569</v>
      </c>
      <c r="C2291" s="13" t="s">
        <v>4570</v>
      </c>
    </row>
    <row r="2292" spans="1:3" x14ac:dyDescent="0.3">
      <c r="A2292" s="4">
        <f t="shared" si="35"/>
        <v>2284</v>
      </c>
      <c r="B2292" s="4" t="s">
        <v>4571</v>
      </c>
      <c r="C2292" s="13" t="s">
        <v>4572</v>
      </c>
    </row>
    <row r="2293" spans="1:3" x14ac:dyDescent="0.3">
      <c r="A2293" s="4">
        <f t="shared" si="35"/>
        <v>2285</v>
      </c>
      <c r="B2293" s="4" t="s">
        <v>4573</v>
      </c>
      <c r="C2293" s="13" t="s">
        <v>4574</v>
      </c>
    </row>
    <row r="2294" spans="1:3" x14ac:dyDescent="0.3">
      <c r="A2294" s="4">
        <f t="shared" si="35"/>
        <v>2286</v>
      </c>
      <c r="B2294" s="4" t="s">
        <v>4575</v>
      </c>
      <c r="C2294" s="13" t="s">
        <v>4576</v>
      </c>
    </row>
    <row r="2295" spans="1:3" x14ac:dyDescent="0.3">
      <c r="A2295" s="4">
        <f t="shared" si="35"/>
        <v>2287</v>
      </c>
      <c r="B2295" s="4" t="s">
        <v>4577</v>
      </c>
      <c r="C2295" s="13" t="s">
        <v>4578</v>
      </c>
    </row>
    <row r="2296" spans="1:3" x14ac:dyDescent="0.3">
      <c r="A2296" s="4">
        <f t="shared" si="35"/>
        <v>2288</v>
      </c>
      <c r="B2296" s="4" t="s">
        <v>4579</v>
      </c>
      <c r="C2296" s="13" t="s">
        <v>4580</v>
      </c>
    </row>
    <row r="2297" spans="1:3" x14ac:dyDescent="0.3">
      <c r="A2297" s="4">
        <f t="shared" si="35"/>
        <v>2289</v>
      </c>
      <c r="B2297" s="4" t="s">
        <v>4581</v>
      </c>
      <c r="C2297" s="13" t="s">
        <v>4582</v>
      </c>
    </row>
    <row r="2298" spans="1:3" x14ac:dyDescent="0.3">
      <c r="A2298" s="4">
        <f t="shared" si="35"/>
        <v>2290</v>
      </c>
      <c r="B2298" s="4" t="s">
        <v>4583</v>
      </c>
      <c r="C2298" s="13" t="s">
        <v>4584</v>
      </c>
    </row>
    <row r="2299" spans="1:3" x14ac:dyDescent="0.3">
      <c r="A2299" s="4">
        <f t="shared" si="35"/>
        <v>2291</v>
      </c>
      <c r="B2299" s="4" t="s">
        <v>4585</v>
      </c>
      <c r="C2299" s="13" t="s">
        <v>4586</v>
      </c>
    </row>
    <row r="2300" spans="1:3" x14ac:dyDescent="0.3">
      <c r="A2300" s="4">
        <f t="shared" si="35"/>
        <v>2292</v>
      </c>
      <c r="B2300" s="4" t="s">
        <v>4587</v>
      </c>
      <c r="C2300" s="13" t="s">
        <v>4588</v>
      </c>
    </row>
    <row r="2301" spans="1:3" x14ac:dyDescent="0.3">
      <c r="A2301" s="4">
        <f t="shared" si="35"/>
        <v>2293</v>
      </c>
      <c r="B2301" s="4" t="s">
        <v>4589</v>
      </c>
      <c r="C2301" s="13" t="s">
        <v>4590</v>
      </c>
    </row>
    <row r="2302" spans="1:3" x14ac:dyDescent="0.3">
      <c r="A2302" s="4">
        <f t="shared" si="35"/>
        <v>2294</v>
      </c>
      <c r="B2302" s="4" t="s">
        <v>4591</v>
      </c>
      <c r="C2302" s="13" t="s">
        <v>4592</v>
      </c>
    </row>
    <row r="2303" spans="1:3" x14ac:dyDescent="0.3">
      <c r="A2303" s="4">
        <f t="shared" si="35"/>
        <v>2295</v>
      </c>
      <c r="B2303" s="4" t="s">
        <v>4593</v>
      </c>
      <c r="C2303" s="13" t="s">
        <v>4594</v>
      </c>
    </row>
    <row r="2304" spans="1:3" x14ac:dyDescent="0.3">
      <c r="A2304" s="4">
        <f t="shared" si="35"/>
        <v>2296</v>
      </c>
      <c r="B2304" s="4" t="s">
        <v>4595</v>
      </c>
      <c r="C2304" s="13" t="s">
        <v>4596</v>
      </c>
    </row>
    <row r="2305" spans="1:3" x14ac:dyDescent="0.3">
      <c r="A2305" s="4">
        <f t="shared" si="35"/>
        <v>2297</v>
      </c>
      <c r="B2305" s="4" t="s">
        <v>4597</v>
      </c>
      <c r="C2305" s="13" t="s">
        <v>4598</v>
      </c>
    </row>
    <row r="2306" spans="1:3" x14ac:dyDescent="0.3">
      <c r="A2306" s="4">
        <f t="shared" si="35"/>
        <v>2298</v>
      </c>
      <c r="B2306" s="4" t="s">
        <v>4599</v>
      </c>
      <c r="C2306" s="13" t="s">
        <v>4600</v>
      </c>
    </row>
    <row r="2307" spans="1:3" x14ac:dyDescent="0.3">
      <c r="A2307" s="4">
        <f t="shared" si="35"/>
        <v>2299</v>
      </c>
      <c r="B2307" s="4" t="s">
        <v>4601</v>
      </c>
      <c r="C2307" s="13" t="s">
        <v>4602</v>
      </c>
    </row>
    <row r="2308" spans="1:3" x14ac:dyDescent="0.3">
      <c r="A2308" s="4">
        <f t="shared" si="35"/>
        <v>2300</v>
      </c>
      <c r="B2308" s="4" t="s">
        <v>4603</v>
      </c>
      <c r="C2308" s="13" t="s">
        <v>4604</v>
      </c>
    </row>
    <row r="2309" spans="1:3" x14ac:dyDescent="0.3">
      <c r="A2309" s="4">
        <f t="shared" si="35"/>
        <v>2301</v>
      </c>
      <c r="B2309" s="4" t="s">
        <v>4605</v>
      </c>
      <c r="C2309" s="13" t="s">
        <v>4606</v>
      </c>
    </row>
    <row r="2310" spans="1:3" x14ac:dyDescent="0.3">
      <c r="A2310" s="4">
        <f t="shared" si="35"/>
        <v>2302</v>
      </c>
      <c r="B2310" s="4" t="s">
        <v>4607</v>
      </c>
      <c r="C2310" s="13" t="s">
        <v>4608</v>
      </c>
    </row>
    <row r="2311" spans="1:3" x14ac:dyDescent="0.3">
      <c r="A2311" s="4">
        <f t="shared" si="35"/>
        <v>2303</v>
      </c>
      <c r="B2311" s="4" t="s">
        <v>4609</v>
      </c>
      <c r="C2311" s="13" t="s">
        <v>4610</v>
      </c>
    </row>
    <row r="2312" spans="1:3" x14ac:dyDescent="0.3">
      <c r="A2312" s="4">
        <f t="shared" si="35"/>
        <v>2304</v>
      </c>
      <c r="B2312" s="4" t="s">
        <v>4611</v>
      </c>
      <c r="C2312" s="13" t="s">
        <v>4612</v>
      </c>
    </row>
    <row r="2313" spans="1:3" x14ac:dyDescent="0.3">
      <c r="A2313" s="4">
        <f t="shared" si="35"/>
        <v>2305</v>
      </c>
      <c r="B2313" s="4" t="s">
        <v>4613</v>
      </c>
      <c r="C2313" s="13" t="s">
        <v>4614</v>
      </c>
    </row>
    <row r="2314" spans="1:3" x14ac:dyDescent="0.3">
      <c r="A2314" s="4">
        <f t="shared" si="35"/>
        <v>2306</v>
      </c>
      <c r="B2314" s="4" t="s">
        <v>4615</v>
      </c>
      <c r="C2314" s="13" t="s">
        <v>4616</v>
      </c>
    </row>
    <row r="2315" spans="1:3" x14ac:dyDescent="0.3">
      <c r="A2315" s="4">
        <f t="shared" si="35"/>
        <v>2307</v>
      </c>
      <c r="B2315" s="4" t="s">
        <v>4617</v>
      </c>
      <c r="C2315" s="13" t="s">
        <v>4618</v>
      </c>
    </row>
    <row r="2316" spans="1:3" x14ac:dyDescent="0.3">
      <c r="A2316" s="4">
        <f t="shared" ref="A2316:A2379" si="36">A2315+1</f>
        <v>2308</v>
      </c>
      <c r="B2316" s="4" t="s">
        <v>4619</v>
      </c>
      <c r="C2316" s="13" t="s">
        <v>4620</v>
      </c>
    </row>
    <row r="2317" spans="1:3" x14ac:dyDescent="0.3">
      <c r="A2317" s="4">
        <f t="shared" si="36"/>
        <v>2309</v>
      </c>
      <c r="B2317" s="4" t="s">
        <v>4621</v>
      </c>
      <c r="C2317" s="13" t="s">
        <v>4622</v>
      </c>
    </row>
    <row r="2318" spans="1:3" x14ac:dyDescent="0.3">
      <c r="A2318" s="4">
        <f t="shared" si="36"/>
        <v>2310</v>
      </c>
      <c r="B2318" s="4" t="s">
        <v>4623</v>
      </c>
      <c r="C2318" s="13" t="s">
        <v>4624</v>
      </c>
    </row>
    <row r="2319" spans="1:3" x14ac:dyDescent="0.3">
      <c r="A2319" s="4">
        <f t="shared" si="36"/>
        <v>2311</v>
      </c>
      <c r="B2319" s="4" t="s">
        <v>4625</v>
      </c>
      <c r="C2319" s="13" t="s">
        <v>4626</v>
      </c>
    </row>
    <row r="2320" spans="1:3" x14ac:dyDescent="0.3">
      <c r="A2320" s="4">
        <f t="shared" si="36"/>
        <v>2312</v>
      </c>
      <c r="B2320" s="4" t="s">
        <v>4627</v>
      </c>
      <c r="C2320" s="13" t="s">
        <v>4628</v>
      </c>
    </row>
    <row r="2321" spans="1:3" x14ac:dyDescent="0.3">
      <c r="A2321" s="4">
        <f t="shared" si="36"/>
        <v>2313</v>
      </c>
      <c r="B2321" s="4" t="s">
        <v>4629</v>
      </c>
      <c r="C2321" s="13" t="s">
        <v>4630</v>
      </c>
    </row>
    <row r="2322" spans="1:3" x14ac:dyDescent="0.3">
      <c r="A2322" s="4">
        <f t="shared" si="36"/>
        <v>2314</v>
      </c>
      <c r="B2322" s="4" t="s">
        <v>4631</v>
      </c>
      <c r="C2322" s="13" t="s">
        <v>4632</v>
      </c>
    </row>
    <row r="2323" spans="1:3" x14ac:dyDescent="0.3">
      <c r="A2323" s="4">
        <f t="shared" si="36"/>
        <v>2315</v>
      </c>
      <c r="B2323" s="4" t="s">
        <v>4633</v>
      </c>
      <c r="C2323" s="13" t="s">
        <v>4634</v>
      </c>
    </row>
    <row r="2324" spans="1:3" x14ac:dyDescent="0.3">
      <c r="A2324" s="4">
        <f t="shared" si="36"/>
        <v>2316</v>
      </c>
      <c r="B2324" s="4" t="s">
        <v>4635</v>
      </c>
      <c r="C2324" s="13" t="s">
        <v>4636</v>
      </c>
    </row>
    <row r="2325" spans="1:3" x14ac:dyDescent="0.3">
      <c r="A2325" s="4">
        <f t="shared" si="36"/>
        <v>2317</v>
      </c>
      <c r="B2325" s="4" t="s">
        <v>4637</v>
      </c>
      <c r="C2325" s="13" t="s">
        <v>4638</v>
      </c>
    </row>
    <row r="2326" spans="1:3" x14ac:dyDescent="0.3">
      <c r="A2326" s="4">
        <f t="shared" si="36"/>
        <v>2318</v>
      </c>
      <c r="B2326" s="4" t="s">
        <v>4639</v>
      </c>
      <c r="C2326" s="13" t="s">
        <v>4640</v>
      </c>
    </row>
    <row r="2327" spans="1:3" x14ac:dyDescent="0.3">
      <c r="A2327" s="4">
        <f t="shared" si="36"/>
        <v>2319</v>
      </c>
      <c r="B2327" s="4" t="s">
        <v>4641</v>
      </c>
      <c r="C2327" s="13" t="s">
        <v>4642</v>
      </c>
    </row>
    <row r="2328" spans="1:3" x14ac:dyDescent="0.3">
      <c r="A2328" s="4">
        <f t="shared" si="36"/>
        <v>2320</v>
      </c>
      <c r="B2328" s="4" t="s">
        <v>4643</v>
      </c>
      <c r="C2328" s="13" t="s">
        <v>4644</v>
      </c>
    </row>
    <row r="2329" spans="1:3" x14ac:dyDescent="0.3">
      <c r="A2329" s="4">
        <f t="shared" si="36"/>
        <v>2321</v>
      </c>
      <c r="B2329" s="4" t="s">
        <v>4645</v>
      </c>
      <c r="C2329" s="13" t="s">
        <v>4646</v>
      </c>
    </row>
    <row r="2330" spans="1:3" x14ac:dyDescent="0.3">
      <c r="A2330" s="4">
        <f t="shared" si="36"/>
        <v>2322</v>
      </c>
      <c r="B2330" s="4" t="s">
        <v>4647</v>
      </c>
      <c r="C2330" s="13" t="s">
        <v>4648</v>
      </c>
    </row>
    <row r="2331" spans="1:3" x14ac:dyDescent="0.3">
      <c r="A2331" s="4">
        <f t="shared" si="36"/>
        <v>2323</v>
      </c>
      <c r="B2331" s="4" t="s">
        <v>4649</v>
      </c>
      <c r="C2331" s="13" t="s">
        <v>4650</v>
      </c>
    </row>
    <row r="2332" spans="1:3" x14ac:dyDescent="0.3">
      <c r="A2332" s="4">
        <f t="shared" si="36"/>
        <v>2324</v>
      </c>
      <c r="B2332" s="4" t="s">
        <v>4651</v>
      </c>
      <c r="C2332" s="13" t="s">
        <v>4652</v>
      </c>
    </row>
    <row r="2333" spans="1:3" x14ac:dyDescent="0.3">
      <c r="A2333" s="4">
        <f t="shared" si="36"/>
        <v>2325</v>
      </c>
      <c r="B2333" s="4" t="s">
        <v>4653</v>
      </c>
      <c r="C2333" s="13" t="s">
        <v>4654</v>
      </c>
    </row>
    <row r="2334" spans="1:3" x14ac:dyDescent="0.3">
      <c r="A2334" s="4">
        <f t="shared" si="36"/>
        <v>2326</v>
      </c>
      <c r="B2334" s="4" t="s">
        <v>4655</v>
      </c>
      <c r="C2334" s="13" t="s">
        <v>4656</v>
      </c>
    </row>
    <row r="2335" spans="1:3" x14ac:dyDescent="0.3">
      <c r="A2335" s="4">
        <f t="shared" si="36"/>
        <v>2327</v>
      </c>
      <c r="B2335" s="4" t="s">
        <v>4657</v>
      </c>
      <c r="C2335" s="13" t="s">
        <v>4658</v>
      </c>
    </row>
    <row r="2336" spans="1:3" x14ac:dyDescent="0.3">
      <c r="A2336" s="4">
        <f t="shared" si="36"/>
        <v>2328</v>
      </c>
      <c r="B2336" s="4" t="s">
        <v>4659</v>
      </c>
      <c r="C2336" s="13" t="s">
        <v>4660</v>
      </c>
    </row>
    <row r="2337" spans="1:3" x14ac:dyDescent="0.3">
      <c r="A2337" s="4">
        <f t="shared" si="36"/>
        <v>2329</v>
      </c>
      <c r="B2337" s="4" t="s">
        <v>4661</v>
      </c>
      <c r="C2337" s="13" t="s">
        <v>4662</v>
      </c>
    </row>
    <row r="2338" spans="1:3" x14ac:dyDescent="0.3">
      <c r="A2338" s="4">
        <f t="shared" si="36"/>
        <v>2330</v>
      </c>
      <c r="B2338" s="4" t="s">
        <v>4663</v>
      </c>
      <c r="C2338" s="13" t="s">
        <v>4664</v>
      </c>
    </row>
    <row r="2339" spans="1:3" x14ac:dyDescent="0.3">
      <c r="A2339" s="4">
        <f t="shared" si="36"/>
        <v>2331</v>
      </c>
      <c r="B2339" s="4" t="s">
        <v>4665</v>
      </c>
      <c r="C2339" s="13" t="s">
        <v>4666</v>
      </c>
    </row>
    <row r="2340" spans="1:3" x14ac:dyDescent="0.3">
      <c r="A2340" s="4">
        <f t="shared" si="36"/>
        <v>2332</v>
      </c>
      <c r="B2340" s="4" t="s">
        <v>4667</v>
      </c>
      <c r="C2340" s="13" t="s">
        <v>4668</v>
      </c>
    </row>
    <row r="2341" spans="1:3" x14ac:dyDescent="0.3">
      <c r="A2341" s="4">
        <f t="shared" si="36"/>
        <v>2333</v>
      </c>
      <c r="B2341" s="4" t="s">
        <v>4669</v>
      </c>
      <c r="C2341" s="13" t="s">
        <v>4670</v>
      </c>
    </row>
    <row r="2342" spans="1:3" x14ac:dyDescent="0.3">
      <c r="A2342" s="4">
        <f t="shared" si="36"/>
        <v>2334</v>
      </c>
      <c r="B2342" s="4" t="s">
        <v>4671</v>
      </c>
      <c r="C2342" s="13" t="s">
        <v>4672</v>
      </c>
    </row>
    <row r="2343" spans="1:3" x14ac:dyDescent="0.3">
      <c r="A2343" s="4">
        <f t="shared" si="36"/>
        <v>2335</v>
      </c>
      <c r="B2343" s="4" t="s">
        <v>4673</v>
      </c>
      <c r="C2343" s="13" t="s">
        <v>4674</v>
      </c>
    </row>
    <row r="2344" spans="1:3" x14ac:dyDescent="0.3">
      <c r="A2344" s="4">
        <f t="shared" si="36"/>
        <v>2336</v>
      </c>
      <c r="B2344" s="4" t="s">
        <v>4675</v>
      </c>
      <c r="C2344" s="13" t="s">
        <v>4676</v>
      </c>
    </row>
    <row r="2345" spans="1:3" x14ac:dyDescent="0.3">
      <c r="A2345" s="4">
        <f t="shared" si="36"/>
        <v>2337</v>
      </c>
      <c r="B2345" s="4" t="s">
        <v>4677</v>
      </c>
      <c r="C2345" s="13" t="s">
        <v>4678</v>
      </c>
    </row>
    <row r="2346" spans="1:3" x14ac:dyDescent="0.3">
      <c r="A2346" s="4">
        <f t="shared" si="36"/>
        <v>2338</v>
      </c>
      <c r="B2346" s="4" t="s">
        <v>4679</v>
      </c>
      <c r="C2346" s="13" t="s">
        <v>4680</v>
      </c>
    </row>
    <row r="2347" spans="1:3" x14ac:dyDescent="0.3">
      <c r="A2347" s="4">
        <f t="shared" si="36"/>
        <v>2339</v>
      </c>
      <c r="B2347" s="4" t="s">
        <v>4681</v>
      </c>
      <c r="C2347" s="13" t="s">
        <v>4682</v>
      </c>
    </row>
    <row r="2348" spans="1:3" x14ac:dyDescent="0.3">
      <c r="A2348" s="4">
        <f t="shared" si="36"/>
        <v>2340</v>
      </c>
      <c r="B2348" s="4" t="s">
        <v>4683</v>
      </c>
      <c r="C2348" s="13" t="s">
        <v>4684</v>
      </c>
    </row>
    <row r="2349" spans="1:3" x14ac:dyDescent="0.3">
      <c r="A2349" s="4">
        <f t="shared" si="36"/>
        <v>2341</v>
      </c>
      <c r="B2349" s="4" t="s">
        <v>4685</v>
      </c>
      <c r="C2349" s="13" t="s">
        <v>4686</v>
      </c>
    </row>
    <row r="2350" spans="1:3" x14ac:dyDescent="0.3">
      <c r="A2350" s="4">
        <f t="shared" si="36"/>
        <v>2342</v>
      </c>
      <c r="B2350" s="4" t="s">
        <v>4687</v>
      </c>
      <c r="C2350" s="13" t="s">
        <v>4688</v>
      </c>
    </row>
    <row r="2351" spans="1:3" x14ac:dyDescent="0.3">
      <c r="A2351" s="4">
        <f t="shared" si="36"/>
        <v>2343</v>
      </c>
      <c r="B2351" s="4" t="s">
        <v>4689</v>
      </c>
      <c r="C2351" s="13" t="s">
        <v>4690</v>
      </c>
    </row>
    <row r="2352" spans="1:3" x14ac:dyDescent="0.3">
      <c r="A2352" s="4">
        <f t="shared" si="36"/>
        <v>2344</v>
      </c>
      <c r="B2352" s="4" t="s">
        <v>4691</v>
      </c>
      <c r="C2352" s="13" t="s">
        <v>4692</v>
      </c>
    </row>
    <row r="2353" spans="1:3" x14ac:dyDescent="0.3">
      <c r="A2353" s="4">
        <f t="shared" si="36"/>
        <v>2345</v>
      </c>
      <c r="B2353" s="4" t="s">
        <v>4693</v>
      </c>
      <c r="C2353" s="13" t="s">
        <v>4694</v>
      </c>
    </row>
    <row r="2354" spans="1:3" x14ac:dyDescent="0.3">
      <c r="A2354" s="4">
        <f t="shared" si="36"/>
        <v>2346</v>
      </c>
      <c r="B2354" s="4" t="s">
        <v>4695</v>
      </c>
      <c r="C2354" s="13" t="s">
        <v>4696</v>
      </c>
    </row>
    <row r="2355" spans="1:3" x14ac:dyDescent="0.3">
      <c r="A2355" s="4">
        <f t="shared" si="36"/>
        <v>2347</v>
      </c>
      <c r="B2355" s="4" t="s">
        <v>4697</v>
      </c>
      <c r="C2355" s="13" t="s">
        <v>4698</v>
      </c>
    </row>
    <row r="2356" spans="1:3" x14ac:dyDescent="0.3">
      <c r="A2356" s="4">
        <f t="shared" si="36"/>
        <v>2348</v>
      </c>
      <c r="B2356" s="4" t="s">
        <v>4699</v>
      </c>
      <c r="C2356" s="13" t="s">
        <v>4700</v>
      </c>
    </row>
    <row r="2357" spans="1:3" x14ac:dyDescent="0.3">
      <c r="A2357" s="4">
        <f t="shared" si="36"/>
        <v>2349</v>
      </c>
      <c r="B2357" s="4" t="s">
        <v>4701</v>
      </c>
      <c r="C2357" s="13" t="s">
        <v>4702</v>
      </c>
    </row>
    <row r="2358" spans="1:3" x14ac:dyDescent="0.3">
      <c r="A2358" s="4">
        <f t="shared" si="36"/>
        <v>2350</v>
      </c>
      <c r="B2358" s="4" t="s">
        <v>4703</v>
      </c>
      <c r="C2358" s="13" t="s">
        <v>4704</v>
      </c>
    </row>
    <row r="2359" spans="1:3" x14ac:dyDescent="0.3">
      <c r="A2359" s="4">
        <f t="shared" si="36"/>
        <v>2351</v>
      </c>
      <c r="B2359" s="4" t="s">
        <v>4705</v>
      </c>
      <c r="C2359" s="13" t="s">
        <v>4706</v>
      </c>
    </row>
    <row r="2360" spans="1:3" x14ac:dyDescent="0.3">
      <c r="A2360" s="4">
        <f t="shared" si="36"/>
        <v>2352</v>
      </c>
      <c r="B2360" s="4" t="s">
        <v>4707</v>
      </c>
      <c r="C2360" s="13" t="s">
        <v>4708</v>
      </c>
    </row>
    <row r="2361" spans="1:3" x14ac:dyDescent="0.3">
      <c r="A2361" s="4">
        <f t="shared" si="36"/>
        <v>2353</v>
      </c>
      <c r="B2361" s="4" t="s">
        <v>4709</v>
      </c>
      <c r="C2361" s="13" t="s">
        <v>4710</v>
      </c>
    </row>
    <row r="2362" spans="1:3" x14ac:dyDescent="0.3">
      <c r="A2362" s="4">
        <f t="shared" si="36"/>
        <v>2354</v>
      </c>
      <c r="B2362" s="4" t="s">
        <v>4711</v>
      </c>
      <c r="C2362" s="13" t="s">
        <v>4712</v>
      </c>
    </row>
    <row r="2363" spans="1:3" x14ac:dyDescent="0.3">
      <c r="A2363" s="4">
        <f t="shared" si="36"/>
        <v>2355</v>
      </c>
      <c r="B2363" s="4" t="s">
        <v>4713</v>
      </c>
      <c r="C2363" s="13" t="s">
        <v>4714</v>
      </c>
    </row>
    <row r="2364" spans="1:3" x14ac:dyDescent="0.3">
      <c r="A2364" s="4">
        <f t="shared" si="36"/>
        <v>2356</v>
      </c>
      <c r="B2364" s="4" t="s">
        <v>4715</v>
      </c>
      <c r="C2364" s="13" t="s">
        <v>4716</v>
      </c>
    </row>
    <row r="2365" spans="1:3" x14ac:dyDescent="0.3">
      <c r="A2365" s="4">
        <f t="shared" si="36"/>
        <v>2357</v>
      </c>
      <c r="B2365" s="4" t="s">
        <v>4717</v>
      </c>
      <c r="C2365" s="13" t="s">
        <v>4718</v>
      </c>
    </row>
    <row r="2366" spans="1:3" x14ac:dyDescent="0.3">
      <c r="A2366" s="4">
        <f t="shared" si="36"/>
        <v>2358</v>
      </c>
      <c r="B2366" s="4" t="s">
        <v>4719</v>
      </c>
      <c r="C2366" s="13" t="s">
        <v>4720</v>
      </c>
    </row>
    <row r="2367" spans="1:3" x14ac:dyDescent="0.3">
      <c r="A2367" s="4">
        <f t="shared" si="36"/>
        <v>2359</v>
      </c>
      <c r="B2367" s="4" t="s">
        <v>4721</v>
      </c>
      <c r="C2367" s="13" t="s">
        <v>4722</v>
      </c>
    </row>
    <row r="2368" spans="1:3" x14ac:dyDescent="0.3">
      <c r="A2368" s="4">
        <f t="shared" si="36"/>
        <v>2360</v>
      </c>
      <c r="B2368" s="4" t="s">
        <v>4723</v>
      </c>
      <c r="C2368" s="13" t="s">
        <v>4724</v>
      </c>
    </row>
    <row r="2369" spans="1:3" x14ac:dyDescent="0.3">
      <c r="A2369" s="4">
        <f t="shared" si="36"/>
        <v>2361</v>
      </c>
      <c r="B2369" s="4" t="s">
        <v>4725</v>
      </c>
      <c r="C2369" s="13" t="s">
        <v>4726</v>
      </c>
    </row>
    <row r="2370" spans="1:3" x14ac:dyDescent="0.3">
      <c r="A2370" s="4">
        <f t="shared" si="36"/>
        <v>2362</v>
      </c>
      <c r="B2370" s="4" t="s">
        <v>4727</v>
      </c>
      <c r="C2370" s="13" t="s">
        <v>4728</v>
      </c>
    </row>
    <row r="2371" spans="1:3" x14ac:dyDescent="0.3">
      <c r="A2371" s="4">
        <f t="shared" si="36"/>
        <v>2363</v>
      </c>
      <c r="B2371" s="4" t="s">
        <v>4729</v>
      </c>
      <c r="C2371" s="13" t="s">
        <v>4730</v>
      </c>
    </row>
    <row r="2372" spans="1:3" x14ac:dyDescent="0.3">
      <c r="A2372" s="4">
        <f t="shared" si="36"/>
        <v>2364</v>
      </c>
      <c r="B2372" s="4" t="s">
        <v>4731</v>
      </c>
      <c r="C2372" s="13" t="s">
        <v>4732</v>
      </c>
    </row>
    <row r="2373" spans="1:3" x14ac:dyDescent="0.3">
      <c r="A2373" s="4">
        <f t="shared" si="36"/>
        <v>2365</v>
      </c>
      <c r="B2373" s="4" t="s">
        <v>4733</v>
      </c>
      <c r="C2373" s="13" t="s">
        <v>4734</v>
      </c>
    </row>
    <row r="2374" spans="1:3" x14ac:dyDescent="0.3">
      <c r="A2374" s="4">
        <f t="shared" si="36"/>
        <v>2366</v>
      </c>
      <c r="B2374" s="4" t="s">
        <v>4735</v>
      </c>
      <c r="C2374" s="13" t="s">
        <v>4736</v>
      </c>
    </row>
    <row r="2375" spans="1:3" x14ac:dyDescent="0.3">
      <c r="A2375" s="4">
        <f t="shared" si="36"/>
        <v>2367</v>
      </c>
      <c r="B2375" s="4" t="s">
        <v>4737</v>
      </c>
      <c r="C2375" s="13" t="s">
        <v>4738</v>
      </c>
    </row>
    <row r="2376" spans="1:3" x14ac:dyDescent="0.3">
      <c r="A2376" s="4">
        <f t="shared" si="36"/>
        <v>2368</v>
      </c>
      <c r="B2376" s="4" t="s">
        <v>4739</v>
      </c>
      <c r="C2376" s="13" t="s">
        <v>4740</v>
      </c>
    </row>
    <row r="2377" spans="1:3" ht="30.6" x14ac:dyDescent="0.3">
      <c r="A2377" s="4">
        <f t="shared" si="36"/>
        <v>2369</v>
      </c>
      <c r="B2377" s="4" t="s">
        <v>4741</v>
      </c>
      <c r="C2377" s="13" t="s">
        <v>4742</v>
      </c>
    </row>
    <row r="2378" spans="1:3" x14ac:dyDescent="0.3">
      <c r="A2378" s="4">
        <f t="shared" si="36"/>
        <v>2370</v>
      </c>
      <c r="B2378" s="4" t="s">
        <v>4743</v>
      </c>
      <c r="C2378" s="13" t="s">
        <v>4744</v>
      </c>
    </row>
    <row r="2379" spans="1:3" x14ac:dyDescent="0.3">
      <c r="A2379" s="4">
        <f t="shared" si="36"/>
        <v>2371</v>
      </c>
      <c r="B2379" s="4" t="s">
        <v>4745</v>
      </c>
      <c r="C2379" s="13" t="s">
        <v>4746</v>
      </c>
    </row>
    <row r="2380" spans="1:3" x14ac:dyDescent="0.3">
      <c r="A2380" s="4">
        <f t="shared" ref="A2380:A2443" si="37">A2379+1</f>
        <v>2372</v>
      </c>
      <c r="B2380" s="4" t="s">
        <v>4747</v>
      </c>
      <c r="C2380" s="13" t="s">
        <v>4748</v>
      </c>
    </row>
    <row r="2381" spans="1:3" x14ac:dyDescent="0.3">
      <c r="A2381" s="4">
        <f t="shared" si="37"/>
        <v>2373</v>
      </c>
      <c r="B2381" s="4" t="s">
        <v>4749</v>
      </c>
      <c r="C2381" s="13" t="s">
        <v>4750</v>
      </c>
    </row>
    <row r="2382" spans="1:3" x14ac:dyDescent="0.3">
      <c r="A2382" s="4">
        <f t="shared" si="37"/>
        <v>2374</v>
      </c>
      <c r="B2382" s="4" t="s">
        <v>4751</v>
      </c>
      <c r="C2382" s="13" t="s">
        <v>4752</v>
      </c>
    </row>
    <row r="2383" spans="1:3" x14ac:dyDescent="0.3">
      <c r="A2383" s="4">
        <f t="shared" si="37"/>
        <v>2375</v>
      </c>
      <c r="B2383" s="4" t="s">
        <v>4753</v>
      </c>
      <c r="C2383" s="13" t="s">
        <v>4754</v>
      </c>
    </row>
    <row r="2384" spans="1:3" x14ac:dyDescent="0.3">
      <c r="A2384" s="4">
        <f t="shared" si="37"/>
        <v>2376</v>
      </c>
      <c r="B2384" s="4" t="s">
        <v>4755</v>
      </c>
      <c r="C2384" s="13" t="s">
        <v>4756</v>
      </c>
    </row>
    <row r="2385" spans="1:3" x14ac:dyDescent="0.3">
      <c r="A2385" s="4">
        <f t="shared" si="37"/>
        <v>2377</v>
      </c>
      <c r="B2385" s="4" t="s">
        <v>4757</v>
      </c>
      <c r="C2385" s="13" t="s">
        <v>4758</v>
      </c>
    </row>
    <row r="2386" spans="1:3" x14ac:dyDescent="0.3">
      <c r="A2386" s="4">
        <f t="shared" si="37"/>
        <v>2378</v>
      </c>
      <c r="B2386" s="4" t="s">
        <v>4759</v>
      </c>
      <c r="C2386" s="13" t="s">
        <v>4760</v>
      </c>
    </row>
    <row r="2387" spans="1:3" x14ac:dyDescent="0.3">
      <c r="A2387" s="4">
        <f t="shared" si="37"/>
        <v>2379</v>
      </c>
      <c r="B2387" s="4" t="s">
        <v>4761</v>
      </c>
      <c r="C2387" s="13" t="s">
        <v>4762</v>
      </c>
    </row>
    <row r="2388" spans="1:3" x14ac:dyDescent="0.3">
      <c r="A2388" s="4">
        <f t="shared" si="37"/>
        <v>2380</v>
      </c>
      <c r="B2388" s="4" t="s">
        <v>4763</v>
      </c>
      <c r="C2388" s="13" t="s">
        <v>4764</v>
      </c>
    </row>
    <row r="2389" spans="1:3" x14ac:dyDescent="0.3">
      <c r="A2389" s="4">
        <f t="shared" si="37"/>
        <v>2381</v>
      </c>
      <c r="B2389" s="4" t="s">
        <v>4765</v>
      </c>
      <c r="C2389" s="13" t="s">
        <v>4766</v>
      </c>
    </row>
    <row r="2390" spans="1:3" x14ac:dyDescent="0.3">
      <c r="A2390" s="4">
        <f t="shared" si="37"/>
        <v>2382</v>
      </c>
      <c r="B2390" s="4" t="s">
        <v>4767</v>
      </c>
      <c r="C2390" s="13" t="s">
        <v>4768</v>
      </c>
    </row>
    <row r="2391" spans="1:3" x14ac:dyDescent="0.3">
      <c r="A2391" s="4">
        <f t="shared" si="37"/>
        <v>2383</v>
      </c>
      <c r="B2391" s="4" t="s">
        <v>4769</v>
      </c>
      <c r="C2391" s="13" t="s">
        <v>4770</v>
      </c>
    </row>
    <row r="2392" spans="1:3" x14ac:dyDescent="0.3">
      <c r="A2392" s="4">
        <f t="shared" si="37"/>
        <v>2384</v>
      </c>
      <c r="B2392" s="4" t="s">
        <v>4771</v>
      </c>
      <c r="C2392" s="13" t="s">
        <v>4772</v>
      </c>
    </row>
    <row r="2393" spans="1:3" x14ac:dyDescent="0.3">
      <c r="A2393" s="4">
        <f t="shared" si="37"/>
        <v>2385</v>
      </c>
      <c r="B2393" s="4" t="s">
        <v>4773</v>
      </c>
      <c r="C2393" s="13" t="s">
        <v>4774</v>
      </c>
    </row>
    <row r="2394" spans="1:3" x14ac:dyDescent="0.3">
      <c r="A2394" s="4">
        <f t="shared" si="37"/>
        <v>2386</v>
      </c>
      <c r="B2394" s="4" t="s">
        <v>4775</v>
      </c>
      <c r="C2394" s="13" t="s">
        <v>4776</v>
      </c>
    </row>
    <row r="2395" spans="1:3" x14ac:dyDescent="0.3">
      <c r="A2395" s="4">
        <f t="shared" si="37"/>
        <v>2387</v>
      </c>
      <c r="B2395" s="4" t="s">
        <v>4777</v>
      </c>
      <c r="C2395" s="13" t="s">
        <v>4778</v>
      </c>
    </row>
    <row r="2396" spans="1:3" x14ac:dyDescent="0.3">
      <c r="A2396" s="4">
        <f t="shared" si="37"/>
        <v>2388</v>
      </c>
      <c r="B2396" s="4" t="s">
        <v>4779</v>
      </c>
      <c r="C2396" s="13" t="s">
        <v>4780</v>
      </c>
    </row>
    <row r="2397" spans="1:3" x14ac:dyDescent="0.3">
      <c r="A2397" s="4">
        <f t="shared" si="37"/>
        <v>2389</v>
      </c>
      <c r="B2397" s="4" t="s">
        <v>4781</v>
      </c>
      <c r="C2397" s="13" t="s">
        <v>4782</v>
      </c>
    </row>
    <row r="2398" spans="1:3" x14ac:dyDescent="0.3">
      <c r="A2398" s="4">
        <f t="shared" si="37"/>
        <v>2390</v>
      </c>
      <c r="B2398" s="4" t="s">
        <v>4783</v>
      </c>
      <c r="C2398" s="13" t="s">
        <v>4784</v>
      </c>
    </row>
    <row r="2399" spans="1:3" x14ac:dyDescent="0.3">
      <c r="A2399" s="4">
        <f t="shared" si="37"/>
        <v>2391</v>
      </c>
      <c r="B2399" s="4" t="s">
        <v>4785</v>
      </c>
      <c r="C2399" s="13" t="s">
        <v>4786</v>
      </c>
    </row>
    <row r="2400" spans="1:3" x14ac:dyDescent="0.3">
      <c r="A2400" s="4">
        <f t="shared" si="37"/>
        <v>2392</v>
      </c>
      <c r="B2400" s="4" t="s">
        <v>4787</v>
      </c>
      <c r="C2400" s="13" t="s">
        <v>4788</v>
      </c>
    </row>
    <row r="2401" spans="1:3" x14ac:dyDescent="0.3">
      <c r="A2401" s="4">
        <f t="shared" si="37"/>
        <v>2393</v>
      </c>
      <c r="B2401" s="4" t="s">
        <v>4789</v>
      </c>
      <c r="C2401" s="13" t="s">
        <v>4790</v>
      </c>
    </row>
    <row r="2402" spans="1:3" x14ac:dyDescent="0.3">
      <c r="A2402" s="4">
        <f t="shared" si="37"/>
        <v>2394</v>
      </c>
      <c r="B2402" s="4" t="s">
        <v>4791</v>
      </c>
      <c r="C2402" s="13" t="s">
        <v>4792</v>
      </c>
    </row>
    <row r="2403" spans="1:3" x14ac:dyDescent="0.3">
      <c r="A2403" s="4">
        <f t="shared" si="37"/>
        <v>2395</v>
      </c>
      <c r="B2403" s="4" t="s">
        <v>4793</v>
      </c>
      <c r="C2403" s="13" t="s">
        <v>4794</v>
      </c>
    </row>
    <row r="2404" spans="1:3" x14ac:dyDescent="0.3">
      <c r="A2404" s="4">
        <f t="shared" si="37"/>
        <v>2396</v>
      </c>
      <c r="B2404" s="4" t="s">
        <v>4795</v>
      </c>
      <c r="C2404" s="13" t="s">
        <v>4796</v>
      </c>
    </row>
    <row r="2405" spans="1:3" x14ac:dyDescent="0.3">
      <c r="A2405" s="4">
        <f t="shared" si="37"/>
        <v>2397</v>
      </c>
      <c r="B2405" s="4" t="s">
        <v>4797</v>
      </c>
      <c r="C2405" s="13" t="s">
        <v>4798</v>
      </c>
    </row>
    <row r="2406" spans="1:3" x14ac:dyDescent="0.3">
      <c r="A2406" s="4">
        <f t="shared" si="37"/>
        <v>2398</v>
      </c>
      <c r="B2406" s="4" t="s">
        <v>4799</v>
      </c>
      <c r="C2406" s="13" t="s">
        <v>4800</v>
      </c>
    </row>
    <row r="2407" spans="1:3" x14ac:dyDescent="0.3">
      <c r="A2407" s="4">
        <f t="shared" si="37"/>
        <v>2399</v>
      </c>
      <c r="B2407" s="4" t="s">
        <v>4801</v>
      </c>
      <c r="C2407" s="13" t="s">
        <v>4802</v>
      </c>
    </row>
    <row r="2408" spans="1:3" x14ac:dyDescent="0.3">
      <c r="A2408" s="4">
        <f t="shared" si="37"/>
        <v>2400</v>
      </c>
      <c r="B2408" s="4" t="s">
        <v>4803</v>
      </c>
      <c r="C2408" s="13" t="s">
        <v>4804</v>
      </c>
    </row>
    <row r="2409" spans="1:3" x14ac:dyDescent="0.3">
      <c r="A2409" s="4">
        <f t="shared" si="37"/>
        <v>2401</v>
      </c>
      <c r="B2409" s="4" t="s">
        <v>4805</v>
      </c>
      <c r="C2409" s="13" t="s">
        <v>4806</v>
      </c>
    </row>
    <row r="2410" spans="1:3" x14ac:dyDescent="0.3">
      <c r="A2410" s="4">
        <f t="shared" si="37"/>
        <v>2402</v>
      </c>
      <c r="B2410" s="4" t="s">
        <v>4807</v>
      </c>
      <c r="C2410" s="13" t="s">
        <v>4808</v>
      </c>
    </row>
    <row r="2411" spans="1:3" x14ac:dyDescent="0.3">
      <c r="A2411" s="4">
        <f t="shared" si="37"/>
        <v>2403</v>
      </c>
      <c r="B2411" s="4" t="s">
        <v>4809</v>
      </c>
      <c r="C2411" s="13" t="s">
        <v>4810</v>
      </c>
    </row>
    <row r="2412" spans="1:3" x14ac:dyDescent="0.3">
      <c r="A2412" s="4">
        <f t="shared" si="37"/>
        <v>2404</v>
      </c>
      <c r="B2412" s="4" t="s">
        <v>4811</v>
      </c>
      <c r="C2412" s="13" t="s">
        <v>4812</v>
      </c>
    </row>
    <row r="2413" spans="1:3" x14ac:dyDescent="0.3">
      <c r="A2413" s="4">
        <f t="shared" si="37"/>
        <v>2405</v>
      </c>
      <c r="B2413" s="4" t="s">
        <v>4813</v>
      </c>
      <c r="C2413" s="13" t="s">
        <v>4814</v>
      </c>
    </row>
    <row r="2414" spans="1:3" x14ac:dyDescent="0.3">
      <c r="A2414" s="4">
        <f t="shared" si="37"/>
        <v>2406</v>
      </c>
      <c r="B2414" s="4" t="s">
        <v>4815</v>
      </c>
      <c r="C2414" s="13" t="s">
        <v>4816</v>
      </c>
    </row>
    <row r="2415" spans="1:3" x14ac:dyDescent="0.3">
      <c r="A2415" s="4">
        <f t="shared" si="37"/>
        <v>2407</v>
      </c>
      <c r="B2415" s="4" t="s">
        <v>4817</v>
      </c>
      <c r="C2415" s="13" t="s">
        <v>4818</v>
      </c>
    </row>
    <row r="2416" spans="1:3" ht="20.399999999999999" x14ac:dyDescent="0.3">
      <c r="A2416" s="4">
        <f t="shared" si="37"/>
        <v>2408</v>
      </c>
      <c r="B2416" s="4" t="s">
        <v>4819</v>
      </c>
      <c r="C2416" s="13" t="s">
        <v>4820</v>
      </c>
    </row>
    <row r="2417" spans="1:3" x14ac:dyDescent="0.3">
      <c r="A2417" s="4">
        <f t="shared" si="37"/>
        <v>2409</v>
      </c>
      <c r="B2417" s="4" t="s">
        <v>4821</v>
      </c>
      <c r="C2417" s="13" t="s">
        <v>4822</v>
      </c>
    </row>
    <row r="2418" spans="1:3" x14ac:dyDescent="0.3">
      <c r="A2418" s="4">
        <f t="shared" si="37"/>
        <v>2410</v>
      </c>
      <c r="B2418" s="4" t="s">
        <v>4823</v>
      </c>
      <c r="C2418" s="13" t="s">
        <v>4824</v>
      </c>
    </row>
    <row r="2419" spans="1:3" x14ac:dyDescent="0.3">
      <c r="A2419" s="4">
        <f t="shared" si="37"/>
        <v>2411</v>
      </c>
      <c r="B2419" s="4" t="s">
        <v>4825</v>
      </c>
      <c r="C2419" s="13" t="s">
        <v>4826</v>
      </c>
    </row>
    <row r="2420" spans="1:3" x14ac:dyDescent="0.3">
      <c r="A2420" s="4">
        <f t="shared" si="37"/>
        <v>2412</v>
      </c>
      <c r="B2420" s="4" t="s">
        <v>4827</v>
      </c>
      <c r="C2420" s="13" t="s">
        <v>4828</v>
      </c>
    </row>
    <row r="2421" spans="1:3" x14ac:dyDescent="0.3">
      <c r="A2421" s="4">
        <f t="shared" si="37"/>
        <v>2413</v>
      </c>
      <c r="B2421" s="4" t="s">
        <v>4829</v>
      </c>
      <c r="C2421" s="13" t="s">
        <v>4830</v>
      </c>
    </row>
    <row r="2422" spans="1:3" x14ac:dyDescent="0.3">
      <c r="A2422" s="4">
        <f t="shared" si="37"/>
        <v>2414</v>
      </c>
      <c r="B2422" s="4" t="s">
        <v>4831</v>
      </c>
      <c r="C2422" s="13" t="s">
        <v>4832</v>
      </c>
    </row>
    <row r="2423" spans="1:3" x14ac:dyDescent="0.3">
      <c r="A2423" s="4">
        <f t="shared" si="37"/>
        <v>2415</v>
      </c>
      <c r="B2423" s="4" t="s">
        <v>4833</v>
      </c>
      <c r="C2423" s="13" t="s">
        <v>4834</v>
      </c>
    </row>
    <row r="2424" spans="1:3" x14ac:dyDescent="0.3">
      <c r="A2424" s="4">
        <f t="shared" si="37"/>
        <v>2416</v>
      </c>
      <c r="B2424" s="4" t="s">
        <v>4835</v>
      </c>
      <c r="C2424" s="13" t="s">
        <v>4836</v>
      </c>
    </row>
    <row r="2425" spans="1:3" x14ac:dyDescent="0.3">
      <c r="A2425" s="4">
        <f t="shared" si="37"/>
        <v>2417</v>
      </c>
      <c r="B2425" s="4" t="s">
        <v>4837</v>
      </c>
      <c r="C2425" s="13" t="s">
        <v>4838</v>
      </c>
    </row>
    <row r="2426" spans="1:3" x14ac:dyDescent="0.3">
      <c r="A2426" s="4">
        <f t="shared" si="37"/>
        <v>2418</v>
      </c>
      <c r="B2426" s="4" t="s">
        <v>4839</v>
      </c>
      <c r="C2426" s="13" t="s">
        <v>4840</v>
      </c>
    </row>
    <row r="2427" spans="1:3" x14ac:dyDescent="0.3">
      <c r="A2427" s="4">
        <f t="shared" si="37"/>
        <v>2419</v>
      </c>
      <c r="B2427" s="4" t="s">
        <v>4841</v>
      </c>
      <c r="C2427" s="13" t="s">
        <v>4842</v>
      </c>
    </row>
    <row r="2428" spans="1:3" x14ac:dyDescent="0.3">
      <c r="A2428" s="4">
        <f t="shared" si="37"/>
        <v>2420</v>
      </c>
      <c r="B2428" s="4" t="s">
        <v>4843</v>
      </c>
      <c r="C2428" s="13" t="s">
        <v>4844</v>
      </c>
    </row>
    <row r="2429" spans="1:3" x14ac:dyDescent="0.3">
      <c r="A2429" s="4">
        <f t="shared" si="37"/>
        <v>2421</v>
      </c>
      <c r="B2429" s="4" t="s">
        <v>4845</v>
      </c>
      <c r="C2429" s="13" t="s">
        <v>4846</v>
      </c>
    </row>
    <row r="2430" spans="1:3" x14ac:dyDescent="0.3">
      <c r="A2430" s="4">
        <f t="shared" si="37"/>
        <v>2422</v>
      </c>
      <c r="B2430" s="4" t="s">
        <v>4847</v>
      </c>
      <c r="C2430" s="13" t="s">
        <v>4848</v>
      </c>
    </row>
    <row r="2431" spans="1:3" x14ac:dyDescent="0.3">
      <c r="A2431" s="4">
        <f t="shared" si="37"/>
        <v>2423</v>
      </c>
      <c r="B2431" s="4" t="s">
        <v>4849</v>
      </c>
      <c r="C2431" s="13" t="s">
        <v>4850</v>
      </c>
    </row>
    <row r="2432" spans="1:3" x14ac:dyDescent="0.3">
      <c r="A2432" s="4">
        <f t="shared" si="37"/>
        <v>2424</v>
      </c>
      <c r="B2432" s="4" t="s">
        <v>4851</v>
      </c>
      <c r="C2432" s="13" t="s">
        <v>4852</v>
      </c>
    </row>
    <row r="2433" spans="1:3" x14ac:dyDescent="0.3">
      <c r="A2433" s="4">
        <f t="shared" si="37"/>
        <v>2425</v>
      </c>
      <c r="B2433" s="4" t="s">
        <v>4853</v>
      </c>
      <c r="C2433" s="13" t="s">
        <v>4854</v>
      </c>
    </row>
    <row r="2434" spans="1:3" x14ac:dyDescent="0.3">
      <c r="A2434" s="4">
        <f t="shared" si="37"/>
        <v>2426</v>
      </c>
      <c r="B2434" s="4" t="s">
        <v>4855</v>
      </c>
      <c r="C2434" s="13" t="s">
        <v>4856</v>
      </c>
    </row>
    <row r="2435" spans="1:3" x14ac:dyDescent="0.3">
      <c r="A2435" s="4">
        <f t="shared" si="37"/>
        <v>2427</v>
      </c>
      <c r="B2435" s="4" t="s">
        <v>4857</v>
      </c>
      <c r="C2435" s="13" t="s">
        <v>4858</v>
      </c>
    </row>
    <row r="2436" spans="1:3" ht="12" customHeight="1" x14ac:dyDescent="0.3">
      <c r="A2436" s="4">
        <f t="shared" si="37"/>
        <v>2428</v>
      </c>
      <c r="B2436" s="4" t="s">
        <v>4859</v>
      </c>
      <c r="C2436" s="13" t="s">
        <v>4860</v>
      </c>
    </row>
    <row r="2437" spans="1:3" ht="12" customHeight="1" x14ac:dyDescent="0.3">
      <c r="A2437" s="4">
        <f t="shared" si="37"/>
        <v>2429</v>
      </c>
      <c r="B2437" s="4" t="s">
        <v>4861</v>
      </c>
      <c r="C2437" s="13" t="s">
        <v>4862</v>
      </c>
    </row>
    <row r="2438" spans="1:3" ht="12" customHeight="1" x14ac:dyDescent="0.3">
      <c r="A2438" s="4">
        <f t="shared" si="37"/>
        <v>2430</v>
      </c>
      <c r="B2438" s="4" t="s">
        <v>4863</v>
      </c>
      <c r="C2438" s="13" t="s">
        <v>4864</v>
      </c>
    </row>
    <row r="2439" spans="1:3" ht="12" customHeight="1" x14ac:dyDescent="0.3">
      <c r="A2439" s="4">
        <f t="shared" si="37"/>
        <v>2431</v>
      </c>
      <c r="B2439" s="4" t="s">
        <v>4865</v>
      </c>
      <c r="C2439" s="13" t="s">
        <v>4866</v>
      </c>
    </row>
    <row r="2440" spans="1:3" ht="12" customHeight="1" x14ac:dyDescent="0.3">
      <c r="A2440" s="4">
        <f t="shared" si="37"/>
        <v>2432</v>
      </c>
      <c r="B2440" s="4" t="s">
        <v>4867</v>
      </c>
      <c r="C2440" s="13" t="s">
        <v>4868</v>
      </c>
    </row>
    <row r="2441" spans="1:3" ht="12" customHeight="1" x14ac:dyDescent="0.3">
      <c r="A2441" s="4">
        <f t="shared" si="37"/>
        <v>2433</v>
      </c>
      <c r="B2441" s="4" t="s">
        <v>4869</v>
      </c>
      <c r="C2441" s="13" t="s">
        <v>4870</v>
      </c>
    </row>
    <row r="2442" spans="1:3" ht="12" customHeight="1" x14ac:dyDescent="0.3">
      <c r="A2442" s="4">
        <f t="shared" si="37"/>
        <v>2434</v>
      </c>
      <c r="B2442" s="4" t="s">
        <v>4871</v>
      </c>
      <c r="C2442" s="13" t="s">
        <v>4872</v>
      </c>
    </row>
    <row r="2443" spans="1:3" ht="12" customHeight="1" x14ac:dyDescent="0.3">
      <c r="A2443" s="4">
        <f t="shared" si="37"/>
        <v>2435</v>
      </c>
      <c r="B2443" s="4" t="s">
        <v>4873</v>
      </c>
      <c r="C2443" s="13" t="s">
        <v>4874</v>
      </c>
    </row>
    <row r="2444" spans="1:3" ht="12" customHeight="1" x14ac:dyDescent="0.3">
      <c r="A2444" s="4">
        <f t="shared" ref="A2444:A2507" si="38">A2443+1</f>
        <v>2436</v>
      </c>
      <c r="B2444" s="4" t="s">
        <v>4875</v>
      </c>
      <c r="C2444" s="13" t="s">
        <v>4876</v>
      </c>
    </row>
    <row r="2445" spans="1:3" ht="12" customHeight="1" x14ac:dyDescent="0.3">
      <c r="A2445" s="4">
        <f t="shared" si="38"/>
        <v>2437</v>
      </c>
      <c r="B2445" s="4" t="s">
        <v>4877</v>
      </c>
      <c r="C2445" s="13" t="s">
        <v>4878</v>
      </c>
    </row>
    <row r="2446" spans="1:3" ht="12" customHeight="1" x14ac:dyDescent="0.3">
      <c r="A2446" s="4">
        <f t="shared" si="38"/>
        <v>2438</v>
      </c>
      <c r="B2446" s="4" t="s">
        <v>4879</v>
      </c>
      <c r="C2446" s="13" t="s">
        <v>4880</v>
      </c>
    </row>
    <row r="2447" spans="1:3" ht="12" customHeight="1" x14ac:dyDescent="0.3">
      <c r="A2447" s="4">
        <f t="shared" si="38"/>
        <v>2439</v>
      </c>
      <c r="B2447" s="4" t="s">
        <v>4881</v>
      </c>
      <c r="C2447" s="13" t="s">
        <v>4882</v>
      </c>
    </row>
    <row r="2448" spans="1:3" ht="12" customHeight="1" x14ac:dyDescent="0.3">
      <c r="A2448" s="4">
        <f t="shared" si="38"/>
        <v>2440</v>
      </c>
      <c r="B2448" s="4" t="s">
        <v>4883</v>
      </c>
      <c r="C2448" s="13" t="s">
        <v>4884</v>
      </c>
    </row>
    <row r="2449" spans="1:3" ht="12" customHeight="1" x14ac:dyDescent="0.3">
      <c r="A2449" s="4">
        <f t="shared" si="38"/>
        <v>2441</v>
      </c>
      <c r="B2449" s="4" t="s">
        <v>4885</v>
      </c>
      <c r="C2449" s="13" t="s">
        <v>4886</v>
      </c>
    </row>
    <row r="2450" spans="1:3" ht="12" customHeight="1" x14ac:dyDescent="0.3">
      <c r="A2450" s="4">
        <f t="shared" si="38"/>
        <v>2442</v>
      </c>
      <c r="B2450" s="4" t="s">
        <v>4887</v>
      </c>
      <c r="C2450" s="13" t="s">
        <v>4888</v>
      </c>
    </row>
    <row r="2451" spans="1:3" ht="12" customHeight="1" x14ac:dyDescent="0.3">
      <c r="A2451" s="4">
        <f t="shared" si="38"/>
        <v>2443</v>
      </c>
      <c r="B2451" s="4" t="s">
        <v>4889</v>
      </c>
      <c r="C2451" s="13" t="s">
        <v>4890</v>
      </c>
    </row>
    <row r="2452" spans="1:3" ht="12" customHeight="1" x14ac:dyDescent="0.3">
      <c r="A2452" s="4">
        <f t="shared" si="38"/>
        <v>2444</v>
      </c>
      <c r="B2452" s="4" t="s">
        <v>4891</v>
      </c>
      <c r="C2452" s="13" t="s">
        <v>4892</v>
      </c>
    </row>
    <row r="2453" spans="1:3" ht="12" customHeight="1" x14ac:dyDescent="0.3">
      <c r="A2453" s="4">
        <f t="shared" si="38"/>
        <v>2445</v>
      </c>
      <c r="B2453" s="4" t="s">
        <v>4893</v>
      </c>
      <c r="C2453" s="13" t="s">
        <v>4894</v>
      </c>
    </row>
    <row r="2454" spans="1:3" ht="12" customHeight="1" x14ac:dyDescent="0.3">
      <c r="A2454" s="4">
        <f t="shared" si="38"/>
        <v>2446</v>
      </c>
      <c r="B2454" s="4" t="s">
        <v>4895</v>
      </c>
      <c r="C2454" s="13" t="s">
        <v>4896</v>
      </c>
    </row>
    <row r="2455" spans="1:3" ht="12" customHeight="1" x14ac:dyDescent="0.3">
      <c r="A2455" s="4">
        <f t="shared" si="38"/>
        <v>2447</v>
      </c>
      <c r="B2455" s="4" t="s">
        <v>4897</v>
      </c>
      <c r="C2455" s="13" t="s">
        <v>4898</v>
      </c>
    </row>
    <row r="2456" spans="1:3" ht="12" customHeight="1" x14ac:dyDescent="0.3">
      <c r="A2456" s="4">
        <f t="shared" si="38"/>
        <v>2448</v>
      </c>
      <c r="B2456" s="4" t="s">
        <v>4899</v>
      </c>
      <c r="C2456" s="13" t="s">
        <v>4900</v>
      </c>
    </row>
    <row r="2457" spans="1:3" ht="12" customHeight="1" x14ac:dyDescent="0.3">
      <c r="A2457" s="4">
        <f t="shared" si="38"/>
        <v>2449</v>
      </c>
      <c r="B2457" s="4" t="s">
        <v>4901</v>
      </c>
      <c r="C2457" s="13" t="s">
        <v>4902</v>
      </c>
    </row>
    <row r="2458" spans="1:3" ht="12" customHeight="1" x14ac:dyDescent="0.3">
      <c r="A2458" s="4">
        <f t="shared" si="38"/>
        <v>2450</v>
      </c>
      <c r="B2458" s="4" t="s">
        <v>4903</v>
      </c>
      <c r="C2458" s="13" t="s">
        <v>4904</v>
      </c>
    </row>
    <row r="2459" spans="1:3" ht="12" customHeight="1" x14ac:dyDescent="0.3">
      <c r="A2459" s="4">
        <f t="shared" si="38"/>
        <v>2451</v>
      </c>
      <c r="B2459" s="4" t="s">
        <v>4905</v>
      </c>
      <c r="C2459" s="13" t="s">
        <v>4906</v>
      </c>
    </row>
    <row r="2460" spans="1:3" ht="12" customHeight="1" x14ac:dyDescent="0.3">
      <c r="A2460" s="4">
        <f t="shared" si="38"/>
        <v>2452</v>
      </c>
      <c r="B2460" s="4" t="s">
        <v>4907</v>
      </c>
      <c r="C2460" s="13" t="s">
        <v>4908</v>
      </c>
    </row>
    <row r="2461" spans="1:3" ht="12" customHeight="1" x14ac:dyDescent="0.3">
      <c r="A2461" s="4">
        <f t="shared" si="38"/>
        <v>2453</v>
      </c>
      <c r="B2461" s="4" t="s">
        <v>4909</v>
      </c>
      <c r="C2461" s="13" t="s">
        <v>4910</v>
      </c>
    </row>
    <row r="2462" spans="1:3" ht="12" customHeight="1" x14ac:dyDescent="0.3">
      <c r="A2462" s="4">
        <f t="shared" si="38"/>
        <v>2454</v>
      </c>
      <c r="B2462" s="4" t="s">
        <v>4911</v>
      </c>
      <c r="C2462" s="13" t="s">
        <v>4912</v>
      </c>
    </row>
    <row r="2463" spans="1:3" ht="12" customHeight="1" x14ac:dyDescent="0.3">
      <c r="A2463" s="4">
        <f t="shared" si="38"/>
        <v>2455</v>
      </c>
      <c r="B2463" s="4" t="s">
        <v>4913</v>
      </c>
      <c r="C2463" s="13" t="s">
        <v>4914</v>
      </c>
    </row>
    <row r="2464" spans="1:3" ht="12" customHeight="1" x14ac:dyDescent="0.3">
      <c r="A2464" s="4">
        <f t="shared" si="38"/>
        <v>2456</v>
      </c>
      <c r="B2464" s="4" t="s">
        <v>4915</v>
      </c>
      <c r="C2464" s="13" t="s">
        <v>4916</v>
      </c>
    </row>
    <row r="2465" spans="1:3" ht="12" customHeight="1" x14ac:dyDescent="0.3">
      <c r="A2465" s="4">
        <f t="shared" si="38"/>
        <v>2457</v>
      </c>
      <c r="B2465" s="4" t="s">
        <v>4917</v>
      </c>
      <c r="C2465" s="13" t="s">
        <v>4918</v>
      </c>
    </row>
    <row r="2466" spans="1:3" ht="12" customHeight="1" x14ac:dyDescent="0.3">
      <c r="A2466" s="4">
        <f t="shared" si="38"/>
        <v>2458</v>
      </c>
      <c r="B2466" s="4" t="s">
        <v>4919</v>
      </c>
      <c r="C2466" s="13" t="s">
        <v>4920</v>
      </c>
    </row>
    <row r="2467" spans="1:3" ht="12" customHeight="1" x14ac:dyDescent="0.3">
      <c r="A2467" s="4">
        <f t="shared" si="38"/>
        <v>2459</v>
      </c>
      <c r="B2467" s="4" t="s">
        <v>4921</v>
      </c>
      <c r="C2467" s="13" t="s">
        <v>4922</v>
      </c>
    </row>
    <row r="2468" spans="1:3" ht="12" customHeight="1" x14ac:dyDescent="0.3">
      <c r="A2468" s="4">
        <f t="shared" si="38"/>
        <v>2460</v>
      </c>
      <c r="B2468" s="4" t="s">
        <v>4923</v>
      </c>
      <c r="C2468" s="13" t="s">
        <v>4924</v>
      </c>
    </row>
    <row r="2469" spans="1:3" ht="12" customHeight="1" x14ac:dyDescent="0.3">
      <c r="A2469" s="4">
        <f t="shared" si="38"/>
        <v>2461</v>
      </c>
      <c r="B2469" s="4" t="s">
        <v>4925</v>
      </c>
      <c r="C2469" s="13" t="s">
        <v>4926</v>
      </c>
    </row>
    <row r="2470" spans="1:3" ht="12" customHeight="1" x14ac:dyDescent="0.3">
      <c r="A2470" s="4">
        <f t="shared" si="38"/>
        <v>2462</v>
      </c>
      <c r="B2470" s="4" t="s">
        <v>4927</v>
      </c>
      <c r="C2470" s="13" t="s">
        <v>4928</v>
      </c>
    </row>
    <row r="2471" spans="1:3" ht="12" customHeight="1" x14ac:dyDescent="0.3">
      <c r="A2471" s="4">
        <f t="shared" si="38"/>
        <v>2463</v>
      </c>
      <c r="B2471" s="4" t="s">
        <v>4929</v>
      </c>
      <c r="C2471" s="13" t="s">
        <v>4930</v>
      </c>
    </row>
    <row r="2472" spans="1:3" ht="12" customHeight="1" x14ac:dyDescent="0.3">
      <c r="A2472" s="4">
        <f t="shared" si="38"/>
        <v>2464</v>
      </c>
      <c r="B2472" s="4" t="s">
        <v>4931</v>
      </c>
      <c r="C2472" s="13" t="s">
        <v>4932</v>
      </c>
    </row>
    <row r="2473" spans="1:3" ht="12" customHeight="1" x14ac:dyDescent="0.3">
      <c r="A2473" s="4">
        <f t="shared" si="38"/>
        <v>2465</v>
      </c>
      <c r="B2473" s="4" t="s">
        <v>4933</v>
      </c>
      <c r="C2473" s="13" t="s">
        <v>4934</v>
      </c>
    </row>
    <row r="2474" spans="1:3" ht="12" customHeight="1" x14ac:dyDescent="0.3">
      <c r="A2474" s="4">
        <f t="shared" si="38"/>
        <v>2466</v>
      </c>
      <c r="B2474" s="4" t="s">
        <v>4935</v>
      </c>
      <c r="C2474" s="13" t="s">
        <v>4936</v>
      </c>
    </row>
    <row r="2475" spans="1:3" ht="12" customHeight="1" x14ac:dyDescent="0.3">
      <c r="A2475" s="4">
        <f t="shared" si="38"/>
        <v>2467</v>
      </c>
      <c r="B2475" s="4" t="s">
        <v>4937</v>
      </c>
      <c r="C2475" s="13" t="s">
        <v>4938</v>
      </c>
    </row>
    <row r="2476" spans="1:3" ht="12" customHeight="1" x14ac:dyDescent="0.3">
      <c r="A2476" s="4">
        <f t="shared" si="38"/>
        <v>2468</v>
      </c>
      <c r="B2476" s="4" t="s">
        <v>4939</v>
      </c>
      <c r="C2476" s="13" t="s">
        <v>4940</v>
      </c>
    </row>
    <row r="2477" spans="1:3" ht="12" customHeight="1" x14ac:dyDescent="0.3">
      <c r="A2477" s="4">
        <f t="shared" si="38"/>
        <v>2469</v>
      </c>
      <c r="B2477" s="4" t="s">
        <v>4941</v>
      </c>
      <c r="C2477" s="13" t="s">
        <v>4942</v>
      </c>
    </row>
    <row r="2478" spans="1:3" ht="12" customHeight="1" x14ac:dyDescent="0.3">
      <c r="A2478" s="4">
        <f t="shared" si="38"/>
        <v>2470</v>
      </c>
      <c r="B2478" s="4" t="s">
        <v>4943</v>
      </c>
      <c r="C2478" s="13" t="s">
        <v>4944</v>
      </c>
    </row>
    <row r="2479" spans="1:3" ht="12" customHeight="1" x14ac:dyDescent="0.3">
      <c r="A2479" s="4">
        <f t="shared" si="38"/>
        <v>2471</v>
      </c>
      <c r="B2479" s="4" t="s">
        <v>4945</v>
      </c>
      <c r="C2479" s="13" t="s">
        <v>4946</v>
      </c>
    </row>
    <row r="2480" spans="1:3" ht="12" customHeight="1" x14ac:dyDescent="0.3">
      <c r="A2480" s="4">
        <f t="shared" si="38"/>
        <v>2472</v>
      </c>
      <c r="B2480" s="4" t="s">
        <v>4947</v>
      </c>
      <c r="C2480" s="13" t="s">
        <v>4948</v>
      </c>
    </row>
    <row r="2481" spans="1:3" ht="12" customHeight="1" x14ac:dyDescent="0.3">
      <c r="A2481" s="4">
        <f t="shared" si="38"/>
        <v>2473</v>
      </c>
      <c r="B2481" s="4" t="s">
        <v>4949</v>
      </c>
      <c r="C2481" s="13" t="s">
        <v>4950</v>
      </c>
    </row>
    <row r="2482" spans="1:3" ht="12" customHeight="1" x14ac:dyDescent="0.3">
      <c r="A2482" s="4">
        <f t="shared" si="38"/>
        <v>2474</v>
      </c>
      <c r="B2482" s="4" t="s">
        <v>4951</v>
      </c>
      <c r="C2482" s="13" t="s">
        <v>4952</v>
      </c>
    </row>
    <row r="2483" spans="1:3" ht="12" customHeight="1" x14ac:dyDescent="0.3">
      <c r="A2483" s="4">
        <f t="shared" si="38"/>
        <v>2475</v>
      </c>
      <c r="B2483" s="4" t="s">
        <v>4953</v>
      </c>
      <c r="C2483" s="13" t="s">
        <v>4954</v>
      </c>
    </row>
    <row r="2484" spans="1:3" ht="12" customHeight="1" x14ac:dyDescent="0.3">
      <c r="A2484" s="4">
        <f t="shared" si="38"/>
        <v>2476</v>
      </c>
      <c r="B2484" s="4" t="s">
        <v>4955</v>
      </c>
      <c r="C2484" s="13" t="s">
        <v>4956</v>
      </c>
    </row>
    <row r="2485" spans="1:3" ht="12" customHeight="1" x14ac:dyDescent="0.3">
      <c r="A2485" s="4">
        <f t="shared" si="38"/>
        <v>2477</v>
      </c>
      <c r="B2485" s="4" t="s">
        <v>4957</v>
      </c>
      <c r="C2485" s="13" t="s">
        <v>4958</v>
      </c>
    </row>
    <row r="2486" spans="1:3" ht="12" customHeight="1" x14ac:dyDescent="0.3">
      <c r="A2486" s="4">
        <f t="shared" si="38"/>
        <v>2478</v>
      </c>
      <c r="B2486" s="4" t="s">
        <v>4959</v>
      </c>
      <c r="C2486" s="13" t="s">
        <v>4960</v>
      </c>
    </row>
    <row r="2487" spans="1:3" ht="12" customHeight="1" x14ac:dyDescent="0.3">
      <c r="A2487" s="4">
        <f t="shared" si="38"/>
        <v>2479</v>
      </c>
      <c r="B2487" s="4" t="s">
        <v>4961</v>
      </c>
      <c r="C2487" s="13" t="s">
        <v>4962</v>
      </c>
    </row>
    <row r="2488" spans="1:3" ht="12" customHeight="1" x14ac:dyDescent="0.3">
      <c r="A2488" s="4">
        <f t="shared" si="38"/>
        <v>2480</v>
      </c>
      <c r="B2488" s="4" t="s">
        <v>4963</v>
      </c>
      <c r="C2488" s="13" t="s">
        <v>4964</v>
      </c>
    </row>
    <row r="2489" spans="1:3" ht="12" customHeight="1" x14ac:dyDescent="0.3">
      <c r="A2489" s="4">
        <f t="shared" si="38"/>
        <v>2481</v>
      </c>
      <c r="B2489" s="4" t="s">
        <v>4965</v>
      </c>
      <c r="C2489" s="13" t="s">
        <v>4966</v>
      </c>
    </row>
    <row r="2490" spans="1:3" ht="12" customHeight="1" x14ac:dyDescent="0.3">
      <c r="A2490" s="4">
        <f t="shared" si="38"/>
        <v>2482</v>
      </c>
      <c r="B2490" s="4" t="s">
        <v>4967</v>
      </c>
      <c r="C2490" s="13" t="s">
        <v>4968</v>
      </c>
    </row>
    <row r="2491" spans="1:3" ht="12" customHeight="1" x14ac:dyDescent="0.3">
      <c r="A2491" s="4">
        <f t="shared" si="38"/>
        <v>2483</v>
      </c>
      <c r="B2491" s="4" t="s">
        <v>4969</v>
      </c>
      <c r="C2491" s="13" t="s">
        <v>4970</v>
      </c>
    </row>
    <row r="2492" spans="1:3" ht="12" customHeight="1" x14ac:dyDescent="0.3">
      <c r="A2492" s="4">
        <f t="shared" si="38"/>
        <v>2484</v>
      </c>
      <c r="B2492" s="4" t="s">
        <v>4971</v>
      </c>
      <c r="C2492" s="13" t="s">
        <v>4972</v>
      </c>
    </row>
    <row r="2493" spans="1:3" ht="12" customHeight="1" x14ac:dyDescent="0.3">
      <c r="A2493" s="4">
        <f t="shared" si="38"/>
        <v>2485</v>
      </c>
      <c r="B2493" s="4" t="s">
        <v>4973</v>
      </c>
      <c r="C2493" s="13" t="s">
        <v>4974</v>
      </c>
    </row>
    <row r="2494" spans="1:3" ht="12" customHeight="1" x14ac:dyDescent="0.3">
      <c r="A2494" s="4">
        <f t="shared" si="38"/>
        <v>2486</v>
      </c>
      <c r="B2494" s="4" t="s">
        <v>4975</v>
      </c>
      <c r="C2494" s="13" t="s">
        <v>4976</v>
      </c>
    </row>
    <row r="2495" spans="1:3" ht="12" customHeight="1" x14ac:dyDescent="0.3">
      <c r="A2495" s="4">
        <f t="shared" si="38"/>
        <v>2487</v>
      </c>
      <c r="B2495" s="4" t="s">
        <v>4977</v>
      </c>
      <c r="C2495" s="13" t="s">
        <v>4978</v>
      </c>
    </row>
    <row r="2496" spans="1:3" ht="12" customHeight="1" x14ac:dyDescent="0.3">
      <c r="A2496" s="4">
        <f t="shared" si="38"/>
        <v>2488</v>
      </c>
      <c r="B2496" s="4" t="s">
        <v>4979</v>
      </c>
      <c r="C2496" s="13" t="s">
        <v>4980</v>
      </c>
    </row>
    <row r="2497" spans="1:3" ht="12" customHeight="1" x14ac:dyDescent="0.3">
      <c r="A2497" s="4">
        <f t="shared" si="38"/>
        <v>2489</v>
      </c>
      <c r="B2497" s="4" t="s">
        <v>4981</v>
      </c>
      <c r="C2497" s="13" t="s">
        <v>4982</v>
      </c>
    </row>
    <row r="2498" spans="1:3" ht="12" customHeight="1" x14ac:dyDescent="0.3">
      <c r="A2498" s="4">
        <f t="shared" si="38"/>
        <v>2490</v>
      </c>
      <c r="B2498" s="4" t="s">
        <v>4983</v>
      </c>
      <c r="C2498" s="13" t="s">
        <v>4984</v>
      </c>
    </row>
    <row r="2499" spans="1:3" ht="12" customHeight="1" x14ac:dyDescent="0.3">
      <c r="A2499" s="4">
        <f t="shared" si="38"/>
        <v>2491</v>
      </c>
      <c r="B2499" s="4" t="s">
        <v>4985</v>
      </c>
      <c r="C2499" s="13" t="s">
        <v>4986</v>
      </c>
    </row>
    <row r="2500" spans="1:3" ht="12" customHeight="1" x14ac:dyDescent="0.3">
      <c r="A2500" s="4">
        <f t="shared" si="38"/>
        <v>2492</v>
      </c>
      <c r="B2500" s="4" t="s">
        <v>4987</v>
      </c>
      <c r="C2500" s="13" t="s">
        <v>4988</v>
      </c>
    </row>
    <row r="2501" spans="1:3" ht="12" customHeight="1" x14ac:dyDescent="0.3">
      <c r="A2501" s="4">
        <f t="shared" si="38"/>
        <v>2493</v>
      </c>
      <c r="B2501" s="4" t="s">
        <v>4989</v>
      </c>
      <c r="C2501" s="13" t="s">
        <v>4990</v>
      </c>
    </row>
    <row r="2502" spans="1:3" ht="12" customHeight="1" x14ac:dyDescent="0.3">
      <c r="A2502" s="4">
        <f t="shared" si="38"/>
        <v>2494</v>
      </c>
      <c r="B2502" s="4" t="s">
        <v>4991</v>
      </c>
      <c r="C2502" s="13" t="s">
        <v>4992</v>
      </c>
    </row>
    <row r="2503" spans="1:3" ht="12" customHeight="1" x14ac:dyDescent="0.3">
      <c r="A2503" s="4">
        <f t="shared" si="38"/>
        <v>2495</v>
      </c>
      <c r="B2503" s="4" t="s">
        <v>4993</v>
      </c>
      <c r="C2503" s="13" t="s">
        <v>4994</v>
      </c>
    </row>
    <row r="2504" spans="1:3" ht="12" customHeight="1" x14ac:dyDescent="0.3">
      <c r="A2504" s="4">
        <f t="shared" si="38"/>
        <v>2496</v>
      </c>
      <c r="B2504" s="4" t="s">
        <v>4995</v>
      </c>
      <c r="C2504" s="13" t="s">
        <v>4996</v>
      </c>
    </row>
    <row r="2505" spans="1:3" ht="12" customHeight="1" x14ac:dyDescent="0.3">
      <c r="A2505" s="4">
        <f t="shared" si="38"/>
        <v>2497</v>
      </c>
      <c r="B2505" s="4" t="s">
        <v>4997</v>
      </c>
      <c r="C2505" s="13" t="s">
        <v>4998</v>
      </c>
    </row>
    <row r="2506" spans="1:3" ht="12" customHeight="1" x14ac:dyDescent="0.3">
      <c r="A2506" s="4">
        <f t="shared" si="38"/>
        <v>2498</v>
      </c>
      <c r="B2506" s="4" t="s">
        <v>4999</v>
      </c>
      <c r="C2506" s="13" t="s">
        <v>5000</v>
      </c>
    </row>
    <row r="2507" spans="1:3" ht="12" customHeight="1" x14ac:dyDescent="0.3">
      <c r="A2507" s="4">
        <f t="shared" si="38"/>
        <v>2499</v>
      </c>
      <c r="B2507" s="4" t="s">
        <v>5001</v>
      </c>
      <c r="C2507" s="13" t="s">
        <v>5002</v>
      </c>
    </row>
    <row r="2508" spans="1:3" ht="12" customHeight="1" x14ac:dyDescent="0.3">
      <c r="A2508" s="4">
        <f t="shared" ref="A2508:A2571" si="39">A2507+1</f>
        <v>2500</v>
      </c>
      <c r="B2508" s="4" t="s">
        <v>5003</v>
      </c>
      <c r="C2508" s="13" t="s">
        <v>5004</v>
      </c>
    </row>
    <row r="2509" spans="1:3" ht="12" customHeight="1" x14ac:dyDescent="0.3">
      <c r="A2509" s="4">
        <f t="shared" si="39"/>
        <v>2501</v>
      </c>
      <c r="B2509" s="4" t="s">
        <v>5005</v>
      </c>
      <c r="C2509" s="13" t="s">
        <v>5006</v>
      </c>
    </row>
    <row r="2510" spans="1:3" ht="12" customHeight="1" x14ac:dyDescent="0.3">
      <c r="A2510" s="4">
        <f t="shared" si="39"/>
        <v>2502</v>
      </c>
      <c r="B2510" s="4" t="s">
        <v>5007</v>
      </c>
      <c r="C2510" s="13" t="s">
        <v>5008</v>
      </c>
    </row>
    <row r="2511" spans="1:3" ht="12" customHeight="1" x14ac:dyDescent="0.3">
      <c r="A2511" s="4">
        <f t="shared" si="39"/>
        <v>2503</v>
      </c>
      <c r="B2511" s="4" t="s">
        <v>5009</v>
      </c>
      <c r="C2511" s="13" t="s">
        <v>5010</v>
      </c>
    </row>
    <row r="2512" spans="1:3" ht="12" customHeight="1" x14ac:dyDescent="0.3">
      <c r="A2512" s="4">
        <f t="shared" si="39"/>
        <v>2504</v>
      </c>
      <c r="B2512" s="4" t="s">
        <v>5011</v>
      </c>
      <c r="C2512" s="13" t="s">
        <v>5012</v>
      </c>
    </row>
    <row r="2513" spans="1:3" ht="12" customHeight="1" x14ac:dyDescent="0.3">
      <c r="A2513" s="4">
        <f t="shared" si="39"/>
        <v>2505</v>
      </c>
      <c r="B2513" s="4" t="s">
        <v>5013</v>
      </c>
      <c r="C2513" s="13" t="s">
        <v>5014</v>
      </c>
    </row>
    <row r="2514" spans="1:3" ht="12" customHeight="1" x14ac:dyDescent="0.3">
      <c r="A2514" s="4">
        <f t="shared" si="39"/>
        <v>2506</v>
      </c>
      <c r="B2514" s="4" t="s">
        <v>5015</v>
      </c>
      <c r="C2514" s="13" t="s">
        <v>5016</v>
      </c>
    </row>
    <row r="2515" spans="1:3" ht="12" customHeight="1" x14ac:dyDescent="0.3">
      <c r="A2515" s="4">
        <f t="shared" si="39"/>
        <v>2507</v>
      </c>
      <c r="B2515" s="4" t="s">
        <v>5017</v>
      </c>
      <c r="C2515" s="13" t="s">
        <v>5018</v>
      </c>
    </row>
    <row r="2516" spans="1:3" ht="12" customHeight="1" x14ac:dyDescent="0.3">
      <c r="A2516" s="4">
        <f t="shared" si="39"/>
        <v>2508</v>
      </c>
      <c r="B2516" s="4" t="s">
        <v>5019</v>
      </c>
      <c r="C2516" s="13" t="s">
        <v>5020</v>
      </c>
    </row>
    <row r="2517" spans="1:3" ht="12" customHeight="1" x14ac:dyDescent="0.3">
      <c r="A2517" s="4">
        <f t="shared" si="39"/>
        <v>2509</v>
      </c>
      <c r="B2517" s="4" t="s">
        <v>5021</v>
      </c>
      <c r="C2517" s="13" t="s">
        <v>5022</v>
      </c>
    </row>
    <row r="2518" spans="1:3" ht="12" customHeight="1" x14ac:dyDescent="0.3">
      <c r="A2518" s="4">
        <f t="shared" si="39"/>
        <v>2510</v>
      </c>
      <c r="B2518" s="4" t="s">
        <v>5023</v>
      </c>
      <c r="C2518" s="13" t="s">
        <v>5024</v>
      </c>
    </row>
    <row r="2519" spans="1:3" ht="12" customHeight="1" x14ac:dyDescent="0.3">
      <c r="A2519" s="4">
        <f t="shared" si="39"/>
        <v>2511</v>
      </c>
      <c r="B2519" s="4" t="s">
        <v>5025</v>
      </c>
      <c r="C2519" s="13" t="s">
        <v>5026</v>
      </c>
    </row>
    <row r="2520" spans="1:3" ht="12" customHeight="1" x14ac:dyDescent="0.3">
      <c r="A2520" s="4">
        <f t="shared" si="39"/>
        <v>2512</v>
      </c>
      <c r="B2520" s="4" t="s">
        <v>5027</v>
      </c>
      <c r="C2520" s="13" t="s">
        <v>5028</v>
      </c>
    </row>
    <row r="2521" spans="1:3" ht="12" customHeight="1" x14ac:dyDescent="0.3">
      <c r="A2521" s="4">
        <f t="shared" si="39"/>
        <v>2513</v>
      </c>
      <c r="B2521" s="4" t="s">
        <v>5029</v>
      </c>
      <c r="C2521" s="13" t="s">
        <v>5030</v>
      </c>
    </row>
    <row r="2522" spans="1:3" ht="12" customHeight="1" x14ac:dyDescent="0.3">
      <c r="A2522" s="4">
        <f t="shared" si="39"/>
        <v>2514</v>
      </c>
      <c r="B2522" s="4" t="s">
        <v>5031</v>
      </c>
      <c r="C2522" s="13" t="s">
        <v>5032</v>
      </c>
    </row>
    <row r="2523" spans="1:3" ht="12" customHeight="1" x14ac:dyDescent="0.3">
      <c r="A2523" s="4">
        <f t="shared" si="39"/>
        <v>2515</v>
      </c>
      <c r="B2523" s="4" t="s">
        <v>5033</v>
      </c>
      <c r="C2523" s="13" t="s">
        <v>5034</v>
      </c>
    </row>
    <row r="2524" spans="1:3" ht="12" customHeight="1" x14ac:dyDescent="0.3">
      <c r="A2524" s="4">
        <f t="shared" si="39"/>
        <v>2516</v>
      </c>
      <c r="B2524" s="4" t="s">
        <v>5035</v>
      </c>
      <c r="C2524" s="13" t="s">
        <v>5036</v>
      </c>
    </row>
    <row r="2525" spans="1:3" ht="12" customHeight="1" x14ac:dyDescent="0.3">
      <c r="A2525" s="4">
        <f t="shared" si="39"/>
        <v>2517</v>
      </c>
      <c r="B2525" s="4" t="s">
        <v>5037</v>
      </c>
      <c r="C2525" s="13" t="s">
        <v>5038</v>
      </c>
    </row>
    <row r="2526" spans="1:3" ht="12" customHeight="1" x14ac:dyDescent="0.3">
      <c r="A2526" s="4">
        <f t="shared" si="39"/>
        <v>2518</v>
      </c>
      <c r="B2526" s="4" t="s">
        <v>5039</v>
      </c>
      <c r="C2526" s="13" t="s">
        <v>5040</v>
      </c>
    </row>
    <row r="2527" spans="1:3" ht="12" customHeight="1" x14ac:dyDescent="0.3">
      <c r="A2527" s="4">
        <f t="shared" si="39"/>
        <v>2519</v>
      </c>
      <c r="B2527" s="4" t="s">
        <v>5041</v>
      </c>
      <c r="C2527" s="13" t="s">
        <v>5042</v>
      </c>
    </row>
    <row r="2528" spans="1:3" ht="12" customHeight="1" x14ac:dyDescent="0.3">
      <c r="A2528" s="4">
        <f t="shared" si="39"/>
        <v>2520</v>
      </c>
      <c r="B2528" s="4" t="s">
        <v>5043</v>
      </c>
      <c r="C2528" s="13" t="s">
        <v>5044</v>
      </c>
    </row>
    <row r="2529" spans="1:3" ht="12" customHeight="1" x14ac:dyDescent="0.3">
      <c r="A2529" s="4">
        <f t="shared" si="39"/>
        <v>2521</v>
      </c>
      <c r="B2529" s="4" t="s">
        <v>5045</v>
      </c>
      <c r="C2529" s="13" t="s">
        <v>5046</v>
      </c>
    </row>
    <row r="2530" spans="1:3" ht="12" customHeight="1" x14ac:dyDescent="0.3">
      <c r="A2530" s="4">
        <f t="shared" si="39"/>
        <v>2522</v>
      </c>
      <c r="B2530" s="4" t="s">
        <v>5047</v>
      </c>
      <c r="C2530" s="13" t="s">
        <v>5048</v>
      </c>
    </row>
    <row r="2531" spans="1:3" ht="12" customHeight="1" x14ac:dyDescent="0.3">
      <c r="A2531" s="4">
        <f t="shared" si="39"/>
        <v>2523</v>
      </c>
      <c r="B2531" s="4" t="s">
        <v>5049</v>
      </c>
      <c r="C2531" s="13" t="s">
        <v>5050</v>
      </c>
    </row>
    <row r="2532" spans="1:3" ht="12" customHeight="1" x14ac:dyDescent="0.3">
      <c r="A2532" s="4">
        <f t="shared" si="39"/>
        <v>2524</v>
      </c>
      <c r="B2532" s="4" t="s">
        <v>5051</v>
      </c>
      <c r="C2532" s="13" t="s">
        <v>5052</v>
      </c>
    </row>
    <row r="2533" spans="1:3" ht="12" customHeight="1" x14ac:dyDescent="0.3">
      <c r="A2533" s="4">
        <f t="shared" si="39"/>
        <v>2525</v>
      </c>
      <c r="B2533" s="4" t="s">
        <v>5053</v>
      </c>
      <c r="C2533" s="13" t="s">
        <v>5054</v>
      </c>
    </row>
    <row r="2534" spans="1:3" ht="12" customHeight="1" x14ac:dyDescent="0.3">
      <c r="A2534" s="4">
        <f t="shared" si="39"/>
        <v>2526</v>
      </c>
      <c r="B2534" s="4" t="s">
        <v>5055</v>
      </c>
      <c r="C2534" s="13" t="s">
        <v>5056</v>
      </c>
    </row>
    <row r="2535" spans="1:3" ht="12" customHeight="1" x14ac:dyDescent="0.3">
      <c r="A2535" s="4">
        <f t="shared" si="39"/>
        <v>2527</v>
      </c>
      <c r="B2535" s="4" t="s">
        <v>5057</v>
      </c>
      <c r="C2535" s="13" t="s">
        <v>5058</v>
      </c>
    </row>
    <row r="2536" spans="1:3" ht="12" customHeight="1" x14ac:dyDescent="0.3">
      <c r="A2536" s="4">
        <f t="shared" si="39"/>
        <v>2528</v>
      </c>
      <c r="B2536" s="4" t="s">
        <v>5059</v>
      </c>
      <c r="C2536" s="13" t="s">
        <v>5060</v>
      </c>
    </row>
    <row r="2537" spans="1:3" ht="12" customHeight="1" x14ac:dyDescent="0.3">
      <c r="A2537" s="4">
        <f t="shared" si="39"/>
        <v>2529</v>
      </c>
      <c r="B2537" s="4" t="s">
        <v>5061</v>
      </c>
      <c r="C2537" s="13" t="s">
        <v>5062</v>
      </c>
    </row>
    <row r="2538" spans="1:3" ht="12" customHeight="1" x14ac:dyDescent="0.3">
      <c r="A2538" s="4">
        <f t="shared" si="39"/>
        <v>2530</v>
      </c>
      <c r="B2538" s="4" t="s">
        <v>5063</v>
      </c>
      <c r="C2538" s="13" t="s">
        <v>5064</v>
      </c>
    </row>
    <row r="2539" spans="1:3" ht="12" customHeight="1" x14ac:dyDescent="0.3">
      <c r="A2539" s="4">
        <f t="shared" si="39"/>
        <v>2531</v>
      </c>
      <c r="B2539" s="4" t="s">
        <v>5065</v>
      </c>
      <c r="C2539" s="13" t="s">
        <v>5066</v>
      </c>
    </row>
    <row r="2540" spans="1:3" ht="12" customHeight="1" x14ac:dyDescent="0.3">
      <c r="A2540" s="4">
        <f t="shared" si="39"/>
        <v>2532</v>
      </c>
      <c r="B2540" s="4" t="s">
        <v>5067</v>
      </c>
      <c r="C2540" s="13" t="s">
        <v>5068</v>
      </c>
    </row>
    <row r="2541" spans="1:3" ht="12" customHeight="1" x14ac:dyDescent="0.3">
      <c r="A2541" s="4">
        <f t="shared" si="39"/>
        <v>2533</v>
      </c>
      <c r="B2541" s="4" t="s">
        <v>5069</v>
      </c>
      <c r="C2541" s="13" t="s">
        <v>5070</v>
      </c>
    </row>
    <row r="2542" spans="1:3" ht="12" customHeight="1" x14ac:dyDescent="0.3">
      <c r="A2542" s="4">
        <f t="shared" si="39"/>
        <v>2534</v>
      </c>
      <c r="B2542" s="4" t="s">
        <v>5071</v>
      </c>
      <c r="C2542" s="13" t="s">
        <v>5072</v>
      </c>
    </row>
    <row r="2543" spans="1:3" ht="12" customHeight="1" x14ac:dyDescent="0.3">
      <c r="A2543" s="4">
        <f t="shared" si="39"/>
        <v>2535</v>
      </c>
      <c r="B2543" s="4" t="s">
        <v>5073</v>
      </c>
      <c r="C2543" s="13" t="s">
        <v>5074</v>
      </c>
    </row>
    <row r="2544" spans="1:3" ht="12" customHeight="1" x14ac:dyDescent="0.3">
      <c r="A2544" s="4">
        <f t="shared" si="39"/>
        <v>2536</v>
      </c>
      <c r="B2544" s="4" t="s">
        <v>5075</v>
      </c>
      <c r="C2544" s="13" t="s">
        <v>5076</v>
      </c>
    </row>
    <row r="2545" spans="1:3" ht="12" customHeight="1" x14ac:dyDescent="0.3">
      <c r="A2545" s="4">
        <f t="shared" si="39"/>
        <v>2537</v>
      </c>
      <c r="B2545" s="4" t="s">
        <v>5077</v>
      </c>
      <c r="C2545" s="13" t="s">
        <v>5078</v>
      </c>
    </row>
    <row r="2546" spans="1:3" ht="12" customHeight="1" x14ac:dyDescent="0.3">
      <c r="A2546" s="4">
        <f t="shared" si="39"/>
        <v>2538</v>
      </c>
      <c r="B2546" s="4" t="s">
        <v>5079</v>
      </c>
      <c r="C2546" s="13" t="s">
        <v>5080</v>
      </c>
    </row>
    <row r="2547" spans="1:3" ht="12" customHeight="1" x14ac:dyDescent="0.3">
      <c r="A2547" s="4">
        <f t="shared" si="39"/>
        <v>2539</v>
      </c>
      <c r="B2547" s="4" t="s">
        <v>5081</v>
      </c>
      <c r="C2547" s="13" t="s">
        <v>5082</v>
      </c>
    </row>
    <row r="2548" spans="1:3" ht="12" customHeight="1" x14ac:dyDescent="0.3">
      <c r="A2548" s="4">
        <f t="shared" si="39"/>
        <v>2540</v>
      </c>
      <c r="B2548" s="4" t="s">
        <v>5083</v>
      </c>
      <c r="C2548" s="13" t="s">
        <v>5084</v>
      </c>
    </row>
    <row r="2549" spans="1:3" ht="12" customHeight="1" x14ac:dyDescent="0.3">
      <c r="A2549" s="4">
        <f t="shared" si="39"/>
        <v>2541</v>
      </c>
      <c r="B2549" s="4" t="s">
        <v>5085</v>
      </c>
      <c r="C2549" s="13" t="s">
        <v>5086</v>
      </c>
    </row>
    <row r="2550" spans="1:3" ht="12" customHeight="1" x14ac:dyDescent="0.3">
      <c r="A2550" s="4">
        <f t="shared" si="39"/>
        <v>2542</v>
      </c>
      <c r="B2550" s="4" t="s">
        <v>5087</v>
      </c>
      <c r="C2550" s="13" t="s">
        <v>5088</v>
      </c>
    </row>
    <row r="2551" spans="1:3" ht="12" customHeight="1" x14ac:dyDescent="0.3">
      <c r="A2551" s="4">
        <f t="shared" si="39"/>
        <v>2543</v>
      </c>
      <c r="B2551" s="4" t="s">
        <v>5089</v>
      </c>
      <c r="C2551" s="13" t="s">
        <v>5090</v>
      </c>
    </row>
    <row r="2552" spans="1:3" ht="12" customHeight="1" x14ac:dyDescent="0.3">
      <c r="A2552" s="4">
        <f t="shared" si="39"/>
        <v>2544</v>
      </c>
      <c r="B2552" s="4" t="s">
        <v>5091</v>
      </c>
      <c r="C2552" s="13" t="s">
        <v>5092</v>
      </c>
    </row>
    <row r="2553" spans="1:3" ht="12" customHeight="1" x14ac:dyDescent="0.3">
      <c r="A2553" s="4">
        <f t="shared" si="39"/>
        <v>2545</v>
      </c>
      <c r="B2553" s="4" t="s">
        <v>5093</v>
      </c>
      <c r="C2553" s="13" t="s">
        <v>5094</v>
      </c>
    </row>
    <row r="2554" spans="1:3" ht="12" customHeight="1" x14ac:dyDescent="0.3">
      <c r="A2554" s="4">
        <f t="shared" si="39"/>
        <v>2546</v>
      </c>
      <c r="B2554" s="4" t="s">
        <v>5095</v>
      </c>
      <c r="C2554" s="13" t="s">
        <v>5096</v>
      </c>
    </row>
    <row r="2555" spans="1:3" ht="12" customHeight="1" x14ac:dyDescent="0.3">
      <c r="A2555" s="4">
        <f t="shared" si="39"/>
        <v>2547</v>
      </c>
      <c r="B2555" s="4" t="s">
        <v>5097</v>
      </c>
      <c r="C2555" s="13" t="s">
        <v>5098</v>
      </c>
    </row>
    <row r="2556" spans="1:3" ht="12" customHeight="1" x14ac:dyDescent="0.3">
      <c r="A2556" s="4">
        <f t="shared" si="39"/>
        <v>2548</v>
      </c>
      <c r="B2556" s="4" t="s">
        <v>5099</v>
      </c>
      <c r="C2556" s="13" t="s">
        <v>5100</v>
      </c>
    </row>
    <row r="2557" spans="1:3" ht="12" customHeight="1" x14ac:dyDescent="0.3">
      <c r="A2557" s="4">
        <f t="shared" si="39"/>
        <v>2549</v>
      </c>
      <c r="B2557" s="4" t="s">
        <v>5101</v>
      </c>
      <c r="C2557" s="13" t="s">
        <v>5102</v>
      </c>
    </row>
    <row r="2558" spans="1:3" ht="12" customHeight="1" x14ac:dyDescent="0.3">
      <c r="A2558" s="4">
        <f t="shared" si="39"/>
        <v>2550</v>
      </c>
      <c r="B2558" s="4" t="s">
        <v>5103</v>
      </c>
      <c r="C2558" s="13" t="s">
        <v>5104</v>
      </c>
    </row>
    <row r="2559" spans="1:3" ht="12" customHeight="1" x14ac:dyDescent="0.3">
      <c r="A2559" s="4">
        <f t="shared" si="39"/>
        <v>2551</v>
      </c>
      <c r="B2559" s="4" t="s">
        <v>5105</v>
      </c>
      <c r="C2559" s="13" t="s">
        <v>5106</v>
      </c>
    </row>
    <row r="2560" spans="1:3" ht="12" customHeight="1" x14ac:dyDescent="0.3">
      <c r="A2560" s="4">
        <f t="shared" si="39"/>
        <v>2552</v>
      </c>
      <c r="B2560" s="4" t="s">
        <v>5107</v>
      </c>
      <c r="C2560" s="13" t="s">
        <v>5108</v>
      </c>
    </row>
    <row r="2561" spans="1:3" ht="12" customHeight="1" x14ac:dyDescent="0.3">
      <c r="A2561" s="4">
        <f t="shared" si="39"/>
        <v>2553</v>
      </c>
      <c r="B2561" s="4" t="s">
        <v>5109</v>
      </c>
      <c r="C2561" s="13" t="s">
        <v>5110</v>
      </c>
    </row>
    <row r="2562" spans="1:3" ht="12" customHeight="1" x14ac:dyDescent="0.3">
      <c r="A2562" s="4">
        <f t="shared" si="39"/>
        <v>2554</v>
      </c>
      <c r="B2562" s="4" t="s">
        <v>5111</v>
      </c>
      <c r="C2562" s="13" t="s">
        <v>5112</v>
      </c>
    </row>
    <row r="2563" spans="1:3" ht="12" customHeight="1" x14ac:dyDescent="0.3">
      <c r="A2563" s="4">
        <f t="shared" si="39"/>
        <v>2555</v>
      </c>
      <c r="B2563" s="4" t="s">
        <v>5113</v>
      </c>
      <c r="C2563" s="13" t="s">
        <v>5114</v>
      </c>
    </row>
    <row r="2564" spans="1:3" ht="12" customHeight="1" x14ac:dyDescent="0.3">
      <c r="A2564" s="4">
        <f t="shared" si="39"/>
        <v>2556</v>
      </c>
      <c r="B2564" s="4" t="s">
        <v>5115</v>
      </c>
      <c r="C2564" s="13" t="s">
        <v>5116</v>
      </c>
    </row>
    <row r="2565" spans="1:3" ht="12" customHeight="1" x14ac:dyDescent="0.3">
      <c r="A2565" s="4">
        <f t="shared" si="39"/>
        <v>2557</v>
      </c>
      <c r="B2565" s="4" t="s">
        <v>5117</v>
      </c>
      <c r="C2565" s="13" t="s">
        <v>5118</v>
      </c>
    </row>
    <row r="2566" spans="1:3" ht="12" customHeight="1" x14ac:dyDescent="0.3">
      <c r="A2566" s="4">
        <f t="shared" si="39"/>
        <v>2558</v>
      </c>
      <c r="B2566" s="4" t="s">
        <v>5119</v>
      </c>
      <c r="C2566" s="13" t="s">
        <v>5120</v>
      </c>
    </row>
    <row r="2567" spans="1:3" ht="12" customHeight="1" x14ac:dyDescent="0.3">
      <c r="A2567" s="4">
        <f t="shared" si="39"/>
        <v>2559</v>
      </c>
      <c r="B2567" s="4" t="s">
        <v>5121</v>
      </c>
      <c r="C2567" s="13" t="s">
        <v>5122</v>
      </c>
    </row>
    <row r="2568" spans="1:3" ht="12" customHeight="1" x14ac:dyDescent="0.3">
      <c r="A2568" s="4">
        <f t="shared" si="39"/>
        <v>2560</v>
      </c>
      <c r="B2568" s="4" t="s">
        <v>5123</v>
      </c>
      <c r="C2568" s="13" t="s">
        <v>5124</v>
      </c>
    </row>
    <row r="2569" spans="1:3" ht="12" customHeight="1" x14ac:dyDescent="0.3">
      <c r="A2569" s="4">
        <f t="shared" si="39"/>
        <v>2561</v>
      </c>
      <c r="B2569" s="4" t="s">
        <v>5125</v>
      </c>
      <c r="C2569" s="13" t="s">
        <v>5126</v>
      </c>
    </row>
    <row r="2570" spans="1:3" ht="12" customHeight="1" x14ac:dyDescent="0.3">
      <c r="A2570" s="4">
        <f t="shared" si="39"/>
        <v>2562</v>
      </c>
      <c r="B2570" s="4" t="s">
        <v>5127</v>
      </c>
      <c r="C2570" s="13" t="s">
        <v>5128</v>
      </c>
    </row>
    <row r="2571" spans="1:3" ht="12" customHeight="1" x14ac:dyDescent="0.3">
      <c r="A2571" s="4">
        <f t="shared" si="39"/>
        <v>2563</v>
      </c>
      <c r="B2571" s="4" t="s">
        <v>5129</v>
      </c>
      <c r="C2571" s="13" t="s">
        <v>5130</v>
      </c>
    </row>
    <row r="2572" spans="1:3" ht="12" customHeight="1" x14ac:dyDescent="0.3">
      <c r="A2572" s="4">
        <f t="shared" ref="A2572:A2635" si="40">A2571+1</f>
        <v>2564</v>
      </c>
      <c r="B2572" s="4" t="s">
        <v>5131</v>
      </c>
      <c r="C2572" s="13" t="s">
        <v>5132</v>
      </c>
    </row>
    <row r="2573" spans="1:3" ht="12" customHeight="1" x14ac:dyDescent="0.3">
      <c r="A2573" s="4">
        <f t="shared" si="40"/>
        <v>2565</v>
      </c>
      <c r="B2573" s="4" t="s">
        <v>5133</v>
      </c>
      <c r="C2573" s="13" t="s">
        <v>5134</v>
      </c>
    </row>
    <row r="2574" spans="1:3" ht="12" customHeight="1" x14ac:dyDescent="0.3">
      <c r="A2574" s="4">
        <f t="shared" si="40"/>
        <v>2566</v>
      </c>
      <c r="B2574" s="4" t="s">
        <v>5135</v>
      </c>
      <c r="C2574" s="13" t="s">
        <v>5136</v>
      </c>
    </row>
    <row r="2575" spans="1:3" ht="12" customHeight="1" x14ac:dyDescent="0.3">
      <c r="A2575" s="4">
        <f t="shared" si="40"/>
        <v>2567</v>
      </c>
      <c r="B2575" s="4" t="s">
        <v>5137</v>
      </c>
      <c r="C2575" s="13" t="s">
        <v>5138</v>
      </c>
    </row>
    <row r="2576" spans="1:3" ht="12" customHeight="1" x14ac:dyDescent="0.3">
      <c r="A2576" s="4">
        <f t="shared" si="40"/>
        <v>2568</v>
      </c>
      <c r="B2576" s="4" t="s">
        <v>5139</v>
      </c>
      <c r="C2576" s="13" t="s">
        <v>5140</v>
      </c>
    </row>
    <row r="2577" spans="1:3" ht="12" customHeight="1" x14ac:dyDescent="0.3">
      <c r="A2577" s="4">
        <f t="shared" si="40"/>
        <v>2569</v>
      </c>
      <c r="B2577" s="4" t="s">
        <v>5141</v>
      </c>
      <c r="C2577" s="13" t="s">
        <v>5142</v>
      </c>
    </row>
    <row r="2578" spans="1:3" ht="12" customHeight="1" x14ac:dyDescent="0.3">
      <c r="A2578" s="4">
        <f t="shared" si="40"/>
        <v>2570</v>
      </c>
      <c r="B2578" s="4" t="s">
        <v>5143</v>
      </c>
      <c r="C2578" s="13" t="s">
        <v>5144</v>
      </c>
    </row>
    <row r="2579" spans="1:3" ht="12" customHeight="1" x14ac:dyDescent="0.3">
      <c r="A2579" s="4">
        <f t="shared" si="40"/>
        <v>2571</v>
      </c>
      <c r="B2579" s="4" t="s">
        <v>5145</v>
      </c>
      <c r="C2579" s="13" t="s">
        <v>5146</v>
      </c>
    </row>
    <row r="2580" spans="1:3" ht="12" customHeight="1" x14ac:dyDescent="0.3">
      <c r="A2580" s="4">
        <f t="shared" si="40"/>
        <v>2572</v>
      </c>
      <c r="B2580" s="4" t="s">
        <v>5147</v>
      </c>
      <c r="C2580" s="13" t="s">
        <v>5148</v>
      </c>
    </row>
    <row r="2581" spans="1:3" ht="12" customHeight="1" x14ac:dyDescent="0.3">
      <c r="A2581" s="4">
        <f t="shared" si="40"/>
        <v>2573</v>
      </c>
      <c r="B2581" s="4" t="s">
        <v>5149</v>
      </c>
      <c r="C2581" s="13" t="s">
        <v>5150</v>
      </c>
    </row>
    <row r="2582" spans="1:3" ht="12" customHeight="1" x14ac:dyDescent="0.3">
      <c r="A2582" s="4">
        <f t="shared" si="40"/>
        <v>2574</v>
      </c>
      <c r="B2582" s="4" t="s">
        <v>5151</v>
      </c>
      <c r="C2582" s="13" t="s">
        <v>5152</v>
      </c>
    </row>
    <row r="2583" spans="1:3" ht="12" customHeight="1" x14ac:dyDescent="0.3">
      <c r="A2583" s="4">
        <f t="shared" si="40"/>
        <v>2575</v>
      </c>
      <c r="B2583" s="4" t="s">
        <v>5153</v>
      </c>
      <c r="C2583" s="13" t="s">
        <v>5154</v>
      </c>
    </row>
    <row r="2584" spans="1:3" ht="12" customHeight="1" x14ac:dyDescent="0.3">
      <c r="A2584" s="4">
        <f t="shared" si="40"/>
        <v>2576</v>
      </c>
      <c r="B2584" s="4" t="s">
        <v>5155</v>
      </c>
      <c r="C2584" s="13" t="s">
        <v>5156</v>
      </c>
    </row>
    <row r="2585" spans="1:3" ht="12" customHeight="1" x14ac:dyDescent="0.3">
      <c r="A2585" s="4">
        <f t="shared" si="40"/>
        <v>2577</v>
      </c>
      <c r="B2585" s="4" t="s">
        <v>5157</v>
      </c>
      <c r="C2585" s="13" t="s">
        <v>5158</v>
      </c>
    </row>
    <row r="2586" spans="1:3" ht="12" customHeight="1" x14ac:dyDescent="0.3">
      <c r="A2586" s="4">
        <f t="shared" si="40"/>
        <v>2578</v>
      </c>
      <c r="B2586" s="4" t="s">
        <v>5159</v>
      </c>
      <c r="C2586" s="13" t="s">
        <v>5160</v>
      </c>
    </row>
    <row r="2587" spans="1:3" ht="12" customHeight="1" x14ac:dyDescent="0.3">
      <c r="A2587" s="4">
        <f t="shared" si="40"/>
        <v>2579</v>
      </c>
      <c r="B2587" s="4" t="s">
        <v>5161</v>
      </c>
      <c r="C2587" s="13" t="s">
        <v>5162</v>
      </c>
    </row>
    <row r="2588" spans="1:3" ht="12" customHeight="1" x14ac:dyDescent="0.3">
      <c r="A2588" s="4">
        <f t="shared" si="40"/>
        <v>2580</v>
      </c>
      <c r="B2588" s="4" t="s">
        <v>5163</v>
      </c>
      <c r="C2588" s="13" t="s">
        <v>5164</v>
      </c>
    </row>
    <row r="2589" spans="1:3" ht="12" customHeight="1" x14ac:dyDescent="0.3">
      <c r="A2589" s="4">
        <f t="shared" si="40"/>
        <v>2581</v>
      </c>
      <c r="B2589" s="4" t="s">
        <v>5165</v>
      </c>
      <c r="C2589" s="13" t="s">
        <v>5166</v>
      </c>
    </row>
    <row r="2590" spans="1:3" ht="12" customHeight="1" x14ac:dyDescent="0.3">
      <c r="A2590" s="4">
        <f t="shared" si="40"/>
        <v>2582</v>
      </c>
      <c r="B2590" s="4" t="s">
        <v>5167</v>
      </c>
      <c r="C2590" s="13" t="s">
        <v>5168</v>
      </c>
    </row>
    <row r="2591" spans="1:3" ht="12" customHeight="1" x14ac:dyDescent="0.3">
      <c r="A2591" s="4">
        <f t="shared" si="40"/>
        <v>2583</v>
      </c>
      <c r="B2591" s="4" t="s">
        <v>5169</v>
      </c>
      <c r="C2591" s="13" t="s">
        <v>5170</v>
      </c>
    </row>
    <row r="2592" spans="1:3" ht="12" customHeight="1" x14ac:dyDescent="0.3">
      <c r="A2592" s="4">
        <f t="shared" si="40"/>
        <v>2584</v>
      </c>
      <c r="B2592" s="4" t="s">
        <v>5171</v>
      </c>
      <c r="C2592" s="13" t="s">
        <v>5172</v>
      </c>
    </row>
    <row r="2593" spans="1:3" ht="12" customHeight="1" x14ac:dyDescent="0.3">
      <c r="A2593" s="4">
        <f t="shared" si="40"/>
        <v>2585</v>
      </c>
      <c r="B2593" s="4" t="s">
        <v>5173</v>
      </c>
      <c r="C2593" s="13" t="s">
        <v>5174</v>
      </c>
    </row>
    <row r="2594" spans="1:3" ht="12" customHeight="1" x14ac:dyDescent="0.3">
      <c r="A2594" s="4">
        <f t="shared" si="40"/>
        <v>2586</v>
      </c>
      <c r="B2594" s="4" t="s">
        <v>5175</v>
      </c>
      <c r="C2594" s="13" t="s">
        <v>5176</v>
      </c>
    </row>
    <row r="2595" spans="1:3" ht="12" customHeight="1" x14ac:dyDescent="0.3">
      <c r="A2595" s="4">
        <f t="shared" si="40"/>
        <v>2587</v>
      </c>
      <c r="B2595" s="4" t="s">
        <v>5177</v>
      </c>
      <c r="C2595" s="13" t="s">
        <v>5178</v>
      </c>
    </row>
    <row r="2596" spans="1:3" ht="12" customHeight="1" x14ac:dyDescent="0.3">
      <c r="A2596" s="4">
        <f t="shared" si="40"/>
        <v>2588</v>
      </c>
      <c r="B2596" s="4" t="s">
        <v>5179</v>
      </c>
      <c r="C2596" s="13" t="s">
        <v>5180</v>
      </c>
    </row>
    <row r="2597" spans="1:3" ht="12" customHeight="1" x14ac:dyDescent="0.3">
      <c r="A2597" s="4">
        <f t="shared" si="40"/>
        <v>2589</v>
      </c>
      <c r="B2597" s="4" t="s">
        <v>5181</v>
      </c>
      <c r="C2597" s="13" t="s">
        <v>5182</v>
      </c>
    </row>
    <row r="2598" spans="1:3" ht="12" customHeight="1" x14ac:dyDescent="0.3">
      <c r="A2598" s="4">
        <f t="shared" si="40"/>
        <v>2590</v>
      </c>
      <c r="B2598" s="4" t="s">
        <v>5183</v>
      </c>
      <c r="C2598" s="13" t="s">
        <v>5184</v>
      </c>
    </row>
    <row r="2599" spans="1:3" ht="12" customHeight="1" x14ac:dyDescent="0.3">
      <c r="A2599" s="4">
        <f t="shared" si="40"/>
        <v>2591</v>
      </c>
      <c r="B2599" s="4" t="s">
        <v>5185</v>
      </c>
      <c r="C2599" s="13" t="s">
        <v>5186</v>
      </c>
    </row>
    <row r="2600" spans="1:3" ht="12" customHeight="1" x14ac:dyDescent="0.3">
      <c r="A2600" s="4">
        <f t="shared" si="40"/>
        <v>2592</v>
      </c>
      <c r="B2600" s="4" t="s">
        <v>5187</v>
      </c>
      <c r="C2600" s="13" t="s">
        <v>5188</v>
      </c>
    </row>
    <row r="2601" spans="1:3" ht="12" customHeight="1" x14ac:dyDescent="0.3">
      <c r="A2601" s="4">
        <f t="shared" si="40"/>
        <v>2593</v>
      </c>
      <c r="B2601" s="4" t="s">
        <v>5189</v>
      </c>
      <c r="C2601" s="13" t="s">
        <v>5190</v>
      </c>
    </row>
    <row r="2602" spans="1:3" ht="12" customHeight="1" x14ac:dyDescent="0.3">
      <c r="A2602" s="4">
        <f t="shared" si="40"/>
        <v>2594</v>
      </c>
      <c r="B2602" s="4" t="s">
        <v>5191</v>
      </c>
      <c r="C2602" s="13" t="s">
        <v>5192</v>
      </c>
    </row>
    <row r="2603" spans="1:3" ht="12" customHeight="1" x14ac:dyDescent="0.3">
      <c r="A2603" s="4">
        <f t="shared" si="40"/>
        <v>2595</v>
      </c>
      <c r="B2603" s="4" t="s">
        <v>5193</v>
      </c>
      <c r="C2603" s="13" t="s">
        <v>5194</v>
      </c>
    </row>
    <row r="2604" spans="1:3" ht="12" customHeight="1" x14ac:dyDescent="0.3">
      <c r="A2604" s="4">
        <f t="shared" si="40"/>
        <v>2596</v>
      </c>
      <c r="B2604" s="4" t="s">
        <v>5195</v>
      </c>
      <c r="C2604" s="13" t="s">
        <v>5196</v>
      </c>
    </row>
    <row r="2605" spans="1:3" ht="12" customHeight="1" x14ac:dyDescent="0.3">
      <c r="A2605" s="4">
        <f t="shared" si="40"/>
        <v>2597</v>
      </c>
      <c r="B2605" s="4" t="s">
        <v>5197</v>
      </c>
      <c r="C2605" s="13" t="s">
        <v>5198</v>
      </c>
    </row>
    <row r="2606" spans="1:3" ht="12" customHeight="1" x14ac:dyDescent="0.3">
      <c r="A2606" s="4">
        <f t="shared" si="40"/>
        <v>2598</v>
      </c>
      <c r="B2606" s="4" t="s">
        <v>5199</v>
      </c>
      <c r="C2606" s="13" t="s">
        <v>5200</v>
      </c>
    </row>
    <row r="2607" spans="1:3" ht="12" customHeight="1" x14ac:dyDescent="0.3">
      <c r="A2607" s="4">
        <f t="shared" si="40"/>
        <v>2599</v>
      </c>
      <c r="B2607" s="4" t="s">
        <v>5201</v>
      </c>
      <c r="C2607" s="13" t="s">
        <v>5202</v>
      </c>
    </row>
    <row r="2608" spans="1:3" ht="12" customHeight="1" x14ac:dyDescent="0.3">
      <c r="A2608" s="4">
        <f t="shared" si="40"/>
        <v>2600</v>
      </c>
      <c r="B2608" s="4" t="s">
        <v>5203</v>
      </c>
      <c r="C2608" s="13" t="s">
        <v>5204</v>
      </c>
    </row>
    <row r="2609" spans="1:3" ht="12" customHeight="1" x14ac:dyDescent="0.3">
      <c r="A2609" s="4">
        <f t="shared" si="40"/>
        <v>2601</v>
      </c>
      <c r="B2609" s="4" t="s">
        <v>5205</v>
      </c>
      <c r="C2609" s="13" t="s">
        <v>5206</v>
      </c>
    </row>
    <row r="2610" spans="1:3" ht="12" customHeight="1" x14ac:dyDescent="0.3">
      <c r="A2610" s="4">
        <f t="shared" si="40"/>
        <v>2602</v>
      </c>
      <c r="B2610" s="4" t="s">
        <v>5207</v>
      </c>
      <c r="C2610" s="13" t="s">
        <v>5208</v>
      </c>
    </row>
    <row r="2611" spans="1:3" ht="12" customHeight="1" x14ac:dyDescent="0.3">
      <c r="A2611" s="4">
        <f t="shared" si="40"/>
        <v>2603</v>
      </c>
      <c r="B2611" s="4" t="s">
        <v>5209</v>
      </c>
      <c r="C2611" s="13" t="s">
        <v>5210</v>
      </c>
    </row>
    <row r="2612" spans="1:3" ht="12" customHeight="1" x14ac:dyDescent="0.3">
      <c r="A2612" s="4">
        <f t="shared" si="40"/>
        <v>2604</v>
      </c>
      <c r="B2612" s="4" t="s">
        <v>5211</v>
      </c>
      <c r="C2612" s="13" t="s">
        <v>5212</v>
      </c>
    </row>
    <row r="2613" spans="1:3" ht="12" customHeight="1" x14ac:dyDescent="0.3">
      <c r="A2613" s="4">
        <f t="shared" si="40"/>
        <v>2605</v>
      </c>
      <c r="B2613" s="4" t="s">
        <v>5213</v>
      </c>
      <c r="C2613" s="13" t="s">
        <v>5214</v>
      </c>
    </row>
    <row r="2614" spans="1:3" ht="12" customHeight="1" x14ac:dyDescent="0.3">
      <c r="A2614" s="4">
        <f t="shared" si="40"/>
        <v>2606</v>
      </c>
      <c r="B2614" s="4" t="s">
        <v>5215</v>
      </c>
      <c r="C2614" s="13" t="s">
        <v>5216</v>
      </c>
    </row>
    <row r="2615" spans="1:3" ht="12" customHeight="1" x14ac:dyDescent="0.3">
      <c r="A2615" s="4">
        <f t="shared" si="40"/>
        <v>2607</v>
      </c>
      <c r="B2615" s="4" t="s">
        <v>5217</v>
      </c>
      <c r="C2615" s="13" t="s">
        <v>5218</v>
      </c>
    </row>
    <row r="2616" spans="1:3" ht="12" customHeight="1" x14ac:dyDescent="0.3">
      <c r="A2616" s="4">
        <f t="shared" si="40"/>
        <v>2608</v>
      </c>
      <c r="B2616" s="4" t="s">
        <v>5219</v>
      </c>
      <c r="C2616" s="13" t="s">
        <v>5220</v>
      </c>
    </row>
    <row r="2617" spans="1:3" ht="12" customHeight="1" x14ac:dyDescent="0.3">
      <c r="A2617" s="4">
        <f t="shared" si="40"/>
        <v>2609</v>
      </c>
      <c r="B2617" s="4" t="s">
        <v>5221</v>
      </c>
      <c r="C2617" s="13" t="s">
        <v>5222</v>
      </c>
    </row>
    <row r="2618" spans="1:3" ht="12" customHeight="1" x14ac:dyDescent="0.3">
      <c r="A2618" s="4">
        <f t="shared" si="40"/>
        <v>2610</v>
      </c>
      <c r="B2618" s="4" t="s">
        <v>5223</v>
      </c>
      <c r="C2618" s="13" t="s">
        <v>5224</v>
      </c>
    </row>
    <row r="2619" spans="1:3" ht="12" customHeight="1" x14ac:dyDescent="0.3">
      <c r="A2619" s="4">
        <f t="shared" si="40"/>
        <v>2611</v>
      </c>
      <c r="B2619" s="4" t="s">
        <v>5225</v>
      </c>
      <c r="C2619" s="13" t="s">
        <v>5226</v>
      </c>
    </row>
    <row r="2620" spans="1:3" ht="12" customHeight="1" x14ac:dyDescent="0.3">
      <c r="A2620" s="4">
        <f t="shared" si="40"/>
        <v>2612</v>
      </c>
      <c r="B2620" s="4" t="s">
        <v>5227</v>
      </c>
      <c r="C2620" s="13" t="s">
        <v>5228</v>
      </c>
    </row>
    <row r="2621" spans="1:3" ht="12" customHeight="1" x14ac:dyDescent="0.3">
      <c r="A2621" s="4">
        <f t="shared" si="40"/>
        <v>2613</v>
      </c>
      <c r="B2621" s="4" t="s">
        <v>5229</v>
      </c>
      <c r="C2621" s="13" t="s">
        <v>5230</v>
      </c>
    </row>
    <row r="2622" spans="1:3" ht="12" customHeight="1" x14ac:dyDescent="0.3">
      <c r="A2622" s="4">
        <f t="shared" si="40"/>
        <v>2614</v>
      </c>
      <c r="B2622" s="4" t="s">
        <v>5231</v>
      </c>
      <c r="C2622" s="13" t="s">
        <v>5232</v>
      </c>
    </row>
    <row r="2623" spans="1:3" ht="12" customHeight="1" x14ac:dyDescent="0.3">
      <c r="A2623" s="4">
        <f t="shared" si="40"/>
        <v>2615</v>
      </c>
      <c r="B2623" s="4" t="s">
        <v>5233</v>
      </c>
      <c r="C2623" s="13" t="s">
        <v>5234</v>
      </c>
    </row>
    <row r="2624" spans="1:3" ht="12" customHeight="1" x14ac:dyDescent="0.3">
      <c r="A2624" s="4">
        <f t="shared" si="40"/>
        <v>2616</v>
      </c>
      <c r="B2624" s="4" t="s">
        <v>5235</v>
      </c>
      <c r="C2624" s="13" t="s">
        <v>5236</v>
      </c>
    </row>
    <row r="2625" spans="1:3" ht="12" customHeight="1" x14ac:dyDescent="0.3">
      <c r="A2625" s="4">
        <f t="shared" si="40"/>
        <v>2617</v>
      </c>
      <c r="B2625" s="4" t="s">
        <v>5237</v>
      </c>
      <c r="C2625" s="13" t="s">
        <v>5238</v>
      </c>
    </row>
    <row r="2626" spans="1:3" ht="12" customHeight="1" x14ac:dyDescent="0.3">
      <c r="A2626" s="4">
        <f t="shared" si="40"/>
        <v>2618</v>
      </c>
      <c r="B2626" s="4" t="s">
        <v>5239</v>
      </c>
      <c r="C2626" s="13" t="s">
        <v>5240</v>
      </c>
    </row>
    <row r="2627" spans="1:3" ht="12" customHeight="1" x14ac:dyDescent="0.3">
      <c r="A2627" s="4">
        <f t="shared" si="40"/>
        <v>2619</v>
      </c>
      <c r="B2627" s="4" t="s">
        <v>5241</v>
      </c>
      <c r="C2627" s="13" t="s">
        <v>5242</v>
      </c>
    </row>
    <row r="2628" spans="1:3" ht="12" customHeight="1" x14ac:dyDescent="0.3">
      <c r="A2628" s="4">
        <f t="shared" si="40"/>
        <v>2620</v>
      </c>
      <c r="B2628" s="4" t="s">
        <v>5243</v>
      </c>
      <c r="C2628" s="13" t="s">
        <v>5244</v>
      </c>
    </row>
    <row r="2629" spans="1:3" ht="12" customHeight="1" x14ac:dyDescent="0.3">
      <c r="A2629" s="4">
        <f t="shared" si="40"/>
        <v>2621</v>
      </c>
      <c r="B2629" s="4" t="s">
        <v>5245</v>
      </c>
      <c r="C2629" s="13" t="s">
        <v>5246</v>
      </c>
    </row>
    <row r="2630" spans="1:3" ht="12" customHeight="1" x14ac:dyDescent="0.3">
      <c r="A2630" s="4">
        <f t="shared" si="40"/>
        <v>2622</v>
      </c>
      <c r="B2630" s="4" t="s">
        <v>5247</v>
      </c>
      <c r="C2630" s="13" t="s">
        <v>5248</v>
      </c>
    </row>
    <row r="2631" spans="1:3" ht="12" customHeight="1" x14ac:dyDescent="0.3">
      <c r="A2631" s="4">
        <f t="shared" si="40"/>
        <v>2623</v>
      </c>
      <c r="B2631" s="4" t="s">
        <v>5249</v>
      </c>
      <c r="C2631" s="13" t="s">
        <v>5250</v>
      </c>
    </row>
    <row r="2632" spans="1:3" ht="12" customHeight="1" x14ac:dyDescent="0.3">
      <c r="A2632" s="4">
        <f t="shared" si="40"/>
        <v>2624</v>
      </c>
      <c r="B2632" s="4" t="s">
        <v>5251</v>
      </c>
      <c r="C2632" s="13" t="s">
        <v>5252</v>
      </c>
    </row>
    <row r="2633" spans="1:3" ht="12" customHeight="1" x14ac:dyDescent="0.3">
      <c r="A2633" s="4">
        <f t="shared" si="40"/>
        <v>2625</v>
      </c>
      <c r="B2633" s="4" t="s">
        <v>5253</v>
      </c>
      <c r="C2633" s="13" t="s">
        <v>5254</v>
      </c>
    </row>
    <row r="2634" spans="1:3" ht="12" customHeight="1" x14ac:dyDescent="0.3">
      <c r="A2634" s="4">
        <f t="shared" si="40"/>
        <v>2626</v>
      </c>
      <c r="B2634" s="4" t="s">
        <v>5255</v>
      </c>
      <c r="C2634" s="13" t="s">
        <v>5256</v>
      </c>
    </row>
    <row r="2635" spans="1:3" ht="12" customHeight="1" x14ac:dyDescent="0.3">
      <c r="A2635" s="4">
        <f t="shared" si="40"/>
        <v>2627</v>
      </c>
      <c r="B2635" s="4" t="s">
        <v>5257</v>
      </c>
      <c r="C2635" s="13" t="s">
        <v>5258</v>
      </c>
    </row>
    <row r="2636" spans="1:3" ht="12" customHeight="1" x14ac:dyDescent="0.3">
      <c r="A2636" s="4">
        <f t="shared" ref="A2636:A2699" si="41">A2635+1</f>
        <v>2628</v>
      </c>
      <c r="B2636" s="4" t="s">
        <v>5259</v>
      </c>
      <c r="C2636" s="13" t="s">
        <v>5260</v>
      </c>
    </row>
    <row r="2637" spans="1:3" ht="12" customHeight="1" x14ac:dyDescent="0.3">
      <c r="A2637" s="4">
        <f t="shared" si="41"/>
        <v>2629</v>
      </c>
      <c r="B2637" s="4" t="s">
        <v>5261</v>
      </c>
      <c r="C2637" s="13" t="s">
        <v>5262</v>
      </c>
    </row>
    <row r="2638" spans="1:3" ht="12" customHeight="1" x14ac:dyDescent="0.3">
      <c r="A2638" s="4">
        <f t="shared" si="41"/>
        <v>2630</v>
      </c>
      <c r="B2638" s="4" t="s">
        <v>5263</v>
      </c>
      <c r="C2638" s="13" t="s">
        <v>5264</v>
      </c>
    </row>
    <row r="2639" spans="1:3" ht="12" customHeight="1" x14ac:dyDescent="0.3">
      <c r="A2639" s="4">
        <f t="shared" si="41"/>
        <v>2631</v>
      </c>
      <c r="B2639" s="4" t="s">
        <v>5265</v>
      </c>
      <c r="C2639" s="13" t="s">
        <v>5266</v>
      </c>
    </row>
    <row r="2640" spans="1:3" ht="12" customHeight="1" x14ac:dyDescent="0.3">
      <c r="A2640" s="4">
        <f t="shared" si="41"/>
        <v>2632</v>
      </c>
      <c r="B2640" s="4" t="s">
        <v>5267</v>
      </c>
      <c r="C2640" s="13" t="s">
        <v>5268</v>
      </c>
    </row>
    <row r="2641" spans="1:3" ht="12" customHeight="1" x14ac:dyDescent="0.3">
      <c r="A2641" s="4">
        <f t="shared" si="41"/>
        <v>2633</v>
      </c>
      <c r="B2641" s="4" t="s">
        <v>5269</v>
      </c>
      <c r="C2641" s="13" t="s">
        <v>5270</v>
      </c>
    </row>
    <row r="2642" spans="1:3" ht="12" customHeight="1" x14ac:dyDescent="0.3">
      <c r="A2642" s="4">
        <f t="shared" si="41"/>
        <v>2634</v>
      </c>
      <c r="B2642" s="4" t="s">
        <v>5271</v>
      </c>
      <c r="C2642" s="13" t="s">
        <v>5272</v>
      </c>
    </row>
    <row r="2643" spans="1:3" ht="12" customHeight="1" x14ac:dyDescent="0.3">
      <c r="A2643" s="4">
        <f t="shared" si="41"/>
        <v>2635</v>
      </c>
      <c r="B2643" s="4" t="s">
        <v>5273</v>
      </c>
      <c r="C2643" s="13" t="s">
        <v>5274</v>
      </c>
    </row>
    <row r="2644" spans="1:3" ht="12" customHeight="1" x14ac:dyDescent="0.3">
      <c r="A2644" s="4">
        <f t="shared" si="41"/>
        <v>2636</v>
      </c>
      <c r="B2644" s="4" t="s">
        <v>5275</v>
      </c>
      <c r="C2644" s="13" t="s">
        <v>5276</v>
      </c>
    </row>
    <row r="2645" spans="1:3" ht="12" customHeight="1" x14ac:dyDescent="0.3">
      <c r="A2645" s="4">
        <f t="shared" si="41"/>
        <v>2637</v>
      </c>
      <c r="B2645" s="4" t="s">
        <v>5277</v>
      </c>
      <c r="C2645" s="13" t="s">
        <v>5278</v>
      </c>
    </row>
    <row r="2646" spans="1:3" ht="12" customHeight="1" x14ac:dyDescent="0.3">
      <c r="A2646" s="4">
        <f t="shared" si="41"/>
        <v>2638</v>
      </c>
      <c r="B2646" s="4" t="s">
        <v>5279</v>
      </c>
      <c r="C2646" s="13" t="s">
        <v>5280</v>
      </c>
    </row>
    <row r="2647" spans="1:3" ht="12" customHeight="1" x14ac:dyDescent="0.3">
      <c r="A2647" s="4">
        <f t="shared" si="41"/>
        <v>2639</v>
      </c>
      <c r="B2647" s="4" t="s">
        <v>5281</v>
      </c>
      <c r="C2647" s="13" t="s">
        <v>5282</v>
      </c>
    </row>
    <row r="2648" spans="1:3" ht="12" customHeight="1" x14ac:dyDescent="0.3">
      <c r="A2648" s="4">
        <f t="shared" si="41"/>
        <v>2640</v>
      </c>
      <c r="B2648" s="4" t="s">
        <v>5283</v>
      </c>
      <c r="C2648" s="13" t="s">
        <v>5284</v>
      </c>
    </row>
    <row r="2649" spans="1:3" ht="12" customHeight="1" x14ac:dyDescent="0.3">
      <c r="A2649" s="4">
        <f t="shared" si="41"/>
        <v>2641</v>
      </c>
      <c r="B2649" s="4" t="s">
        <v>5285</v>
      </c>
      <c r="C2649" s="13" t="s">
        <v>5286</v>
      </c>
    </row>
    <row r="2650" spans="1:3" ht="12" customHeight="1" x14ac:dyDescent="0.3">
      <c r="A2650" s="4">
        <f t="shared" si="41"/>
        <v>2642</v>
      </c>
      <c r="B2650" s="4" t="s">
        <v>5287</v>
      </c>
      <c r="C2650" s="13" t="s">
        <v>5288</v>
      </c>
    </row>
    <row r="2651" spans="1:3" ht="12" customHeight="1" x14ac:dyDescent="0.3">
      <c r="A2651" s="4">
        <f t="shared" si="41"/>
        <v>2643</v>
      </c>
      <c r="B2651" s="4" t="s">
        <v>5289</v>
      </c>
      <c r="C2651" s="13" t="s">
        <v>5290</v>
      </c>
    </row>
    <row r="2652" spans="1:3" ht="12" customHeight="1" x14ac:dyDescent="0.3">
      <c r="A2652" s="4">
        <f t="shared" si="41"/>
        <v>2644</v>
      </c>
      <c r="B2652" s="4" t="s">
        <v>5291</v>
      </c>
      <c r="C2652" s="13" t="s">
        <v>5292</v>
      </c>
    </row>
    <row r="2653" spans="1:3" ht="12" customHeight="1" x14ac:dyDescent="0.3">
      <c r="A2653" s="4">
        <f t="shared" si="41"/>
        <v>2645</v>
      </c>
      <c r="B2653" s="4" t="s">
        <v>5293</v>
      </c>
      <c r="C2653" s="13" t="s">
        <v>5294</v>
      </c>
    </row>
    <row r="2654" spans="1:3" ht="12" customHeight="1" x14ac:dyDescent="0.3">
      <c r="A2654" s="4">
        <f t="shared" si="41"/>
        <v>2646</v>
      </c>
      <c r="B2654" s="4" t="s">
        <v>5295</v>
      </c>
      <c r="C2654" s="13" t="s">
        <v>5296</v>
      </c>
    </row>
    <row r="2655" spans="1:3" ht="12" customHeight="1" x14ac:dyDescent="0.3">
      <c r="A2655" s="4">
        <f t="shared" si="41"/>
        <v>2647</v>
      </c>
      <c r="B2655" s="4" t="s">
        <v>5297</v>
      </c>
      <c r="C2655" s="13" t="s">
        <v>5298</v>
      </c>
    </row>
    <row r="2656" spans="1:3" ht="12" customHeight="1" x14ac:dyDescent="0.3">
      <c r="A2656" s="4">
        <f t="shared" si="41"/>
        <v>2648</v>
      </c>
      <c r="B2656" s="4" t="s">
        <v>5299</v>
      </c>
      <c r="C2656" s="13" t="s">
        <v>5300</v>
      </c>
    </row>
    <row r="2657" spans="1:3" ht="12" customHeight="1" x14ac:dyDescent="0.3">
      <c r="A2657" s="4">
        <f t="shared" si="41"/>
        <v>2649</v>
      </c>
      <c r="B2657" s="4" t="s">
        <v>5301</v>
      </c>
      <c r="C2657" s="13" t="s">
        <v>5302</v>
      </c>
    </row>
    <row r="2658" spans="1:3" ht="12" customHeight="1" x14ac:dyDescent="0.3">
      <c r="A2658" s="4">
        <f t="shared" si="41"/>
        <v>2650</v>
      </c>
      <c r="B2658" s="4" t="s">
        <v>5303</v>
      </c>
      <c r="C2658" s="13" t="s">
        <v>5304</v>
      </c>
    </row>
    <row r="2659" spans="1:3" ht="12" customHeight="1" x14ac:dyDescent="0.3">
      <c r="A2659" s="4">
        <f t="shared" si="41"/>
        <v>2651</v>
      </c>
      <c r="B2659" s="4" t="s">
        <v>5305</v>
      </c>
      <c r="C2659" s="13" t="s">
        <v>5306</v>
      </c>
    </row>
    <row r="2660" spans="1:3" ht="12" customHeight="1" x14ac:dyDescent="0.3">
      <c r="A2660" s="4">
        <f t="shared" si="41"/>
        <v>2652</v>
      </c>
      <c r="B2660" s="4" t="s">
        <v>5307</v>
      </c>
      <c r="C2660" s="13" t="s">
        <v>5308</v>
      </c>
    </row>
    <row r="2661" spans="1:3" ht="12" customHeight="1" x14ac:dyDescent="0.3">
      <c r="A2661" s="4">
        <f t="shared" si="41"/>
        <v>2653</v>
      </c>
      <c r="B2661" s="4" t="s">
        <v>5309</v>
      </c>
      <c r="C2661" s="13" t="s">
        <v>5310</v>
      </c>
    </row>
    <row r="2662" spans="1:3" ht="12" customHeight="1" x14ac:dyDescent="0.3">
      <c r="A2662" s="4">
        <f t="shared" si="41"/>
        <v>2654</v>
      </c>
      <c r="B2662" s="4" t="s">
        <v>5311</v>
      </c>
      <c r="C2662" s="13" t="s">
        <v>5312</v>
      </c>
    </row>
    <row r="2663" spans="1:3" ht="12" customHeight="1" x14ac:dyDescent="0.3">
      <c r="A2663" s="4">
        <f t="shared" si="41"/>
        <v>2655</v>
      </c>
      <c r="B2663" s="4" t="s">
        <v>5313</v>
      </c>
      <c r="C2663" s="13" t="s">
        <v>5314</v>
      </c>
    </row>
    <row r="2664" spans="1:3" ht="12" customHeight="1" x14ac:dyDescent="0.3">
      <c r="A2664" s="4">
        <f t="shared" si="41"/>
        <v>2656</v>
      </c>
      <c r="B2664" s="4" t="s">
        <v>5315</v>
      </c>
      <c r="C2664" s="13" t="s">
        <v>5316</v>
      </c>
    </row>
    <row r="2665" spans="1:3" ht="12" customHeight="1" x14ac:dyDescent="0.3">
      <c r="A2665" s="4">
        <f t="shared" si="41"/>
        <v>2657</v>
      </c>
      <c r="B2665" s="4" t="s">
        <v>5317</v>
      </c>
      <c r="C2665" s="13" t="s">
        <v>5318</v>
      </c>
    </row>
    <row r="2666" spans="1:3" ht="12" customHeight="1" x14ac:dyDescent="0.3">
      <c r="A2666" s="4">
        <f t="shared" si="41"/>
        <v>2658</v>
      </c>
      <c r="B2666" s="4" t="s">
        <v>5319</v>
      </c>
      <c r="C2666" s="13" t="s">
        <v>5320</v>
      </c>
    </row>
    <row r="2667" spans="1:3" ht="12" customHeight="1" x14ac:dyDescent="0.3">
      <c r="A2667" s="4">
        <f t="shared" si="41"/>
        <v>2659</v>
      </c>
      <c r="B2667" s="4" t="s">
        <v>5321</v>
      </c>
      <c r="C2667" s="13" t="s">
        <v>5322</v>
      </c>
    </row>
    <row r="2668" spans="1:3" ht="12" customHeight="1" x14ac:dyDescent="0.3">
      <c r="A2668" s="4">
        <f t="shared" si="41"/>
        <v>2660</v>
      </c>
      <c r="B2668" s="4" t="s">
        <v>5323</v>
      </c>
      <c r="C2668" s="13" t="s">
        <v>5324</v>
      </c>
    </row>
    <row r="2669" spans="1:3" ht="12" customHeight="1" x14ac:dyDescent="0.3">
      <c r="A2669" s="4">
        <f t="shared" si="41"/>
        <v>2661</v>
      </c>
      <c r="B2669" s="4" t="s">
        <v>5325</v>
      </c>
      <c r="C2669" s="13" t="s">
        <v>5326</v>
      </c>
    </row>
    <row r="2670" spans="1:3" ht="12" customHeight="1" x14ac:dyDescent="0.3">
      <c r="A2670" s="4">
        <f t="shared" si="41"/>
        <v>2662</v>
      </c>
      <c r="B2670" s="4" t="s">
        <v>5327</v>
      </c>
      <c r="C2670" s="13" t="s">
        <v>5328</v>
      </c>
    </row>
    <row r="2671" spans="1:3" ht="12" customHeight="1" x14ac:dyDescent="0.3">
      <c r="A2671" s="4">
        <f t="shared" si="41"/>
        <v>2663</v>
      </c>
      <c r="B2671" s="4" t="s">
        <v>5329</v>
      </c>
      <c r="C2671" s="13" t="s">
        <v>5330</v>
      </c>
    </row>
    <row r="2672" spans="1:3" ht="12" customHeight="1" x14ac:dyDescent="0.3">
      <c r="A2672" s="4">
        <f t="shared" si="41"/>
        <v>2664</v>
      </c>
      <c r="B2672" s="4" t="s">
        <v>5331</v>
      </c>
      <c r="C2672" s="13" t="s">
        <v>5332</v>
      </c>
    </row>
    <row r="2673" spans="1:3" ht="12" customHeight="1" x14ac:dyDescent="0.3">
      <c r="A2673" s="4">
        <f t="shared" si="41"/>
        <v>2665</v>
      </c>
      <c r="B2673" s="4" t="s">
        <v>5333</v>
      </c>
      <c r="C2673" s="13" t="s">
        <v>5334</v>
      </c>
    </row>
    <row r="2674" spans="1:3" ht="12" customHeight="1" x14ac:dyDescent="0.3">
      <c r="A2674" s="4">
        <f t="shared" si="41"/>
        <v>2666</v>
      </c>
      <c r="B2674" s="4" t="s">
        <v>5335</v>
      </c>
      <c r="C2674" s="13" t="s">
        <v>5336</v>
      </c>
    </row>
    <row r="2675" spans="1:3" ht="12" customHeight="1" x14ac:dyDescent="0.3">
      <c r="A2675" s="4">
        <f t="shared" si="41"/>
        <v>2667</v>
      </c>
      <c r="B2675" s="4" t="s">
        <v>5337</v>
      </c>
      <c r="C2675" s="13" t="s">
        <v>5338</v>
      </c>
    </row>
    <row r="2676" spans="1:3" ht="12" customHeight="1" x14ac:dyDescent="0.3">
      <c r="A2676" s="4">
        <f t="shared" si="41"/>
        <v>2668</v>
      </c>
      <c r="B2676" s="4" t="s">
        <v>5339</v>
      </c>
      <c r="C2676" s="13" t="s">
        <v>5340</v>
      </c>
    </row>
    <row r="2677" spans="1:3" ht="12" customHeight="1" x14ac:dyDescent="0.3">
      <c r="A2677" s="4">
        <f t="shared" si="41"/>
        <v>2669</v>
      </c>
      <c r="B2677" s="4" t="s">
        <v>5341</v>
      </c>
      <c r="C2677" s="13" t="s">
        <v>5342</v>
      </c>
    </row>
    <row r="2678" spans="1:3" ht="12" customHeight="1" x14ac:dyDescent="0.3">
      <c r="A2678" s="4">
        <f t="shared" si="41"/>
        <v>2670</v>
      </c>
      <c r="B2678" s="4" t="s">
        <v>5343</v>
      </c>
      <c r="C2678" s="13" t="s">
        <v>5344</v>
      </c>
    </row>
    <row r="2679" spans="1:3" ht="12" customHeight="1" x14ac:dyDescent="0.3">
      <c r="A2679" s="4">
        <f t="shared" si="41"/>
        <v>2671</v>
      </c>
      <c r="B2679" s="4" t="s">
        <v>5345</v>
      </c>
      <c r="C2679" s="13" t="s">
        <v>5346</v>
      </c>
    </row>
    <row r="2680" spans="1:3" ht="12" customHeight="1" x14ac:dyDescent="0.3">
      <c r="A2680" s="4">
        <f t="shared" si="41"/>
        <v>2672</v>
      </c>
      <c r="B2680" s="4" t="s">
        <v>5347</v>
      </c>
      <c r="C2680" s="13" t="s">
        <v>5348</v>
      </c>
    </row>
    <row r="2681" spans="1:3" ht="12" customHeight="1" x14ac:dyDescent="0.3">
      <c r="A2681" s="4">
        <f t="shared" si="41"/>
        <v>2673</v>
      </c>
      <c r="B2681" s="4" t="s">
        <v>5349</v>
      </c>
      <c r="C2681" s="13" t="s">
        <v>5350</v>
      </c>
    </row>
    <row r="2682" spans="1:3" ht="12" customHeight="1" x14ac:dyDescent="0.3">
      <c r="A2682" s="4">
        <f t="shared" si="41"/>
        <v>2674</v>
      </c>
      <c r="B2682" s="4" t="s">
        <v>5351</v>
      </c>
      <c r="C2682" s="13" t="s">
        <v>5352</v>
      </c>
    </row>
    <row r="2683" spans="1:3" ht="12" customHeight="1" x14ac:dyDescent="0.3">
      <c r="A2683" s="4">
        <f t="shared" si="41"/>
        <v>2675</v>
      </c>
      <c r="B2683" s="4" t="s">
        <v>5353</v>
      </c>
      <c r="C2683" s="13" t="s">
        <v>5354</v>
      </c>
    </row>
    <row r="2684" spans="1:3" ht="12" customHeight="1" x14ac:dyDescent="0.3">
      <c r="A2684" s="4">
        <f t="shared" si="41"/>
        <v>2676</v>
      </c>
      <c r="B2684" s="4" t="s">
        <v>5355</v>
      </c>
      <c r="C2684" s="13" t="s">
        <v>5356</v>
      </c>
    </row>
    <row r="2685" spans="1:3" ht="12" customHeight="1" x14ac:dyDescent="0.3">
      <c r="A2685" s="4">
        <f t="shared" si="41"/>
        <v>2677</v>
      </c>
      <c r="B2685" s="4" t="s">
        <v>5357</v>
      </c>
      <c r="C2685" s="13" t="s">
        <v>5358</v>
      </c>
    </row>
    <row r="2686" spans="1:3" ht="12" customHeight="1" x14ac:dyDescent="0.3">
      <c r="A2686" s="4">
        <f t="shared" si="41"/>
        <v>2678</v>
      </c>
      <c r="B2686" s="4" t="s">
        <v>5359</v>
      </c>
      <c r="C2686" s="13" t="s">
        <v>5360</v>
      </c>
    </row>
    <row r="2687" spans="1:3" ht="12" customHeight="1" x14ac:dyDescent="0.3">
      <c r="A2687" s="4">
        <f t="shared" si="41"/>
        <v>2679</v>
      </c>
      <c r="B2687" s="4" t="s">
        <v>5361</v>
      </c>
      <c r="C2687" s="13" t="s">
        <v>5362</v>
      </c>
    </row>
    <row r="2688" spans="1:3" ht="12" customHeight="1" x14ac:dyDescent="0.3">
      <c r="A2688" s="4">
        <f t="shared" si="41"/>
        <v>2680</v>
      </c>
      <c r="B2688" s="4" t="s">
        <v>5363</v>
      </c>
      <c r="C2688" s="13" t="s">
        <v>5364</v>
      </c>
    </row>
    <row r="2689" spans="1:3" ht="12" customHeight="1" x14ac:dyDescent="0.3">
      <c r="A2689" s="4">
        <f t="shared" si="41"/>
        <v>2681</v>
      </c>
      <c r="B2689" s="4" t="s">
        <v>5365</v>
      </c>
      <c r="C2689" s="13" t="s">
        <v>5366</v>
      </c>
    </row>
    <row r="2690" spans="1:3" ht="12" customHeight="1" x14ac:dyDescent="0.3">
      <c r="A2690" s="4">
        <f t="shared" si="41"/>
        <v>2682</v>
      </c>
      <c r="B2690" s="4" t="s">
        <v>5367</v>
      </c>
      <c r="C2690" s="13" t="s">
        <v>5368</v>
      </c>
    </row>
    <row r="2691" spans="1:3" ht="12" customHeight="1" x14ac:dyDescent="0.3">
      <c r="A2691" s="4">
        <f t="shared" si="41"/>
        <v>2683</v>
      </c>
      <c r="B2691" s="4" t="s">
        <v>5369</v>
      </c>
      <c r="C2691" s="13" t="s">
        <v>5370</v>
      </c>
    </row>
    <row r="2692" spans="1:3" ht="12" customHeight="1" x14ac:dyDescent="0.3">
      <c r="A2692" s="4">
        <f t="shared" si="41"/>
        <v>2684</v>
      </c>
      <c r="B2692" s="4" t="s">
        <v>5371</v>
      </c>
      <c r="C2692" s="13" t="s">
        <v>5372</v>
      </c>
    </row>
    <row r="2693" spans="1:3" ht="12" customHeight="1" x14ac:dyDescent="0.3">
      <c r="A2693" s="4">
        <f t="shared" si="41"/>
        <v>2685</v>
      </c>
      <c r="B2693" s="4" t="s">
        <v>5373</v>
      </c>
      <c r="C2693" s="13" t="s">
        <v>5374</v>
      </c>
    </row>
    <row r="2694" spans="1:3" ht="12" customHeight="1" x14ac:dyDescent="0.3">
      <c r="A2694" s="4">
        <f t="shared" si="41"/>
        <v>2686</v>
      </c>
      <c r="B2694" s="4" t="s">
        <v>5375</v>
      </c>
      <c r="C2694" s="13" t="s">
        <v>5376</v>
      </c>
    </row>
    <row r="2695" spans="1:3" ht="12" customHeight="1" x14ac:dyDescent="0.3">
      <c r="A2695" s="4">
        <f t="shared" si="41"/>
        <v>2687</v>
      </c>
      <c r="B2695" s="4" t="s">
        <v>5377</v>
      </c>
      <c r="C2695" s="13" t="s">
        <v>5378</v>
      </c>
    </row>
    <row r="2696" spans="1:3" ht="12" customHeight="1" x14ac:dyDescent="0.3">
      <c r="A2696" s="4">
        <f t="shared" si="41"/>
        <v>2688</v>
      </c>
      <c r="B2696" s="4" t="s">
        <v>5379</v>
      </c>
      <c r="C2696" s="13" t="s">
        <v>5380</v>
      </c>
    </row>
    <row r="2697" spans="1:3" ht="12" customHeight="1" x14ac:dyDescent="0.3">
      <c r="A2697" s="4">
        <f t="shared" si="41"/>
        <v>2689</v>
      </c>
      <c r="B2697" s="4" t="s">
        <v>5381</v>
      </c>
      <c r="C2697" s="13" t="s">
        <v>5382</v>
      </c>
    </row>
    <row r="2698" spans="1:3" ht="12" customHeight="1" x14ac:dyDescent="0.3">
      <c r="A2698" s="4">
        <f t="shared" si="41"/>
        <v>2690</v>
      </c>
      <c r="B2698" s="4" t="s">
        <v>5383</v>
      </c>
      <c r="C2698" s="13" t="s">
        <v>5384</v>
      </c>
    </row>
    <row r="2699" spans="1:3" ht="12" customHeight="1" x14ac:dyDescent="0.3">
      <c r="A2699" s="4">
        <f t="shared" si="41"/>
        <v>2691</v>
      </c>
      <c r="B2699" s="4" t="s">
        <v>5385</v>
      </c>
      <c r="C2699" s="13" t="s">
        <v>5386</v>
      </c>
    </row>
    <row r="2700" spans="1:3" ht="12" customHeight="1" x14ac:dyDescent="0.3">
      <c r="A2700" s="4">
        <f t="shared" ref="A2700:A2763" si="42">A2699+1</f>
        <v>2692</v>
      </c>
      <c r="B2700" s="4" t="s">
        <v>5387</v>
      </c>
      <c r="C2700" s="13" t="s">
        <v>5388</v>
      </c>
    </row>
    <row r="2701" spans="1:3" ht="12" customHeight="1" x14ac:dyDescent="0.3">
      <c r="A2701" s="4">
        <f t="shared" si="42"/>
        <v>2693</v>
      </c>
      <c r="B2701" s="4" t="s">
        <v>5389</v>
      </c>
      <c r="C2701" s="13" t="s">
        <v>5390</v>
      </c>
    </row>
    <row r="2702" spans="1:3" ht="12" customHeight="1" x14ac:dyDescent="0.3">
      <c r="A2702" s="4">
        <f t="shared" si="42"/>
        <v>2694</v>
      </c>
      <c r="B2702" s="4" t="s">
        <v>5391</v>
      </c>
      <c r="C2702" s="13" t="s">
        <v>5392</v>
      </c>
    </row>
    <row r="2703" spans="1:3" ht="12" customHeight="1" x14ac:dyDescent="0.3">
      <c r="A2703" s="4">
        <f t="shared" si="42"/>
        <v>2695</v>
      </c>
      <c r="B2703" s="4" t="s">
        <v>5393</v>
      </c>
      <c r="C2703" s="13" t="s">
        <v>5394</v>
      </c>
    </row>
    <row r="2704" spans="1:3" ht="12" customHeight="1" x14ac:dyDescent="0.3">
      <c r="A2704" s="4">
        <f t="shared" si="42"/>
        <v>2696</v>
      </c>
      <c r="B2704" s="4" t="s">
        <v>5395</v>
      </c>
      <c r="C2704" s="13" t="s">
        <v>5396</v>
      </c>
    </row>
    <row r="2705" spans="1:3" ht="12" customHeight="1" x14ac:dyDescent="0.3">
      <c r="A2705" s="4">
        <f t="shared" si="42"/>
        <v>2697</v>
      </c>
      <c r="B2705" s="4" t="s">
        <v>5397</v>
      </c>
      <c r="C2705" s="13" t="s">
        <v>5398</v>
      </c>
    </row>
    <row r="2706" spans="1:3" ht="12" customHeight="1" x14ac:dyDescent="0.3">
      <c r="A2706" s="4">
        <f t="shared" si="42"/>
        <v>2698</v>
      </c>
      <c r="B2706" s="4" t="s">
        <v>5399</v>
      </c>
      <c r="C2706" s="13" t="s">
        <v>5400</v>
      </c>
    </row>
    <row r="2707" spans="1:3" ht="12" customHeight="1" x14ac:dyDescent="0.3">
      <c r="A2707" s="4">
        <f t="shared" si="42"/>
        <v>2699</v>
      </c>
      <c r="B2707" s="4" t="s">
        <v>5401</v>
      </c>
      <c r="C2707" s="13" t="s">
        <v>5402</v>
      </c>
    </row>
    <row r="2708" spans="1:3" ht="12" customHeight="1" x14ac:dyDescent="0.3">
      <c r="A2708" s="4">
        <f t="shared" si="42"/>
        <v>2700</v>
      </c>
      <c r="B2708" s="4" t="s">
        <v>5403</v>
      </c>
      <c r="C2708" s="13" t="s">
        <v>5404</v>
      </c>
    </row>
    <row r="2709" spans="1:3" ht="12" customHeight="1" x14ac:dyDescent="0.3">
      <c r="A2709" s="4">
        <f t="shared" si="42"/>
        <v>2701</v>
      </c>
      <c r="B2709" s="4" t="s">
        <v>5405</v>
      </c>
      <c r="C2709" s="13" t="s">
        <v>5406</v>
      </c>
    </row>
    <row r="2710" spans="1:3" ht="12" customHeight="1" x14ac:dyDescent="0.3">
      <c r="A2710" s="4">
        <f t="shared" si="42"/>
        <v>2702</v>
      </c>
      <c r="B2710" s="4" t="s">
        <v>5407</v>
      </c>
      <c r="C2710" s="13" t="s">
        <v>5408</v>
      </c>
    </row>
    <row r="2711" spans="1:3" ht="12" customHeight="1" x14ac:dyDescent="0.3">
      <c r="A2711" s="4">
        <f t="shared" si="42"/>
        <v>2703</v>
      </c>
      <c r="B2711" s="4" t="s">
        <v>5409</v>
      </c>
      <c r="C2711" s="13" t="s">
        <v>5410</v>
      </c>
    </row>
    <row r="2712" spans="1:3" ht="12" customHeight="1" x14ac:dyDescent="0.3">
      <c r="A2712" s="4">
        <f t="shared" si="42"/>
        <v>2704</v>
      </c>
      <c r="B2712" s="4" t="s">
        <v>5411</v>
      </c>
      <c r="C2712" s="13" t="s">
        <v>5412</v>
      </c>
    </row>
    <row r="2713" spans="1:3" ht="12" customHeight="1" x14ac:dyDescent="0.3">
      <c r="A2713" s="4">
        <f t="shared" si="42"/>
        <v>2705</v>
      </c>
      <c r="B2713" s="4" t="s">
        <v>5413</v>
      </c>
      <c r="C2713" s="13" t="s">
        <v>5414</v>
      </c>
    </row>
    <row r="2714" spans="1:3" ht="12" customHeight="1" x14ac:dyDescent="0.3">
      <c r="A2714" s="4">
        <f t="shared" si="42"/>
        <v>2706</v>
      </c>
      <c r="B2714" s="4" t="s">
        <v>5415</v>
      </c>
      <c r="C2714" s="13" t="s">
        <v>5416</v>
      </c>
    </row>
    <row r="2715" spans="1:3" ht="12" customHeight="1" x14ac:dyDescent="0.3">
      <c r="A2715" s="4">
        <f t="shared" si="42"/>
        <v>2707</v>
      </c>
      <c r="B2715" s="4" t="s">
        <v>5417</v>
      </c>
      <c r="C2715" s="13" t="s">
        <v>5418</v>
      </c>
    </row>
    <row r="2716" spans="1:3" ht="12" customHeight="1" x14ac:dyDescent="0.3">
      <c r="A2716" s="4">
        <f t="shared" si="42"/>
        <v>2708</v>
      </c>
      <c r="B2716" s="4" t="s">
        <v>5419</v>
      </c>
      <c r="C2716" s="13" t="s">
        <v>5420</v>
      </c>
    </row>
    <row r="2717" spans="1:3" ht="12" customHeight="1" x14ac:dyDescent="0.3">
      <c r="A2717" s="4">
        <f t="shared" si="42"/>
        <v>2709</v>
      </c>
      <c r="B2717" s="4" t="s">
        <v>5421</v>
      </c>
      <c r="C2717" s="13" t="s">
        <v>5422</v>
      </c>
    </row>
    <row r="2718" spans="1:3" ht="12" customHeight="1" x14ac:dyDescent="0.3">
      <c r="A2718" s="4">
        <f t="shared" si="42"/>
        <v>2710</v>
      </c>
      <c r="B2718" s="4" t="s">
        <v>5423</v>
      </c>
      <c r="C2718" s="13" t="s">
        <v>5424</v>
      </c>
    </row>
    <row r="2719" spans="1:3" ht="12" customHeight="1" x14ac:dyDescent="0.3">
      <c r="A2719" s="4">
        <f t="shared" si="42"/>
        <v>2711</v>
      </c>
      <c r="B2719" s="4" t="s">
        <v>5425</v>
      </c>
      <c r="C2719" s="13" t="s">
        <v>5426</v>
      </c>
    </row>
    <row r="2720" spans="1:3" ht="12" customHeight="1" x14ac:dyDescent="0.3">
      <c r="A2720" s="4">
        <f t="shared" si="42"/>
        <v>2712</v>
      </c>
      <c r="B2720" s="4" t="s">
        <v>5427</v>
      </c>
      <c r="C2720" s="13" t="s">
        <v>5428</v>
      </c>
    </row>
    <row r="2721" spans="1:3" ht="12" customHeight="1" x14ac:dyDescent="0.3">
      <c r="A2721" s="4">
        <f t="shared" si="42"/>
        <v>2713</v>
      </c>
      <c r="B2721" s="4" t="s">
        <v>5429</v>
      </c>
      <c r="C2721" s="13" t="s">
        <v>5430</v>
      </c>
    </row>
    <row r="2722" spans="1:3" ht="12" customHeight="1" x14ac:dyDescent="0.3">
      <c r="A2722" s="4">
        <f t="shared" si="42"/>
        <v>2714</v>
      </c>
      <c r="B2722" s="4" t="s">
        <v>5431</v>
      </c>
      <c r="C2722" s="13" t="s">
        <v>5432</v>
      </c>
    </row>
    <row r="2723" spans="1:3" ht="12" customHeight="1" x14ac:dyDescent="0.3">
      <c r="A2723" s="4">
        <f t="shared" si="42"/>
        <v>2715</v>
      </c>
      <c r="B2723" s="4" t="s">
        <v>5433</v>
      </c>
      <c r="C2723" s="13" t="s">
        <v>5434</v>
      </c>
    </row>
    <row r="2724" spans="1:3" ht="12" customHeight="1" x14ac:dyDescent="0.3">
      <c r="A2724" s="4">
        <f t="shared" si="42"/>
        <v>2716</v>
      </c>
      <c r="B2724" s="4" t="s">
        <v>5435</v>
      </c>
      <c r="C2724" s="13" t="s">
        <v>5436</v>
      </c>
    </row>
    <row r="2725" spans="1:3" ht="12" customHeight="1" x14ac:dyDescent="0.3">
      <c r="A2725" s="4">
        <f t="shared" si="42"/>
        <v>2717</v>
      </c>
      <c r="B2725" s="4" t="s">
        <v>5437</v>
      </c>
      <c r="C2725" s="13" t="s">
        <v>5438</v>
      </c>
    </row>
    <row r="2726" spans="1:3" ht="12" customHeight="1" x14ac:dyDescent="0.3">
      <c r="A2726" s="4">
        <f t="shared" si="42"/>
        <v>2718</v>
      </c>
      <c r="B2726" s="4" t="s">
        <v>5439</v>
      </c>
      <c r="C2726" s="13" t="s">
        <v>5440</v>
      </c>
    </row>
    <row r="2727" spans="1:3" ht="12" customHeight="1" x14ac:dyDescent="0.3">
      <c r="A2727" s="4">
        <f t="shared" si="42"/>
        <v>2719</v>
      </c>
      <c r="B2727" s="4" t="s">
        <v>5441</v>
      </c>
      <c r="C2727" s="13" t="s">
        <v>5442</v>
      </c>
    </row>
    <row r="2728" spans="1:3" ht="12" customHeight="1" x14ac:dyDescent="0.3">
      <c r="A2728" s="4">
        <f t="shared" si="42"/>
        <v>2720</v>
      </c>
      <c r="B2728" s="4" t="s">
        <v>5443</v>
      </c>
      <c r="C2728" s="13" t="s">
        <v>5444</v>
      </c>
    </row>
    <row r="2729" spans="1:3" ht="12" customHeight="1" x14ac:dyDescent="0.3">
      <c r="A2729" s="4">
        <f t="shared" si="42"/>
        <v>2721</v>
      </c>
      <c r="B2729" s="4" t="s">
        <v>5445</v>
      </c>
      <c r="C2729" s="13" t="s">
        <v>5446</v>
      </c>
    </row>
    <row r="2730" spans="1:3" ht="12" customHeight="1" x14ac:dyDescent="0.3">
      <c r="A2730" s="4">
        <f t="shared" si="42"/>
        <v>2722</v>
      </c>
      <c r="B2730" s="4" t="s">
        <v>5447</v>
      </c>
      <c r="C2730" s="13" t="s">
        <v>5448</v>
      </c>
    </row>
    <row r="2731" spans="1:3" ht="12" customHeight="1" x14ac:dyDescent="0.3">
      <c r="A2731" s="4">
        <f t="shared" si="42"/>
        <v>2723</v>
      </c>
      <c r="B2731" s="4" t="s">
        <v>5449</v>
      </c>
      <c r="C2731" s="13" t="s">
        <v>5450</v>
      </c>
    </row>
    <row r="2732" spans="1:3" ht="12" customHeight="1" x14ac:dyDescent="0.3">
      <c r="A2732" s="4">
        <f t="shared" si="42"/>
        <v>2724</v>
      </c>
      <c r="B2732" s="4" t="s">
        <v>5451</v>
      </c>
      <c r="C2732" s="13" t="s">
        <v>5452</v>
      </c>
    </row>
    <row r="2733" spans="1:3" ht="12" customHeight="1" x14ac:dyDescent="0.3">
      <c r="A2733" s="4">
        <f t="shared" si="42"/>
        <v>2725</v>
      </c>
      <c r="B2733" s="4" t="s">
        <v>5453</v>
      </c>
      <c r="C2733" s="13" t="s">
        <v>5454</v>
      </c>
    </row>
    <row r="2734" spans="1:3" ht="12" customHeight="1" x14ac:dyDescent="0.3">
      <c r="A2734" s="4">
        <f t="shared" si="42"/>
        <v>2726</v>
      </c>
      <c r="B2734" s="4" t="s">
        <v>5455</v>
      </c>
      <c r="C2734" s="13" t="s">
        <v>5456</v>
      </c>
    </row>
    <row r="2735" spans="1:3" ht="12" customHeight="1" x14ac:dyDescent="0.3">
      <c r="A2735" s="4">
        <f t="shared" si="42"/>
        <v>2727</v>
      </c>
      <c r="B2735" s="4" t="s">
        <v>5457</v>
      </c>
      <c r="C2735" s="13" t="s">
        <v>5458</v>
      </c>
    </row>
    <row r="2736" spans="1:3" ht="12" customHeight="1" x14ac:dyDescent="0.3">
      <c r="A2736" s="4">
        <f t="shared" si="42"/>
        <v>2728</v>
      </c>
      <c r="B2736" s="4" t="s">
        <v>5459</v>
      </c>
      <c r="C2736" s="13" t="s">
        <v>5460</v>
      </c>
    </row>
    <row r="2737" spans="1:3" ht="12" customHeight="1" x14ac:dyDescent="0.3">
      <c r="A2737" s="4">
        <f t="shared" si="42"/>
        <v>2729</v>
      </c>
      <c r="B2737" s="4" t="s">
        <v>5461</v>
      </c>
      <c r="C2737" s="13" t="s">
        <v>5462</v>
      </c>
    </row>
    <row r="2738" spans="1:3" ht="12" customHeight="1" x14ac:dyDescent="0.3">
      <c r="A2738" s="4">
        <f t="shared" si="42"/>
        <v>2730</v>
      </c>
      <c r="B2738" s="4" t="s">
        <v>5463</v>
      </c>
      <c r="C2738" s="13" t="s">
        <v>5464</v>
      </c>
    </row>
    <row r="2739" spans="1:3" ht="12" customHeight="1" x14ac:dyDescent="0.3">
      <c r="A2739" s="4">
        <f t="shared" si="42"/>
        <v>2731</v>
      </c>
      <c r="B2739" s="4" t="s">
        <v>5465</v>
      </c>
      <c r="C2739" s="13" t="s">
        <v>5466</v>
      </c>
    </row>
    <row r="2740" spans="1:3" ht="12" customHeight="1" x14ac:dyDescent="0.3">
      <c r="A2740" s="4">
        <f t="shared" si="42"/>
        <v>2732</v>
      </c>
      <c r="B2740" s="4" t="s">
        <v>5467</v>
      </c>
      <c r="C2740" s="13" t="s">
        <v>5468</v>
      </c>
    </row>
    <row r="2741" spans="1:3" ht="12" customHeight="1" x14ac:dyDescent="0.3">
      <c r="A2741" s="4">
        <f t="shared" si="42"/>
        <v>2733</v>
      </c>
      <c r="B2741" s="4" t="s">
        <v>5469</v>
      </c>
      <c r="C2741" s="13" t="s">
        <v>5470</v>
      </c>
    </row>
    <row r="2742" spans="1:3" ht="12" customHeight="1" x14ac:dyDescent="0.3">
      <c r="A2742" s="4">
        <f t="shared" si="42"/>
        <v>2734</v>
      </c>
      <c r="B2742" s="4" t="s">
        <v>5471</v>
      </c>
      <c r="C2742" s="13" t="s">
        <v>5472</v>
      </c>
    </row>
    <row r="2743" spans="1:3" x14ac:dyDescent="0.3">
      <c r="A2743" s="4">
        <f t="shared" si="42"/>
        <v>2735</v>
      </c>
      <c r="B2743" s="4" t="s">
        <v>5473</v>
      </c>
      <c r="C2743" s="13" t="s">
        <v>5474</v>
      </c>
    </row>
    <row r="2744" spans="1:3" x14ac:dyDescent="0.3">
      <c r="A2744" s="4">
        <f t="shared" si="42"/>
        <v>2736</v>
      </c>
      <c r="B2744" s="4" t="s">
        <v>5475</v>
      </c>
      <c r="C2744" s="13" t="s">
        <v>5476</v>
      </c>
    </row>
    <row r="2745" spans="1:3" x14ac:dyDescent="0.3">
      <c r="A2745" s="4">
        <f t="shared" si="42"/>
        <v>2737</v>
      </c>
      <c r="B2745" s="4" t="s">
        <v>5477</v>
      </c>
      <c r="C2745" s="13" t="s">
        <v>5478</v>
      </c>
    </row>
    <row r="2746" spans="1:3" x14ac:dyDescent="0.3">
      <c r="A2746" s="4">
        <f t="shared" si="42"/>
        <v>2738</v>
      </c>
      <c r="B2746" s="4" t="s">
        <v>5479</v>
      </c>
      <c r="C2746" s="13" t="s">
        <v>5480</v>
      </c>
    </row>
    <row r="2747" spans="1:3" ht="20.399999999999999" x14ac:dyDescent="0.3">
      <c r="A2747" s="4">
        <f t="shared" si="42"/>
        <v>2739</v>
      </c>
      <c r="B2747" s="4" t="s">
        <v>5481</v>
      </c>
      <c r="C2747" s="13" t="s">
        <v>5482</v>
      </c>
    </row>
    <row r="2748" spans="1:3" x14ac:dyDescent="0.3">
      <c r="A2748" s="4">
        <f t="shared" si="42"/>
        <v>2740</v>
      </c>
      <c r="B2748" s="4" t="s">
        <v>5483</v>
      </c>
      <c r="C2748" s="13" t="s">
        <v>5484</v>
      </c>
    </row>
    <row r="2749" spans="1:3" x14ac:dyDescent="0.3">
      <c r="A2749" s="4">
        <f t="shared" si="42"/>
        <v>2741</v>
      </c>
      <c r="B2749" s="4" t="s">
        <v>5485</v>
      </c>
      <c r="C2749" s="13" t="s">
        <v>5486</v>
      </c>
    </row>
    <row r="2750" spans="1:3" x14ac:dyDescent="0.3">
      <c r="A2750" s="4">
        <f t="shared" si="42"/>
        <v>2742</v>
      </c>
      <c r="B2750" s="4" t="s">
        <v>5487</v>
      </c>
      <c r="C2750" s="13" t="s">
        <v>5488</v>
      </c>
    </row>
    <row r="2751" spans="1:3" x14ac:dyDescent="0.3">
      <c r="A2751" s="4">
        <f t="shared" si="42"/>
        <v>2743</v>
      </c>
      <c r="B2751" s="4" t="s">
        <v>5489</v>
      </c>
      <c r="C2751" s="13" t="s">
        <v>5490</v>
      </c>
    </row>
    <row r="2752" spans="1:3" x14ac:dyDescent="0.3">
      <c r="A2752" s="4">
        <f t="shared" si="42"/>
        <v>2744</v>
      </c>
      <c r="B2752" s="4" t="s">
        <v>5491</v>
      </c>
      <c r="C2752" s="13" t="s">
        <v>5492</v>
      </c>
    </row>
    <row r="2753" spans="1:3" x14ac:dyDescent="0.3">
      <c r="A2753" s="4">
        <f t="shared" si="42"/>
        <v>2745</v>
      </c>
      <c r="B2753" s="4" t="s">
        <v>5493</v>
      </c>
      <c r="C2753" s="13" t="s">
        <v>5494</v>
      </c>
    </row>
    <row r="2754" spans="1:3" ht="20.399999999999999" x14ac:dyDescent="0.3">
      <c r="A2754" s="4">
        <f t="shared" si="42"/>
        <v>2746</v>
      </c>
      <c r="B2754" s="4" t="s">
        <v>5495</v>
      </c>
      <c r="C2754" s="13" t="s">
        <v>5496</v>
      </c>
    </row>
    <row r="2755" spans="1:3" x14ac:dyDescent="0.3">
      <c r="A2755" s="4">
        <f t="shared" si="42"/>
        <v>2747</v>
      </c>
      <c r="B2755" s="4" t="s">
        <v>5497</v>
      </c>
      <c r="C2755" s="13" t="s">
        <v>5498</v>
      </c>
    </row>
    <row r="2756" spans="1:3" x14ac:dyDescent="0.3">
      <c r="A2756" s="4">
        <f t="shared" si="42"/>
        <v>2748</v>
      </c>
      <c r="B2756" s="4" t="s">
        <v>5499</v>
      </c>
      <c r="C2756" s="13" t="s">
        <v>5500</v>
      </c>
    </row>
    <row r="2757" spans="1:3" x14ac:dyDescent="0.3">
      <c r="A2757" s="4">
        <f t="shared" si="42"/>
        <v>2749</v>
      </c>
      <c r="B2757" s="4" t="s">
        <v>5501</v>
      </c>
      <c r="C2757" s="13" t="s">
        <v>5502</v>
      </c>
    </row>
    <row r="2758" spans="1:3" x14ac:dyDescent="0.3">
      <c r="A2758" s="4">
        <f t="shared" si="42"/>
        <v>2750</v>
      </c>
      <c r="B2758" s="4" t="s">
        <v>5503</v>
      </c>
      <c r="C2758" s="13" t="s">
        <v>5504</v>
      </c>
    </row>
    <row r="2759" spans="1:3" x14ac:dyDescent="0.3">
      <c r="A2759" s="4">
        <f t="shared" si="42"/>
        <v>2751</v>
      </c>
      <c r="B2759" s="4" t="s">
        <v>5505</v>
      </c>
      <c r="C2759" s="13" t="s">
        <v>5506</v>
      </c>
    </row>
    <row r="2760" spans="1:3" x14ac:dyDescent="0.3">
      <c r="A2760" s="4">
        <f t="shared" si="42"/>
        <v>2752</v>
      </c>
      <c r="B2760" s="4" t="s">
        <v>5507</v>
      </c>
      <c r="C2760" s="13" t="s">
        <v>5508</v>
      </c>
    </row>
    <row r="2761" spans="1:3" x14ac:dyDescent="0.3">
      <c r="A2761" s="4">
        <f t="shared" si="42"/>
        <v>2753</v>
      </c>
      <c r="B2761" s="4" t="s">
        <v>5509</v>
      </c>
      <c r="C2761" s="13" t="s">
        <v>5510</v>
      </c>
    </row>
    <row r="2762" spans="1:3" x14ac:dyDescent="0.3">
      <c r="A2762" s="4">
        <f t="shared" si="42"/>
        <v>2754</v>
      </c>
      <c r="B2762" s="4" t="s">
        <v>5511</v>
      </c>
      <c r="C2762" s="13" t="s">
        <v>5512</v>
      </c>
    </row>
    <row r="2763" spans="1:3" x14ac:dyDescent="0.3">
      <c r="A2763" s="4">
        <f t="shared" si="42"/>
        <v>2755</v>
      </c>
      <c r="B2763" s="4" t="s">
        <v>5513</v>
      </c>
      <c r="C2763" s="13" t="s">
        <v>5514</v>
      </c>
    </row>
    <row r="2764" spans="1:3" x14ac:dyDescent="0.3">
      <c r="A2764" s="4">
        <f t="shared" ref="A2764:A2827" si="43">A2763+1</f>
        <v>2756</v>
      </c>
      <c r="B2764" s="4" t="s">
        <v>5515</v>
      </c>
      <c r="C2764" s="13" t="s">
        <v>5516</v>
      </c>
    </row>
    <row r="2765" spans="1:3" x14ac:dyDescent="0.3">
      <c r="A2765" s="4">
        <f t="shared" si="43"/>
        <v>2757</v>
      </c>
      <c r="B2765" s="4" t="s">
        <v>5517</v>
      </c>
      <c r="C2765" s="13" t="s">
        <v>5518</v>
      </c>
    </row>
    <row r="2766" spans="1:3" x14ac:dyDescent="0.3">
      <c r="A2766" s="4">
        <f t="shared" si="43"/>
        <v>2758</v>
      </c>
      <c r="B2766" s="4" t="s">
        <v>5519</v>
      </c>
      <c r="C2766" s="13" t="s">
        <v>5520</v>
      </c>
    </row>
    <row r="2767" spans="1:3" ht="20.399999999999999" x14ac:dyDescent="0.3">
      <c r="A2767" s="4">
        <f t="shared" si="43"/>
        <v>2759</v>
      </c>
      <c r="B2767" s="4" t="s">
        <v>5521</v>
      </c>
      <c r="C2767" s="13" t="s">
        <v>5522</v>
      </c>
    </row>
    <row r="2768" spans="1:3" x14ac:dyDescent="0.3">
      <c r="A2768" s="4">
        <f t="shared" si="43"/>
        <v>2760</v>
      </c>
      <c r="B2768" s="4" t="s">
        <v>5523</v>
      </c>
      <c r="C2768" s="13" t="s">
        <v>5524</v>
      </c>
    </row>
    <row r="2769" spans="1:3" x14ac:dyDescent="0.3">
      <c r="A2769" s="4">
        <f t="shared" si="43"/>
        <v>2761</v>
      </c>
      <c r="B2769" s="4" t="s">
        <v>5525</v>
      </c>
      <c r="C2769" s="13" t="s">
        <v>5526</v>
      </c>
    </row>
    <row r="2770" spans="1:3" x14ac:dyDescent="0.3">
      <c r="A2770" s="4">
        <f t="shared" si="43"/>
        <v>2762</v>
      </c>
      <c r="B2770" s="4" t="s">
        <v>5527</v>
      </c>
      <c r="C2770" s="13" t="s">
        <v>5528</v>
      </c>
    </row>
    <row r="2771" spans="1:3" x14ac:dyDescent="0.3">
      <c r="A2771" s="4">
        <f t="shared" si="43"/>
        <v>2763</v>
      </c>
      <c r="B2771" s="4" t="s">
        <v>5529</v>
      </c>
      <c r="C2771" s="13" t="s">
        <v>5530</v>
      </c>
    </row>
    <row r="2772" spans="1:3" x14ac:dyDescent="0.3">
      <c r="A2772" s="4">
        <f t="shared" si="43"/>
        <v>2764</v>
      </c>
      <c r="B2772" s="4" t="s">
        <v>5531</v>
      </c>
      <c r="C2772" s="13" t="s">
        <v>5532</v>
      </c>
    </row>
    <row r="2773" spans="1:3" x14ac:dyDescent="0.3">
      <c r="A2773" s="4">
        <f t="shared" si="43"/>
        <v>2765</v>
      </c>
      <c r="B2773" s="4" t="s">
        <v>5533</v>
      </c>
      <c r="C2773" s="13" t="s">
        <v>5534</v>
      </c>
    </row>
    <row r="2774" spans="1:3" x14ac:dyDescent="0.3">
      <c r="A2774" s="4">
        <f t="shared" si="43"/>
        <v>2766</v>
      </c>
      <c r="B2774" s="4" t="s">
        <v>5535</v>
      </c>
      <c r="C2774" s="13" t="s">
        <v>5536</v>
      </c>
    </row>
    <row r="2775" spans="1:3" x14ac:dyDescent="0.3">
      <c r="A2775" s="4">
        <f t="shared" si="43"/>
        <v>2767</v>
      </c>
      <c r="B2775" s="4" t="s">
        <v>5537</v>
      </c>
      <c r="C2775" s="13" t="s">
        <v>5538</v>
      </c>
    </row>
    <row r="2776" spans="1:3" x14ac:dyDescent="0.3">
      <c r="A2776" s="4">
        <f t="shared" si="43"/>
        <v>2768</v>
      </c>
      <c r="B2776" s="4" t="s">
        <v>5539</v>
      </c>
      <c r="C2776" s="13" t="s">
        <v>5540</v>
      </c>
    </row>
    <row r="2777" spans="1:3" x14ac:dyDescent="0.3">
      <c r="A2777" s="4">
        <f t="shared" si="43"/>
        <v>2769</v>
      </c>
      <c r="B2777" s="4" t="s">
        <v>5541</v>
      </c>
      <c r="C2777" s="13" t="s">
        <v>5542</v>
      </c>
    </row>
    <row r="2778" spans="1:3" x14ac:dyDescent="0.3">
      <c r="A2778" s="4">
        <f t="shared" si="43"/>
        <v>2770</v>
      </c>
      <c r="B2778" s="4" t="s">
        <v>5543</v>
      </c>
      <c r="C2778" s="13" t="s">
        <v>5544</v>
      </c>
    </row>
    <row r="2779" spans="1:3" x14ac:dyDescent="0.3">
      <c r="A2779" s="4">
        <f t="shared" si="43"/>
        <v>2771</v>
      </c>
      <c r="B2779" s="4" t="s">
        <v>5545</v>
      </c>
      <c r="C2779" s="13" t="s">
        <v>5546</v>
      </c>
    </row>
    <row r="2780" spans="1:3" x14ac:dyDescent="0.3">
      <c r="A2780" s="4">
        <f t="shared" si="43"/>
        <v>2772</v>
      </c>
      <c r="B2780" s="4" t="s">
        <v>5547</v>
      </c>
      <c r="C2780" s="13" t="s">
        <v>5548</v>
      </c>
    </row>
    <row r="2781" spans="1:3" x14ac:dyDescent="0.3">
      <c r="A2781" s="4">
        <f t="shared" si="43"/>
        <v>2773</v>
      </c>
      <c r="B2781" s="4" t="s">
        <v>5549</v>
      </c>
      <c r="C2781" s="13" t="s">
        <v>5550</v>
      </c>
    </row>
    <row r="2782" spans="1:3" ht="20.399999999999999" x14ac:dyDescent="0.3">
      <c r="A2782" s="4">
        <f t="shared" si="43"/>
        <v>2774</v>
      </c>
      <c r="B2782" s="4" t="s">
        <v>5551</v>
      </c>
      <c r="C2782" s="13" t="s">
        <v>5552</v>
      </c>
    </row>
    <row r="2783" spans="1:3" x14ac:dyDescent="0.3">
      <c r="A2783" s="4">
        <f t="shared" si="43"/>
        <v>2775</v>
      </c>
      <c r="B2783" s="4" t="s">
        <v>5553</v>
      </c>
      <c r="C2783" s="13" t="s">
        <v>5554</v>
      </c>
    </row>
    <row r="2784" spans="1:3" ht="30.6" x14ac:dyDescent="0.3">
      <c r="A2784" s="4">
        <f t="shared" si="43"/>
        <v>2776</v>
      </c>
      <c r="B2784" s="4" t="s">
        <v>5555</v>
      </c>
      <c r="C2784" s="13" t="s">
        <v>5556</v>
      </c>
    </row>
    <row r="2785" spans="1:3" x14ac:dyDescent="0.3">
      <c r="A2785" s="4">
        <f t="shared" si="43"/>
        <v>2777</v>
      </c>
      <c r="B2785" s="4" t="s">
        <v>5557</v>
      </c>
      <c r="C2785" s="13" t="s">
        <v>5558</v>
      </c>
    </row>
    <row r="2786" spans="1:3" x14ac:dyDescent="0.3">
      <c r="A2786" s="4">
        <f t="shared" si="43"/>
        <v>2778</v>
      </c>
      <c r="B2786" s="4" t="s">
        <v>5559</v>
      </c>
      <c r="C2786" s="13" t="s">
        <v>5560</v>
      </c>
    </row>
    <row r="2787" spans="1:3" x14ac:dyDescent="0.3">
      <c r="A2787" s="4">
        <f t="shared" si="43"/>
        <v>2779</v>
      </c>
      <c r="B2787" s="4" t="s">
        <v>5561</v>
      </c>
      <c r="C2787" s="13" t="s">
        <v>5562</v>
      </c>
    </row>
    <row r="2788" spans="1:3" x14ac:dyDescent="0.3">
      <c r="A2788" s="4">
        <f t="shared" si="43"/>
        <v>2780</v>
      </c>
      <c r="B2788" s="4" t="s">
        <v>5563</v>
      </c>
      <c r="C2788" s="13" t="s">
        <v>5564</v>
      </c>
    </row>
    <row r="2789" spans="1:3" x14ac:dyDescent="0.3">
      <c r="A2789" s="4">
        <f t="shared" si="43"/>
        <v>2781</v>
      </c>
      <c r="B2789" s="4" t="s">
        <v>5565</v>
      </c>
      <c r="C2789" s="13" t="s">
        <v>5566</v>
      </c>
    </row>
    <row r="2790" spans="1:3" x14ac:dyDescent="0.3">
      <c r="A2790" s="4">
        <f t="shared" si="43"/>
        <v>2782</v>
      </c>
      <c r="B2790" s="4" t="s">
        <v>5567</v>
      </c>
      <c r="C2790" s="13" t="s">
        <v>5568</v>
      </c>
    </row>
    <row r="2791" spans="1:3" x14ac:dyDescent="0.3">
      <c r="A2791" s="4">
        <f t="shared" si="43"/>
        <v>2783</v>
      </c>
      <c r="B2791" s="4" t="s">
        <v>5569</v>
      </c>
      <c r="C2791" s="13" t="s">
        <v>5570</v>
      </c>
    </row>
    <row r="2792" spans="1:3" x14ac:dyDescent="0.3">
      <c r="A2792" s="4">
        <f t="shared" si="43"/>
        <v>2784</v>
      </c>
      <c r="B2792" s="4" t="s">
        <v>5571</v>
      </c>
      <c r="C2792" s="13" t="s">
        <v>5572</v>
      </c>
    </row>
    <row r="2793" spans="1:3" x14ac:dyDescent="0.3">
      <c r="A2793" s="4">
        <f t="shared" si="43"/>
        <v>2785</v>
      </c>
      <c r="B2793" s="4" t="s">
        <v>5573</v>
      </c>
      <c r="C2793" s="13" t="s">
        <v>5574</v>
      </c>
    </row>
    <row r="2794" spans="1:3" x14ac:dyDescent="0.3">
      <c r="A2794" s="4">
        <f t="shared" si="43"/>
        <v>2786</v>
      </c>
      <c r="B2794" s="4" t="s">
        <v>5575</v>
      </c>
      <c r="C2794" s="13" t="s">
        <v>5576</v>
      </c>
    </row>
    <row r="2795" spans="1:3" x14ac:dyDescent="0.3">
      <c r="A2795" s="4">
        <f t="shared" si="43"/>
        <v>2787</v>
      </c>
      <c r="B2795" s="4" t="s">
        <v>5577</v>
      </c>
      <c r="C2795" s="13" t="s">
        <v>5578</v>
      </c>
    </row>
    <row r="2796" spans="1:3" x14ac:dyDescent="0.3">
      <c r="A2796" s="4">
        <f t="shared" si="43"/>
        <v>2788</v>
      </c>
      <c r="B2796" s="4" t="s">
        <v>5579</v>
      </c>
      <c r="C2796" s="13" t="s">
        <v>5580</v>
      </c>
    </row>
    <row r="2797" spans="1:3" x14ac:dyDescent="0.3">
      <c r="A2797" s="4">
        <f t="shared" si="43"/>
        <v>2789</v>
      </c>
      <c r="B2797" s="4" t="s">
        <v>5581</v>
      </c>
      <c r="C2797" s="13" t="s">
        <v>5582</v>
      </c>
    </row>
    <row r="2798" spans="1:3" x14ac:dyDescent="0.3">
      <c r="A2798" s="4">
        <f t="shared" si="43"/>
        <v>2790</v>
      </c>
      <c r="B2798" s="4" t="s">
        <v>5583</v>
      </c>
      <c r="C2798" s="13" t="s">
        <v>5584</v>
      </c>
    </row>
    <row r="2799" spans="1:3" x14ac:dyDescent="0.3">
      <c r="A2799" s="4">
        <f t="shared" si="43"/>
        <v>2791</v>
      </c>
      <c r="B2799" s="4" t="s">
        <v>5585</v>
      </c>
      <c r="C2799" s="13" t="s">
        <v>5586</v>
      </c>
    </row>
    <row r="2800" spans="1:3" x14ac:dyDescent="0.3">
      <c r="A2800" s="4">
        <f t="shared" si="43"/>
        <v>2792</v>
      </c>
      <c r="B2800" s="4" t="s">
        <v>5587</v>
      </c>
      <c r="C2800" s="13" t="s">
        <v>5588</v>
      </c>
    </row>
    <row r="2801" spans="1:3" x14ac:dyDescent="0.3">
      <c r="A2801" s="4">
        <f t="shared" si="43"/>
        <v>2793</v>
      </c>
      <c r="B2801" s="4" t="s">
        <v>5589</v>
      </c>
      <c r="C2801" s="13" t="s">
        <v>5590</v>
      </c>
    </row>
    <row r="2802" spans="1:3" x14ac:dyDescent="0.3">
      <c r="A2802" s="4">
        <f t="shared" si="43"/>
        <v>2794</v>
      </c>
      <c r="B2802" s="4" t="s">
        <v>5591</v>
      </c>
      <c r="C2802" s="13" t="s">
        <v>5592</v>
      </c>
    </row>
    <row r="2803" spans="1:3" x14ac:dyDescent="0.3">
      <c r="A2803" s="4">
        <f t="shared" si="43"/>
        <v>2795</v>
      </c>
      <c r="B2803" s="4" t="s">
        <v>5593</v>
      </c>
      <c r="C2803" s="13" t="s">
        <v>5594</v>
      </c>
    </row>
    <row r="2804" spans="1:3" x14ac:dyDescent="0.3">
      <c r="A2804" s="4">
        <f t="shared" si="43"/>
        <v>2796</v>
      </c>
      <c r="B2804" s="4" t="s">
        <v>5595</v>
      </c>
      <c r="C2804" s="13" t="s">
        <v>5596</v>
      </c>
    </row>
    <row r="2805" spans="1:3" x14ac:dyDescent="0.3">
      <c r="A2805" s="4">
        <f t="shared" si="43"/>
        <v>2797</v>
      </c>
      <c r="B2805" s="4" t="s">
        <v>5597</v>
      </c>
      <c r="C2805" s="13" t="s">
        <v>5598</v>
      </c>
    </row>
    <row r="2806" spans="1:3" x14ac:dyDescent="0.3">
      <c r="A2806" s="4">
        <f t="shared" si="43"/>
        <v>2798</v>
      </c>
      <c r="B2806" s="4" t="s">
        <v>5599</v>
      </c>
      <c r="C2806" s="13" t="s">
        <v>5600</v>
      </c>
    </row>
    <row r="2807" spans="1:3" ht="20.399999999999999" x14ac:dyDescent="0.3">
      <c r="A2807" s="4">
        <f t="shared" si="43"/>
        <v>2799</v>
      </c>
      <c r="B2807" s="4" t="s">
        <v>5601</v>
      </c>
      <c r="C2807" s="13" t="s">
        <v>5602</v>
      </c>
    </row>
    <row r="2808" spans="1:3" x14ac:dyDescent="0.3">
      <c r="A2808" s="4">
        <f t="shared" si="43"/>
        <v>2800</v>
      </c>
      <c r="B2808" s="4" t="s">
        <v>5603</v>
      </c>
      <c r="C2808" s="13" t="s">
        <v>5604</v>
      </c>
    </row>
    <row r="2809" spans="1:3" x14ac:dyDescent="0.3">
      <c r="A2809" s="4">
        <f t="shared" si="43"/>
        <v>2801</v>
      </c>
      <c r="B2809" s="4" t="s">
        <v>5605</v>
      </c>
      <c r="C2809" s="13" t="s">
        <v>5606</v>
      </c>
    </row>
    <row r="2810" spans="1:3" x14ac:dyDescent="0.3">
      <c r="A2810" s="4">
        <f t="shared" si="43"/>
        <v>2802</v>
      </c>
      <c r="B2810" s="4" t="s">
        <v>5607</v>
      </c>
      <c r="C2810" s="13" t="s">
        <v>5608</v>
      </c>
    </row>
    <row r="2811" spans="1:3" x14ac:dyDescent="0.3">
      <c r="A2811" s="4">
        <f t="shared" si="43"/>
        <v>2803</v>
      </c>
      <c r="B2811" s="4" t="s">
        <v>5609</v>
      </c>
      <c r="C2811" s="13" t="s">
        <v>5610</v>
      </c>
    </row>
    <row r="2812" spans="1:3" x14ac:dyDescent="0.3">
      <c r="A2812" s="4">
        <f t="shared" si="43"/>
        <v>2804</v>
      </c>
      <c r="B2812" s="4" t="s">
        <v>5611</v>
      </c>
      <c r="C2812" s="13" t="s">
        <v>5612</v>
      </c>
    </row>
    <row r="2813" spans="1:3" x14ac:dyDescent="0.3">
      <c r="A2813" s="4">
        <f t="shared" si="43"/>
        <v>2805</v>
      </c>
      <c r="B2813" s="4" t="s">
        <v>5613</v>
      </c>
      <c r="C2813" s="13" t="s">
        <v>5614</v>
      </c>
    </row>
    <row r="2814" spans="1:3" x14ac:dyDescent="0.3">
      <c r="A2814" s="4">
        <f t="shared" si="43"/>
        <v>2806</v>
      </c>
      <c r="B2814" s="4" t="s">
        <v>5615</v>
      </c>
      <c r="C2814" s="13" t="s">
        <v>5616</v>
      </c>
    </row>
    <row r="2815" spans="1:3" x14ac:dyDescent="0.3">
      <c r="A2815" s="4">
        <f t="shared" si="43"/>
        <v>2807</v>
      </c>
      <c r="B2815" s="4" t="s">
        <v>5617</v>
      </c>
      <c r="C2815" s="13" t="s">
        <v>5618</v>
      </c>
    </row>
    <row r="2816" spans="1:3" x14ac:dyDescent="0.3">
      <c r="A2816" s="4">
        <f t="shared" si="43"/>
        <v>2808</v>
      </c>
      <c r="B2816" s="4" t="s">
        <v>5619</v>
      </c>
      <c r="C2816" s="13" t="s">
        <v>5620</v>
      </c>
    </row>
    <row r="2817" spans="1:3" x14ac:dyDescent="0.3">
      <c r="A2817" s="4">
        <f t="shared" si="43"/>
        <v>2809</v>
      </c>
      <c r="B2817" s="4" t="s">
        <v>5621</v>
      </c>
      <c r="C2817" s="13" t="s">
        <v>5622</v>
      </c>
    </row>
    <row r="2818" spans="1:3" x14ac:dyDescent="0.3">
      <c r="A2818" s="4">
        <f t="shared" si="43"/>
        <v>2810</v>
      </c>
      <c r="B2818" s="4" t="s">
        <v>5623</v>
      </c>
      <c r="C2818" s="13" t="s">
        <v>5624</v>
      </c>
    </row>
    <row r="2819" spans="1:3" x14ac:dyDescent="0.3">
      <c r="A2819" s="4">
        <f t="shared" si="43"/>
        <v>2811</v>
      </c>
      <c r="B2819" s="4" t="s">
        <v>5625</v>
      </c>
      <c r="C2819" s="13" t="s">
        <v>5626</v>
      </c>
    </row>
    <row r="2820" spans="1:3" x14ac:dyDescent="0.3">
      <c r="A2820" s="4">
        <f t="shared" si="43"/>
        <v>2812</v>
      </c>
      <c r="B2820" s="4" t="s">
        <v>5627</v>
      </c>
      <c r="C2820" s="13" t="s">
        <v>5628</v>
      </c>
    </row>
    <row r="2821" spans="1:3" x14ac:dyDescent="0.3">
      <c r="A2821" s="4">
        <f t="shared" si="43"/>
        <v>2813</v>
      </c>
      <c r="B2821" s="4" t="s">
        <v>5629</v>
      </c>
      <c r="C2821" s="13" t="s">
        <v>5630</v>
      </c>
    </row>
    <row r="2822" spans="1:3" x14ac:dyDescent="0.3">
      <c r="A2822" s="4">
        <f t="shared" si="43"/>
        <v>2814</v>
      </c>
      <c r="B2822" s="4" t="s">
        <v>5631</v>
      </c>
      <c r="C2822" s="13" t="s">
        <v>5632</v>
      </c>
    </row>
    <row r="2823" spans="1:3" x14ac:dyDescent="0.3">
      <c r="A2823" s="4">
        <f t="shared" si="43"/>
        <v>2815</v>
      </c>
      <c r="B2823" s="4" t="s">
        <v>5633</v>
      </c>
      <c r="C2823" s="13" t="s">
        <v>5634</v>
      </c>
    </row>
    <row r="2824" spans="1:3" x14ac:dyDescent="0.3">
      <c r="A2824" s="4">
        <f t="shared" si="43"/>
        <v>2816</v>
      </c>
      <c r="B2824" s="4" t="s">
        <v>5635</v>
      </c>
      <c r="C2824" s="13" t="s">
        <v>5636</v>
      </c>
    </row>
    <row r="2825" spans="1:3" x14ac:dyDescent="0.3">
      <c r="A2825" s="4">
        <f t="shared" si="43"/>
        <v>2817</v>
      </c>
      <c r="B2825" s="4" t="s">
        <v>5637</v>
      </c>
      <c r="C2825" s="13" t="s">
        <v>5638</v>
      </c>
    </row>
    <row r="2826" spans="1:3" x14ac:dyDescent="0.3">
      <c r="A2826" s="4">
        <f t="shared" si="43"/>
        <v>2818</v>
      </c>
      <c r="B2826" s="4" t="s">
        <v>5639</v>
      </c>
      <c r="C2826" s="13" t="s">
        <v>5640</v>
      </c>
    </row>
    <row r="2827" spans="1:3" x14ac:dyDescent="0.3">
      <c r="A2827" s="4">
        <f t="shared" si="43"/>
        <v>2819</v>
      </c>
      <c r="B2827" s="4" t="s">
        <v>5641</v>
      </c>
      <c r="C2827" s="13" t="s">
        <v>5642</v>
      </c>
    </row>
    <row r="2828" spans="1:3" x14ac:dyDescent="0.3">
      <c r="A2828" s="4">
        <f t="shared" ref="A2828:A2891" si="44">A2827+1</f>
        <v>2820</v>
      </c>
      <c r="B2828" s="4" t="s">
        <v>5643</v>
      </c>
      <c r="C2828" s="13" t="s">
        <v>5644</v>
      </c>
    </row>
    <row r="2829" spans="1:3" x14ac:dyDescent="0.3">
      <c r="A2829" s="4">
        <f t="shared" si="44"/>
        <v>2821</v>
      </c>
      <c r="B2829" s="4" t="s">
        <v>5645</v>
      </c>
      <c r="C2829" s="13" t="s">
        <v>5646</v>
      </c>
    </row>
    <row r="2830" spans="1:3" x14ac:dyDescent="0.3">
      <c r="A2830" s="4">
        <f t="shared" si="44"/>
        <v>2822</v>
      </c>
      <c r="B2830" s="4" t="s">
        <v>5647</v>
      </c>
      <c r="C2830" s="13" t="s">
        <v>5648</v>
      </c>
    </row>
    <row r="2831" spans="1:3" x14ac:dyDescent="0.3">
      <c r="A2831" s="4">
        <f t="shared" si="44"/>
        <v>2823</v>
      </c>
      <c r="B2831" s="4" t="s">
        <v>5649</v>
      </c>
      <c r="C2831" s="13" t="s">
        <v>5650</v>
      </c>
    </row>
    <row r="2832" spans="1:3" ht="20.399999999999999" x14ac:dyDescent="0.3">
      <c r="A2832" s="4">
        <f t="shared" si="44"/>
        <v>2824</v>
      </c>
      <c r="B2832" s="4" t="s">
        <v>5651</v>
      </c>
      <c r="C2832" s="13" t="s">
        <v>5652</v>
      </c>
    </row>
    <row r="2833" spans="1:3" x14ac:dyDescent="0.3">
      <c r="A2833" s="4">
        <f t="shared" si="44"/>
        <v>2825</v>
      </c>
      <c r="B2833" s="4" t="s">
        <v>5653</v>
      </c>
      <c r="C2833" s="13" t="s">
        <v>5654</v>
      </c>
    </row>
    <row r="2834" spans="1:3" ht="20.399999999999999" x14ac:dyDescent="0.3">
      <c r="A2834" s="4">
        <f t="shared" si="44"/>
        <v>2826</v>
      </c>
      <c r="B2834" s="4" t="s">
        <v>5655</v>
      </c>
      <c r="C2834" s="13" t="s">
        <v>5656</v>
      </c>
    </row>
    <row r="2835" spans="1:3" x14ac:dyDescent="0.3">
      <c r="A2835" s="4">
        <f t="shared" si="44"/>
        <v>2827</v>
      </c>
      <c r="B2835" s="4" t="s">
        <v>5657</v>
      </c>
      <c r="C2835" s="13" t="s">
        <v>5658</v>
      </c>
    </row>
    <row r="2836" spans="1:3" x14ac:dyDescent="0.3">
      <c r="A2836" s="4">
        <f t="shared" si="44"/>
        <v>2828</v>
      </c>
      <c r="B2836" s="4" t="s">
        <v>5659</v>
      </c>
      <c r="C2836" s="13" t="s">
        <v>5660</v>
      </c>
    </row>
    <row r="2837" spans="1:3" x14ac:dyDescent="0.3">
      <c r="A2837" s="4">
        <f t="shared" si="44"/>
        <v>2829</v>
      </c>
      <c r="B2837" s="4" t="s">
        <v>5661</v>
      </c>
      <c r="C2837" s="13" t="s">
        <v>5662</v>
      </c>
    </row>
    <row r="2838" spans="1:3" x14ac:dyDescent="0.3">
      <c r="A2838" s="4">
        <f t="shared" si="44"/>
        <v>2830</v>
      </c>
      <c r="B2838" s="4" t="s">
        <v>5663</v>
      </c>
      <c r="C2838" s="13" t="s">
        <v>5664</v>
      </c>
    </row>
    <row r="2839" spans="1:3" x14ac:dyDescent="0.3">
      <c r="A2839" s="4">
        <f t="shared" si="44"/>
        <v>2831</v>
      </c>
      <c r="B2839" s="4" t="s">
        <v>5665</v>
      </c>
      <c r="C2839" s="13" t="s">
        <v>5666</v>
      </c>
    </row>
    <row r="2840" spans="1:3" x14ac:dyDescent="0.3">
      <c r="A2840" s="4">
        <f t="shared" si="44"/>
        <v>2832</v>
      </c>
      <c r="B2840" s="4" t="s">
        <v>5667</v>
      </c>
      <c r="C2840" s="13" t="s">
        <v>5668</v>
      </c>
    </row>
    <row r="2841" spans="1:3" x14ac:dyDescent="0.3">
      <c r="A2841" s="4">
        <f t="shared" si="44"/>
        <v>2833</v>
      </c>
      <c r="B2841" s="4" t="s">
        <v>5669</v>
      </c>
      <c r="C2841" s="13" t="s">
        <v>5670</v>
      </c>
    </row>
    <row r="2842" spans="1:3" x14ac:dyDescent="0.3">
      <c r="A2842" s="4">
        <f t="shared" si="44"/>
        <v>2834</v>
      </c>
      <c r="B2842" s="4" t="s">
        <v>5671</v>
      </c>
      <c r="C2842" s="13" t="s">
        <v>5672</v>
      </c>
    </row>
    <row r="2843" spans="1:3" x14ac:dyDescent="0.3">
      <c r="A2843" s="4">
        <f t="shared" si="44"/>
        <v>2835</v>
      </c>
      <c r="B2843" s="4" t="s">
        <v>5673</v>
      </c>
      <c r="C2843" s="13" t="s">
        <v>5674</v>
      </c>
    </row>
    <row r="2844" spans="1:3" x14ac:dyDescent="0.3">
      <c r="A2844" s="4">
        <f t="shared" si="44"/>
        <v>2836</v>
      </c>
      <c r="B2844" s="4" t="s">
        <v>5675</v>
      </c>
      <c r="C2844" s="13" t="s">
        <v>5676</v>
      </c>
    </row>
    <row r="2845" spans="1:3" x14ac:dyDescent="0.3">
      <c r="A2845" s="4">
        <f t="shared" si="44"/>
        <v>2837</v>
      </c>
      <c r="B2845" s="4" t="s">
        <v>5677</v>
      </c>
      <c r="C2845" s="13" t="s">
        <v>5678</v>
      </c>
    </row>
    <row r="2846" spans="1:3" x14ac:dyDescent="0.3">
      <c r="A2846" s="4">
        <f t="shared" si="44"/>
        <v>2838</v>
      </c>
      <c r="B2846" s="4" t="s">
        <v>5679</v>
      </c>
      <c r="C2846" s="13" t="s">
        <v>5680</v>
      </c>
    </row>
    <row r="2847" spans="1:3" x14ac:dyDescent="0.3">
      <c r="A2847" s="4">
        <f t="shared" si="44"/>
        <v>2839</v>
      </c>
      <c r="B2847" s="4" t="s">
        <v>5681</v>
      </c>
      <c r="C2847" s="13" t="s">
        <v>5682</v>
      </c>
    </row>
    <row r="2848" spans="1:3" x14ac:dyDescent="0.3">
      <c r="A2848" s="4">
        <f t="shared" si="44"/>
        <v>2840</v>
      </c>
      <c r="B2848" s="4" t="s">
        <v>5683</v>
      </c>
      <c r="C2848" s="13" t="s">
        <v>5684</v>
      </c>
    </row>
    <row r="2849" spans="1:3" x14ac:dyDescent="0.3">
      <c r="A2849" s="4">
        <f t="shared" si="44"/>
        <v>2841</v>
      </c>
      <c r="B2849" s="4" t="s">
        <v>5685</v>
      </c>
      <c r="C2849" s="13" t="s">
        <v>5686</v>
      </c>
    </row>
    <row r="2850" spans="1:3" x14ac:dyDescent="0.3">
      <c r="A2850" s="4">
        <f t="shared" si="44"/>
        <v>2842</v>
      </c>
      <c r="B2850" s="4" t="s">
        <v>5687</v>
      </c>
      <c r="C2850" s="13" t="s">
        <v>5688</v>
      </c>
    </row>
    <row r="2851" spans="1:3" x14ac:dyDescent="0.3">
      <c r="A2851" s="4">
        <f t="shared" si="44"/>
        <v>2843</v>
      </c>
      <c r="B2851" s="4" t="s">
        <v>5689</v>
      </c>
      <c r="C2851" s="13" t="s">
        <v>5690</v>
      </c>
    </row>
    <row r="2852" spans="1:3" x14ac:dyDescent="0.3">
      <c r="A2852" s="4">
        <f t="shared" si="44"/>
        <v>2844</v>
      </c>
      <c r="B2852" s="4" t="s">
        <v>5691</v>
      </c>
      <c r="C2852" s="13" t="s">
        <v>5692</v>
      </c>
    </row>
    <row r="2853" spans="1:3" x14ac:dyDescent="0.3">
      <c r="A2853" s="4">
        <f t="shared" si="44"/>
        <v>2845</v>
      </c>
      <c r="B2853" s="4" t="s">
        <v>5693</v>
      </c>
      <c r="C2853" s="13" t="s">
        <v>5694</v>
      </c>
    </row>
    <row r="2854" spans="1:3" x14ac:dyDescent="0.3">
      <c r="A2854" s="4">
        <f t="shared" si="44"/>
        <v>2846</v>
      </c>
      <c r="B2854" s="4" t="s">
        <v>5695</v>
      </c>
      <c r="C2854" s="13" t="s">
        <v>5696</v>
      </c>
    </row>
    <row r="2855" spans="1:3" x14ac:dyDescent="0.3">
      <c r="A2855" s="4">
        <f t="shared" si="44"/>
        <v>2847</v>
      </c>
      <c r="B2855" s="4" t="s">
        <v>5697</v>
      </c>
      <c r="C2855" s="13" t="s">
        <v>5698</v>
      </c>
    </row>
    <row r="2856" spans="1:3" x14ac:dyDescent="0.3">
      <c r="A2856" s="4">
        <f t="shared" si="44"/>
        <v>2848</v>
      </c>
      <c r="B2856" s="4" t="s">
        <v>5699</v>
      </c>
      <c r="C2856" s="13" t="s">
        <v>5700</v>
      </c>
    </row>
    <row r="2857" spans="1:3" x14ac:dyDescent="0.3">
      <c r="A2857" s="4">
        <f t="shared" si="44"/>
        <v>2849</v>
      </c>
      <c r="B2857" s="4" t="s">
        <v>5701</v>
      </c>
      <c r="C2857" s="13" t="s">
        <v>5702</v>
      </c>
    </row>
    <row r="2858" spans="1:3" x14ac:dyDescent="0.3">
      <c r="A2858" s="4">
        <f t="shared" si="44"/>
        <v>2850</v>
      </c>
      <c r="B2858" s="4" t="s">
        <v>5703</v>
      </c>
      <c r="C2858" s="13" t="s">
        <v>5704</v>
      </c>
    </row>
    <row r="2859" spans="1:3" x14ac:dyDescent="0.3">
      <c r="A2859" s="4">
        <f t="shared" si="44"/>
        <v>2851</v>
      </c>
      <c r="B2859" s="4" t="s">
        <v>5705</v>
      </c>
      <c r="C2859" s="13" t="s">
        <v>5706</v>
      </c>
    </row>
    <row r="2860" spans="1:3" x14ac:dyDescent="0.3">
      <c r="A2860" s="4">
        <f t="shared" si="44"/>
        <v>2852</v>
      </c>
      <c r="B2860" s="4" t="s">
        <v>5707</v>
      </c>
      <c r="C2860" s="13" t="s">
        <v>5708</v>
      </c>
    </row>
    <row r="2861" spans="1:3" x14ac:dyDescent="0.3">
      <c r="A2861" s="4">
        <f t="shared" si="44"/>
        <v>2853</v>
      </c>
      <c r="B2861" s="4" t="s">
        <v>5709</v>
      </c>
      <c r="C2861" s="13" t="s">
        <v>5710</v>
      </c>
    </row>
    <row r="2862" spans="1:3" x14ac:dyDescent="0.3">
      <c r="A2862" s="4">
        <f t="shared" si="44"/>
        <v>2854</v>
      </c>
      <c r="B2862" s="4" t="s">
        <v>5711</v>
      </c>
      <c r="C2862" s="13" t="s">
        <v>5712</v>
      </c>
    </row>
    <row r="2863" spans="1:3" x14ac:dyDescent="0.3">
      <c r="A2863" s="4">
        <f t="shared" si="44"/>
        <v>2855</v>
      </c>
      <c r="B2863" s="4" t="s">
        <v>5713</v>
      </c>
      <c r="C2863" s="13" t="s">
        <v>5714</v>
      </c>
    </row>
    <row r="2864" spans="1:3" x14ac:dyDescent="0.3">
      <c r="A2864" s="4">
        <f t="shared" si="44"/>
        <v>2856</v>
      </c>
      <c r="B2864" s="4" t="s">
        <v>5715</v>
      </c>
      <c r="C2864" s="13" t="s">
        <v>5716</v>
      </c>
    </row>
    <row r="2865" spans="1:3" x14ac:dyDescent="0.3">
      <c r="A2865" s="4">
        <f t="shared" si="44"/>
        <v>2857</v>
      </c>
      <c r="B2865" s="4" t="s">
        <v>5717</v>
      </c>
      <c r="C2865" s="13" t="s">
        <v>5718</v>
      </c>
    </row>
    <row r="2866" spans="1:3" x14ac:dyDescent="0.3">
      <c r="A2866" s="4">
        <f t="shared" si="44"/>
        <v>2858</v>
      </c>
      <c r="B2866" s="4" t="s">
        <v>5719</v>
      </c>
      <c r="C2866" s="13" t="s">
        <v>5720</v>
      </c>
    </row>
    <row r="2867" spans="1:3" x14ac:dyDescent="0.3">
      <c r="A2867" s="4">
        <f t="shared" si="44"/>
        <v>2859</v>
      </c>
      <c r="B2867" s="4" t="s">
        <v>5721</v>
      </c>
      <c r="C2867" s="13" t="s">
        <v>5722</v>
      </c>
    </row>
    <row r="2868" spans="1:3" x14ac:dyDescent="0.3">
      <c r="A2868" s="4">
        <f t="shared" si="44"/>
        <v>2860</v>
      </c>
      <c r="B2868" s="4" t="s">
        <v>5723</v>
      </c>
      <c r="C2868" s="13" t="s">
        <v>5724</v>
      </c>
    </row>
    <row r="2869" spans="1:3" x14ac:dyDescent="0.3">
      <c r="A2869" s="4">
        <f t="shared" si="44"/>
        <v>2861</v>
      </c>
      <c r="B2869" s="4" t="s">
        <v>5725</v>
      </c>
      <c r="C2869" s="13" t="s">
        <v>5726</v>
      </c>
    </row>
    <row r="2870" spans="1:3" x14ac:dyDescent="0.3">
      <c r="A2870" s="4">
        <f t="shared" si="44"/>
        <v>2862</v>
      </c>
      <c r="B2870" s="4" t="s">
        <v>5727</v>
      </c>
      <c r="C2870" s="13" t="s">
        <v>5728</v>
      </c>
    </row>
    <row r="2871" spans="1:3" x14ac:dyDescent="0.3">
      <c r="A2871" s="4">
        <f t="shared" si="44"/>
        <v>2863</v>
      </c>
      <c r="B2871" s="4" t="s">
        <v>5729</v>
      </c>
      <c r="C2871" s="13" t="s">
        <v>5730</v>
      </c>
    </row>
    <row r="2872" spans="1:3" x14ac:dyDescent="0.3">
      <c r="A2872" s="4">
        <f t="shared" si="44"/>
        <v>2864</v>
      </c>
      <c r="B2872" s="4" t="s">
        <v>5731</v>
      </c>
      <c r="C2872" s="13" t="s">
        <v>5732</v>
      </c>
    </row>
    <row r="2873" spans="1:3" x14ac:dyDescent="0.3">
      <c r="A2873" s="4">
        <f t="shared" si="44"/>
        <v>2865</v>
      </c>
      <c r="B2873" s="4" t="s">
        <v>5733</v>
      </c>
      <c r="C2873" s="13" t="s">
        <v>5734</v>
      </c>
    </row>
    <row r="2874" spans="1:3" x14ac:dyDescent="0.3">
      <c r="A2874" s="4">
        <f t="shared" si="44"/>
        <v>2866</v>
      </c>
      <c r="B2874" s="4" t="s">
        <v>5735</v>
      </c>
      <c r="C2874" s="13" t="s">
        <v>5736</v>
      </c>
    </row>
    <row r="2875" spans="1:3" x14ac:dyDescent="0.3">
      <c r="A2875" s="4">
        <f t="shared" si="44"/>
        <v>2867</v>
      </c>
      <c r="B2875" s="4" t="s">
        <v>5737</v>
      </c>
      <c r="C2875" s="13" t="s">
        <v>5738</v>
      </c>
    </row>
    <row r="2876" spans="1:3" x14ac:dyDescent="0.3">
      <c r="A2876" s="4">
        <f t="shared" si="44"/>
        <v>2868</v>
      </c>
      <c r="B2876" s="4" t="s">
        <v>5739</v>
      </c>
      <c r="C2876" s="13" t="s">
        <v>5740</v>
      </c>
    </row>
    <row r="2877" spans="1:3" x14ac:dyDescent="0.3">
      <c r="A2877" s="4">
        <f t="shared" si="44"/>
        <v>2869</v>
      </c>
      <c r="B2877" s="4" t="s">
        <v>5741</v>
      </c>
      <c r="C2877" s="13" t="s">
        <v>5742</v>
      </c>
    </row>
    <row r="2878" spans="1:3" x14ac:dyDescent="0.3">
      <c r="A2878" s="4">
        <f t="shared" si="44"/>
        <v>2870</v>
      </c>
      <c r="B2878" s="4" t="s">
        <v>5743</v>
      </c>
      <c r="C2878" s="13" t="s">
        <v>5744</v>
      </c>
    </row>
    <row r="2879" spans="1:3" ht="30.6" x14ac:dyDescent="0.3">
      <c r="A2879" s="4">
        <f t="shared" si="44"/>
        <v>2871</v>
      </c>
      <c r="B2879" s="4" t="s">
        <v>5745</v>
      </c>
      <c r="C2879" s="13" t="s">
        <v>5746</v>
      </c>
    </row>
    <row r="2880" spans="1:3" x14ac:dyDescent="0.3">
      <c r="A2880" s="4">
        <f t="shared" si="44"/>
        <v>2872</v>
      </c>
      <c r="B2880" s="4" t="s">
        <v>5747</v>
      </c>
      <c r="C2880" s="13" t="s">
        <v>5748</v>
      </c>
    </row>
    <row r="2881" spans="1:3" x14ac:dyDescent="0.3">
      <c r="A2881" s="4">
        <f t="shared" si="44"/>
        <v>2873</v>
      </c>
      <c r="B2881" s="4" t="s">
        <v>5749</v>
      </c>
      <c r="C2881" s="13" t="s">
        <v>5750</v>
      </c>
    </row>
    <row r="2882" spans="1:3" x14ac:dyDescent="0.3">
      <c r="A2882" s="4">
        <f t="shared" si="44"/>
        <v>2874</v>
      </c>
      <c r="B2882" s="4" t="s">
        <v>5751</v>
      </c>
      <c r="C2882" s="13" t="s">
        <v>5752</v>
      </c>
    </row>
    <row r="2883" spans="1:3" x14ac:dyDescent="0.3">
      <c r="A2883" s="4">
        <f t="shared" si="44"/>
        <v>2875</v>
      </c>
      <c r="B2883" s="4" t="s">
        <v>5753</v>
      </c>
      <c r="C2883" s="13" t="s">
        <v>5754</v>
      </c>
    </row>
    <row r="2884" spans="1:3" x14ac:dyDescent="0.3">
      <c r="A2884" s="4">
        <f t="shared" si="44"/>
        <v>2876</v>
      </c>
      <c r="B2884" s="4" t="s">
        <v>5755</v>
      </c>
      <c r="C2884" s="13" t="s">
        <v>5756</v>
      </c>
    </row>
    <row r="2885" spans="1:3" x14ac:dyDescent="0.3">
      <c r="A2885" s="4">
        <f t="shared" si="44"/>
        <v>2877</v>
      </c>
      <c r="B2885" s="4" t="s">
        <v>5757</v>
      </c>
      <c r="C2885" s="13" t="s">
        <v>5758</v>
      </c>
    </row>
    <row r="2886" spans="1:3" x14ac:dyDescent="0.3">
      <c r="A2886" s="4">
        <f t="shared" si="44"/>
        <v>2878</v>
      </c>
      <c r="B2886" s="4" t="s">
        <v>5759</v>
      </c>
      <c r="C2886" s="13" t="s">
        <v>5760</v>
      </c>
    </row>
    <row r="2887" spans="1:3" ht="20.399999999999999" x14ac:dyDescent="0.3">
      <c r="A2887" s="4">
        <f t="shared" si="44"/>
        <v>2879</v>
      </c>
      <c r="B2887" s="4" t="s">
        <v>5761</v>
      </c>
      <c r="C2887" s="13" t="s">
        <v>5762</v>
      </c>
    </row>
    <row r="2888" spans="1:3" x14ac:dyDescent="0.3">
      <c r="A2888" s="4">
        <f t="shared" si="44"/>
        <v>2880</v>
      </c>
      <c r="B2888" s="4" t="s">
        <v>5763</v>
      </c>
      <c r="C2888" s="13" t="s">
        <v>5764</v>
      </c>
    </row>
    <row r="2889" spans="1:3" x14ac:dyDescent="0.3">
      <c r="A2889" s="4">
        <f t="shared" si="44"/>
        <v>2881</v>
      </c>
      <c r="B2889" s="4" t="s">
        <v>5765</v>
      </c>
      <c r="C2889" s="13" t="s">
        <v>5766</v>
      </c>
    </row>
    <row r="2890" spans="1:3" x14ac:dyDescent="0.3">
      <c r="A2890" s="4">
        <f t="shared" si="44"/>
        <v>2882</v>
      </c>
      <c r="B2890" s="4" t="s">
        <v>5767</v>
      </c>
      <c r="C2890" s="13" t="s">
        <v>5768</v>
      </c>
    </row>
    <row r="2891" spans="1:3" x14ac:dyDescent="0.3">
      <c r="A2891" s="4">
        <f t="shared" si="44"/>
        <v>2883</v>
      </c>
      <c r="B2891" s="4" t="s">
        <v>5769</v>
      </c>
      <c r="C2891" s="13" t="s">
        <v>5770</v>
      </c>
    </row>
    <row r="2892" spans="1:3" x14ac:dyDescent="0.3">
      <c r="A2892" s="4">
        <f t="shared" ref="A2892:A2955" si="45">A2891+1</f>
        <v>2884</v>
      </c>
      <c r="B2892" s="4" t="s">
        <v>5771</v>
      </c>
      <c r="C2892" s="13" t="s">
        <v>5772</v>
      </c>
    </row>
    <row r="2893" spans="1:3" x14ac:dyDescent="0.3">
      <c r="A2893" s="4">
        <f t="shared" si="45"/>
        <v>2885</v>
      </c>
      <c r="B2893" s="4" t="s">
        <v>5773</v>
      </c>
      <c r="C2893" s="13" t="s">
        <v>5774</v>
      </c>
    </row>
    <row r="2894" spans="1:3" x14ac:dyDescent="0.3">
      <c r="A2894" s="4">
        <f t="shared" si="45"/>
        <v>2886</v>
      </c>
      <c r="B2894" s="4" t="s">
        <v>5775</v>
      </c>
      <c r="C2894" s="13" t="s">
        <v>5776</v>
      </c>
    </row>
    <row r="2895" spans="1:3" x14ac:dyDescent="0.3">
      <c r="A2895" s="4">
        <f t="shared" si="45"/>
        <v>2887</v>
      </c>
      <c r="B2895" s="4" t="s">
        <v>5777</v>
      </c>
      <c r="C2895" s="13" t="s">
        <v>5778</v>
      </c>
    </row>
    <row r="2896" spans="1:3" x14ac:dyDescent="0.3">
      <c r="A2896" s="4">
        <f t="shared" si="45"/>
        <v>2888</v>
      </c>
      <c r="B2896" s="4" t="s">
        <v>5779</v>
      </c>
      <c r="C2896" s="13" t="s">
        <v>5780</v>
      </c>
    </row>
    <row r="2897" spans="1:3" x14ac:dyDescent="0.3">
      <c r="A2897" s="4">
        <f t="shared" si="45"/>
        <v>2889</v>
      </c>
      <c r="B2897" s="4" t="s">
        <v>5781</v>
      </c>
      <c r="C2897" s="13" t="s">
        <v>5782</v>
      </c>
    </row>
    <row r="2898" spans="1:3" x14ac:dyDescent="0.3">
      <c r="A2898" s="4">
        <f t="shared" si="45"/>
        <v>2890</v>
      </c>
      <c r="B2898" s="4" t="s">
        <v>5783</v>
      </c>
      <c r="C2898" s="13" t="s">
        <v>5784</v>
      </c>
    </row>
    <row r="2899" spans="1:3" x14ac:dyDescent="0.3">
      <c r="A2899" s="4">
        <f t="shared" si="45"/>
        <v>2891</v>
      </c>
      <c r="B2899" s="4" t="s">
        <v>5785</v>
      </c>
      <c r="C2899" s="13" t="s">
        <v>5786</v>
      </c>
    </row>
    <row r="2900" spans="1:3" x14ac:dyDescent="0.3">
      <c r="A2900" s="4">
        <f t="shared" si="45"/>
        <v>2892</v>
      </c>
      <c r="B2900" s="4" t="s">
        <v>5787</v>
      </c>
      <c r="C2900" s="13" t="s">
        <v>5788</v>
      </c>
    </row>
    <row r="2901" spans="1:3" x14ac:dyDescent="0.3">
      <c r="A2901" s="4">
        <f t="shared" si="45"/>
        <v>2893</v>
      </c>
      <c r="B2901" s="4" t="s">
        <v>5789</v>
      </c>
      <c r="C2901" s="13" t="s">
        <v>5790</v>
      </c>
    </row>
    <row r="2902" spans="1:3" x14ac:dyDescent="0.3">
      <c r="A2902" s="4">
        <f t="shared" si="45"/>
        <v>2894</v>
      </c>
      <c r="B2902" s="4" t="s">
        <v>5791</v>
      </c>
      <c r="C2902" s="13" t="s">
        <v>5792</v>
      </c>
    </row>
    <row r="2903" spans="1:3" x14ac:dyDescent="0.3">
      <c r="A2903" s="4">
        <f t="shared" si="45"/>
        <v>2895</v>
      </c>
      <c r="B2903" s="4" t="s">
        <v>5793</v>
      </c>
      <c r="C2903" s="13" t="s">
        <v>5794</v>
      </c>
    </row>
    <row r="2904" spans="1:3" x14ac:dyDescent="0.3">
      <c r="A2904" s="4">
        <f t="shared" si="45"/>
        <v>2896</v>
      </c>
      <c r="B2904" s="4" t="s">
        <v>5795</v>
      </c>
      <c r="C2904" s="13" t="s">
        <v>5796</v>
      </c>
    </row>
    <row r="2905" spans="1:3" x14ac:dyDescent="0.3">
      <c r="A2905" s="4">
        <f t="shared" si="45"/>
        <v>2897</v>
      </c>
      <c r="B2905" s="4" t="s">
        <v>5797</v>
      </c>
      <c r="C2905" s="13" t="s">
        <v>5798</v>
      </c>
    </row>
    <row r="2906" spans="1:3" x14ac:dyDescent="0.3">
      <c r="A2906" s="4">
        <f t="shared" si="45"/>
        <v>2898</v>
      </c>
      <c r="B2906" s="4" t="s">
        <v>5799</v>
      </c>
      <c r="C2906" s="13" t="s">
        <v>5800</v>
      </c>
    </row>
    <row r="2907" spans="1:3" x14ac:dyDescent="0.3">
      <c r="A2907" s="4">
        <f t="shared" si="45"/>
        <v>2899</v>
      </c>
      <c r="B2907" s="4" t="s">
        <v>5801</v>
      </c>
      <c r="C2907" s="13" t="s">
        <v>5802</v>
      </c>
    </row>
    <row r="2908" spans="1:3" x14ac:dyDescent="0.3">
      <c r="A2908" s="4">
        <f t="shared" si="45"/>
        <v>2900</v>
      </c>
      <c r="B2908" s="4" t="s">
        <v>5803</v>
      </c>
      <c r="C2908" s="13" t="s">
        <v>5804</v>
      </c>
    </row>
    <row r="2909" spans="1:3" x14ac:dyDescent="0.3">
      <c r="A2909" s="4">
        <f t="shared" si="45"/>
        <v>2901</v>
      </c>
      <c r="B2909" s="4" t="s">
        <v>5805</v>
      </c>
      <c r="C2909" s="13" t="s">
        <v>5806</v>
      </c>
    </row>
    <row r="2910" spans="1:3" x14ac:dyDescent="0.3">
      <c r="A2910" s="4">
        <f t="shared" si="45"/>
        <v>2902</v>
      </c>
      <c r="B2910" s="4" t="s">
        <v>5807</v>
      </c>
      <c r="C2910" s="13" t="s">
        <v>5808</v>
      </c>
    </row>
    <row r="2911" spans="1:3" x14ac:dyDescent="0.3">
      <c r="A2911" s="4">
        <f t="shared" si="45"/>
        <v>2903</v>
      </c>
      <c r="B2911" s="4" t="s">
        <v>5809</v>
      </c>
      <c r="C2911" s="13" t="s">
        <v>5810</v>
      </c>
    </row>
    <row r="2912" spans="1:3" x14ac:dyDescent="0.3">
      <c r="A2912" s="4">
        <f t="shared" si="45"/>
        <v>2904</v>
      </c>
      <c r="B2912" s="4" t="s">
        <v>5811</v>
      </c>
      <c r="C2912" s="13" t="s">
        <v>5812</v>
      </c>
    </row>
    <row r="2913" spans="1:3" x14ac:dyDescent="0.3">
      <c r="A2913" s="4">
        <f t="shared" si="45"/>
        <v>2905</v>
      </c>
      <c r="B2913" s="4" t="s">
        <v>5813</v>
      </c>
      <c r="C2913" s="13" t="s">
        <v>5814</v>
      </c>
    </row>
    <row r="2914" spans="1:3" x14ac:dyDescent="0.3">
      <c r="A2914" s="4">
        <f t="shared" si="45"/>
        <v>2906</v>
      </c>
      <c r="B2914" s="4" t="s">
        <v>5815</v>
      </c>
      <c r="C2914" s="13" t="s">
        <v>5816</v>
      </c>
    </row>
    <row r="2915" spans="1:3" x14ac:dyDescent="0.3">
      <c r="A2915" s="4">
        <f t="shared" si="45"/>
        <v>2907</v>
      </c>
      <c r="B2915" s="4" t="s">
        <v>5817</v>
      </c>
      <c r="C2915" s="13" t="s">
        <v>5818</v>
      </c>
    </row>
    <row r="2916" spans="1:3" x14ac:dyDescent="0.3">
      <c r="A2916" s="4">
        <f t="shared" si="45"/>
        <v>2908</v>
      </c>
      <c r="B2916" s="4" t="s">
        <v>5819</v>
      </c>
      <c r="C2916" s="13" t="s">
        <v>5820</v>
      </c>
    </row>
    <row r="2917" spans="1:3" x14ac:dyDescent="0.3">
      <c r="A2917" s="4">
        <f t="shared" si="45"/>
        <v>2909</v>
      </c>
      <c r="B2917" s="4" t="s">
        <v>5821</v>
      </c>
      <c r="C2917" s="13" t="s">
        <v>5822</v>
      </c>
    </row>
    <row r="2918" spans="1:3" x14ac:dyDescent="0.3">
      <c r="A2918" s="4">
        <f t="shared" si="45"/>
        <v>2910</v>
      </c>
      <c r="B2918" s="4" t="s">
        <v>5823</v>
      </c>
      <c r="C2918" s="13" t="s">
        <v>5824</v>
      </c>
    </row>
    <row r="2919" spans="1:3" x14ac:dyDescent="0.3">
      <c r="A2919" s="4">
        <f t="shared" si="45"/>
        <v>2911</v>
      </c>
      <c r="B2919" s="4" t="s">
        <v>5825</v>
      </c>
      <c r="C2919" s="13" t="s">
        <v>5826</v>
      </c>
    </row>
    <row r="2920" spans="1:3" x14ac:dyDescent="0.3">
      <c r="A2920" s="4">
        <f t="shared" si="45"/>
        <v>2912</v>
      </c>
      <c r="B2920" s="4" t="s">
        <v>5827</v>
      </c>
      <c r="C2920" s="13" t="s">
        <v>5828</v>
      </c>
    </row>
    <row r="2921" spans="1:3" x14ac:dyDescent="0.3">
      <c r="A2921" s="4">
        <f t="shared" si="45"/>
        <v>2913</v>
      </c>
      <c r="B2921" s="4" t="s">
        <v>5829</v>
      </c>
      <c r="C2921" s="13" t="s">
        <v>5830</v>
      </c>
    </row>
    <row r="2922" spans="1:3" x14ac:dyDescent="0.3">
      <c r="A2922" s="4">
        <f t="shared" si="45"/>
        <v>2914</v>
      </c>
      <c r="B2922" s="4" t="s">
        <v>5831</v>
      </c>
      <c r="C2922" s="13" t="s">
        <v>5832</v>
      </c>
    </row>
    <row r="2923" spans="1:3" x14ac:dyDescent="0.3">
      <c r="A2923" s="4">
        <f t="shared" si="45"/>
        <v>2915</v>
      </c>
      <c r="B2923" s="4" t="s">
        <v>5833</v>
      </c>
      <c r="C2923" s="13" t="s">
        <v>5834</v>
      </c>
    </row>
    <row r="2924" spans="1:3" x14ac:dyDescent="0.3">
      <c r="A2924" s="4">
        <f t="shared" si="45"/>
        <v>2916</v>
      </c>
      <c r="B2924" s="4" t="s">
        <v>5835</v>
      </c>
      <c r="C2924" s="13" t="s">
        <v>5836</v>
      </c>
    </row>
    <row r="2925" spans="1:3" x14ac:dyDescent="0.3">
      <c r="A2925" s="4">
        <f t="shared" si="45"/>
        <v>2917</v>
      </c>
      <c r="B2925" s="4" t="s">
        <v>5837</v>
      </c>
      <c r="C2925" s="13" t="s">
        <v>5838</v>
      </c>
    </row>
    <row r="2926" spans="1:3" x14ac:dyDescent="0.3">
      <c r="A2926" s="4">
        <f t="shared" si="45"/>
        <v>2918</v>
      </c>
      <c r="B2926" s="4" t="s">
        <v>5839</v>
      </c>
      <c r="C2926" s="13" t="s">
        <v>5840</v>
      </c>
    </row>
    <row r="2927" spans="1:3" x14ac:dyDescent="0.3">
      <c r="A2927" s="4">
        <f t="shared" si="45"/>
        <v>2919</v>
      </c>
      <c r="B2927" s="4" t="s">
        <v>5841</v>
      </c>
      <c r="C2927" s="13" t="s">
        <v>5842</v>
      </c>
    </row>
    <row r="2928" spans="1:3" x14ac:dyDescent="0.3">
      <c r="A2928" s="4">
        <f t="shared" si="45"/>
        <v>2920</v>
      </c>
      <c r="B2928" s="4" t="s">
        <v>5843</v>
      </c>
      <c r="C2928" s="13" t="s">
        <v>5844</v>
      </c>
    </row>
    <row r="2929" spans="1:3" x14ac:dyDescent="0.3">
      <c r="A2929" s="4">
        <f t="shared" si="45"/>
        <v>2921</v>
      </c>
      <c r="B2929" s="4" t="s">
        <v>5845</v>
      </c>
      <c r="C2929" s="13" t="s">
        <v>5846</v>
      </c>
    </row>
    <row r="2930" spans="1:3" x14ac:dyDescent="0.3">
      <c r="A2930" s="4">
        <f t="shared" si="45"/>
        <v>2922</v>
      </c>
      <c r="B2930" s="4" t="s">
        <v>5847</v>
      </c>
      <c r="C2930" s="13" t="s">
        <v>5848</v>
      </c>
    </row>
    <row r="2931" spans="1:3" x14ac:dyDescent="0.3">
      <c r="A2931" s="4">
        <f t="shared" si="45"/>
        <v>2923</v>
      </c>
      <c r="B2931" s="4" t="s">
        <v>5849</v>
      </c>
      <c r="C2931" s="13" t="s">
        <v>5850</v>
      </c>
    </row>
    <row r="2932" spans="1:3" x14ac:dyDescent="0.3">
      <c r="A2932" s="4">
        <f t="shared" si="45"/>
        <v>2924</v>
      </c>
      <c r="B2932" s="4" t="s">
        <v>5851</v>
      </c>
      <c r="C2932" s="13" t="s">
        <v>5852</v>
      </c>
    </row>
    <row r="2933" spans="1:3" x14ac:dyDescent="0.3">
      <c r="A2933" s="4">
        <f t="shared" si="45"/>
        <v>2925</v>
      </c>
      <c r="B2933" s="4" t="s">
        <v>5853</v>
      </c>
      <c r="C2933" s="13" t="s">
        <v>5854</v>
      </c>
    </row>
    <row r="2934" spans="1:3" x14ac:dyDescent="0.3">
      <c r="A2934" s="4">
        <f t="shared" si="45"/>
        <v>2926</v>
      </c>
      <c r="B2934" s="4" t="s">
        <v>5855</v>
      </c>
      <c r="C2934" s="13" t="s">
        <v>5856</v>
      </c>
    </row>
    <row r="2935" spans="1:3" x14ac:dyDescent="0.3">
      <c r="A2935" s="4">
        <f t="shared" si="45"/>
        <v>2927</v>
      </c>
      <c r="B2935" s="4" t="s">
        <v>5857</v>
      </c>
      <c r="C2935" s="13" t="s">
        <v>5858</v>
      </c>
    </row>
    <row r="2936" spans="1:3" x14ac:dyDescent="0.3">
      <c r="A2936" s="4">
        <f t="shared" si="45"/>
        <v>2928</v>
      </c>
      <c r="B2936" s="4" t="s">
        <v>5859</v>
      </c>
      <c r="C2936" s="13" t="s">
        <v>5860</v>
      </c>
    </row>
    <row r="2937" spans="1:3" x14ac:dyDescent="0.3">
      <c r="A2937" s="4">
        <f t="shared" si="45"/>
        <v>2929</v>
      </c>
      <c r="B2937" s="4" t="s">
        <v>5861</v>
      </c>
      <c r="C2937" s="13" t="s">
        <v>5862</v>
      </c>
    </row>
    <row r="2938" spans="1:3" x14ac:dyDescent="0.3">
      <c r="A2938" s="4">
        <f t="shared" si="45"/>
        <v>2930</v>
      </c>
      <c r="B2938" s="4" t="s">
        <v>5863</v>
      </c>
      <c r="C2938" s="13" t="s">
        <v>5864</v>
      </c>
    </row>
    <row r="2939" spans="1:3" x14ac:dyDescent="0.3">
      <c r="A2939" s="4">
        <f t="shared" si="45"/>
        <v>2931</v>
      </c>
      <c r="B2939" s="4" t="s">
        <v>5865</v>
      </c>
      <c r="C2939" s="13" t="s">
        <v>5866</v>
      </c>
    </row>
    <row r="2940" spans="1:3" x14ac:dyDescent="0.3">
      <c r="A2940" s="4">
        <f t="shared" si="45"/>
        <v>2932</v>
      </c>
      <c r="B2940" s="4" t="s">
        <v>5867</v>
      </c>
      <c r="C2940" s="13" t="s">
        <v>5868</v>
      </c>
    </row>
    <row r="2941" spans="1:3" x14ac:dyDescent="0.3">
      <c r="A2941" s="4">
        <f t="shared" si="45"/>
        <v>2933</v>
      </c>
      <c r="B2941" s="4" t="s">
        <v>5869</v>
      </c>
      <c r="C2941" s="13" t="s">
        <v>5870</v>
      </c>
    </row>
    <row r="2942" spans="1:3" x14ac:dyDescent="0.3">
      <c r="A2942" s="4">
        <f t="shared" si="45"/>
        <v>2934</v>
      </c>
      <c r="B2942" s="4" t="s">
        <v>5871</v>
      </c>
      <c r="C2942" s="13" t="s">
        <v>5872</v>
      </c>
    </row>
    <row r="2943" spans="1:3" x14ac:dyDescent="0.3">
      <c r="A2943" s="4">
        <f t="shared" si="45"/>
        <v>2935</v>
      </c>
      <c r="B2943" s="4" t="s">
        <v>5873</v>
      </c>
      <c r="C2943" s="13" t="s">
        <v>5874</v>
      </c>
    </row>
    <row r="2944" spans="1:3" x14ac:dyDescent="0.3">
      <c r="A2944" s="4">
        <f t="shared" si="45"/>
        <v>2936</v>
      </c>
      <c r="B2944" s="4" t="s">
        <v>5875</v>
      </c>
      <c r="C2944" s="13" t="s">
        <v>5876</v>
      </c>
    </row>
    <row r="2945" spans="1:3" x14ac:dyDescent="0.3">
      <c r="A2945" s="4">
        <f t="shared" si="45"/>
        <v>2937</v>
      </c>
      <c r="B2945" s="4" t="s">
        <v>5877</v>
      </c>
      <c r="C2945" s="13" t="s">
        <v>5878</v>
      </c>
    </row>
    <row r="2946" spans="1:3" x14ac:dyDescent="0.3">
      <c r="A2946" s="4">
        <f t="shared" si="45"/>
        <v>2938</v>
      </c>
      <c r="B2946" s="4" t="s">
        <v>5879</v>
      </c>
      <c r="C2946" s="13" t="s">
        <v>5880</v>
      </c>
    </row>
    <row r="2947" spans="1:3" x14ac:dyDescent="0.3">
      <c r="A2947" s="4">
        <f t="shared" si="45"/>
        <v>2939</v>
      </c>
      <c r="B2947" s="4" t="s">
        <v>5881</v>
      </c>
      <c r="C2947" s="13" t="s">
        <v>5882</v>
      </c>
    </row>
    <row r="2948" spans="1:3" x14ac:dyDescent="0.3">
      <c r="A2948" s="4">
        <f t="shared" si="45"/>
        <v>2940</v>
      </c>
      <c r="B2948" s="4" t="s">
        <v>5883</v>
      </c>
      <c r="C2948" s="13" t="s">
        <v>5884</v>
      </c>
    </row>
    <row r="2949" spans="1:3" x14ac:dyDescent="0.3">
      <c r="A2949" s="4">
        <f t="shared" si="45"/>
        <v>2941</v>
      </c>
      <c r="B2949" s="4" t="s">
        <v>5885</v>
      </c>
      <c r="C2949" s="13" t="s">
        <v>5886</v>
      </c>
    </row>
    <row r="2950" spans="1:3" x14ac:dyDescent="0.3">
      <c r="A2950" s="4">
        <f t="shared" si="45"/>
        <v>2942</v>
      </c>
      <c r="B2950" s="4" t="s">
        <v>5887</v>
      </c>
      <c r="C2950" s="13" t="s">
        <v>5888</v>
      </c>
    </row>
    <row r="2951" spans="1:3" x14ac:dyDescent="0.3">
      <c r="A2951" s="4">
        <f t="shared" si="45"/>
        <v>2943</v>
      </c>
      <c r="B2951" s="4" t="s">
        <v>5889</v>
      </c>
      <c r="C2951" s="13" t="s">
        <v>5890</v>
      </c>
    </row>
    <row r="2952" spans="1:3" x14ac:dyDescent="0.3">
      <c r="A2952" s="4">
        <f t="shared" si="45"/>
        <v>2944</v>
      </c>
      <c r="B2952" s="4" t="s">
        <v>5891</v>
      </c>
      <c r="C2952" s="13" t="s">
        <v>5892</v>
      </c>
    </row>
    <row r="2953" spans="1:3" x14ac:dyDescent="0.3">
      <c r="A2953" s="4">
        <f t="shared" si="45"/>
        <v>2945</v>
      </c>
      <c r="B2953" s="4" t="s">
        <v>5893</v>
      </c>
      <c r="C2953" s="13" t="s">
        <v>5894</v>
      </c>
    </row>
    <row r="2954" spans="1:3" x14ac:dyDescent="0.3">
      <c r="A2954" s="4">
        <f t="shared" si="45"/>
        <v>2946</v>
      </c>
      <c r="B2954" s="4" t="s">
        <v>5895</v>
      </c>
      <c r="C2954" s="13" t="s">
        <v>5896</v>
      </c>
    </row>
    <row r="2955" spans="1:3" x14ac:dyDescent="0.3">
      <c r="A2955" s="4">
        <f t="shared" si="45"/>
        <v>2947</v>
      </c>
      <c r="B2955" s="4" t="s">
        <v>5897</v>
      </c>
      <c r="C2955" s="13" t="s">
        <v>5898</v>
      </c>
    </row>
    <row r="2956" spans="1:3" x14ac:dyDescent="0.3">
      <c r="A2956" s="4">
        <f t="shared" ref="A2956:A3019" si="46">A2955+1</f>
        <v>2948</v>
      </c>
      <c r="B2956" s="4" t="s">
        <v>5899</v>
      </c>
      <c r="C2956" s="13" t="s">
        <v>5900</v>
      </c>
    </row>
    <row r="2957" spans="1:3" x14ac:dyDescent="0.3">
      <c r="A2957" s="4">
        <f t="shared" si="46"/>
        <v>2949</v>
      </c>
      <c r="B2957" s="4" t="s">
        <v>5901</v>
      </c>
      <c r="C2957" s="13" t="s">
        <v>5902</v>
      </c>
    </row>
    <row r="2958" spans="1:3" x14ac:dyDescent="0.3">
      <c r="A2958" s="4">
        <f t="shared" si="46"/>
        <v>2950</v>
      </c>
      <c r="B2958" s="4" t="s">
        <v>5903</v>
      </c>
      <c r="C2958" s="13" t="s">
        <v>5904</v>
      </c>
    </row>
    <row r="2959" spans="1:3" x14ac:dyDescent="0.3">
      <c r="A2959" s="4">
        <f t="shared" si="46"/>
        <v>2951</v>
      </c>
      <c r="B2959" s="4" t="s">
        <v>5905</v>
      </c>
      <c r="C2959" s="13" t="s">
        <v>5906</v>
      </c>
    </row>
    <row r="2960" spans="1:3" x14ac:dyDescent="0.3">
      <c r="A2960" s="4">
        <f t="shared" si="46"/>
        <v>2952</v>
      </c>
      <c r="B2960" s="4" t="s">
        <v>5907</v>
      </c>
      <c r="C2960" s="13" t="s">
        <v>5908</v>
      </c>
    </row>
    <row r="2961" spans="1:3" x14ac:dyDescent="0.3">
      <c r="A2961" s="4">
        <f t="shared" si="46"/>
        <v>2953</v>
      </c>
      <c r="B2961" s="4" t="s">
        <v>5909</v>
      </c>
      <c r="C2961" s="13" t="s">
        <v>5910</v>
      </c>
    </row>
    <row r="2962" spans="1:3" x14ac:dyDescent="0.3">
      <c r="A2962" s="4">
        <f t="shared" si="46"/>
        <v>2954</v>
      </c>
      <c r="B2962" s="4" t="s">
        <v>5911</v>
      </c>
      <c r="C2962" s="13" t="s">
        <v>5912</v>
      </c>
    </row>
    <row r="2963" spans="1:3" x14ac:dyDescent="0.3">
      <c r="A2963" s="4">
        <f t="shared" si="46"/>
        <v>2955</v>
      </c>
      <c r="B2963" s="4" t="s">
        <v>5913</v>
      </c>
      <c r="C2963" s="13" t="s">
        <v>5914</v>
      </c>
    </row>
    <row r="2964" spans="1:3" x14ac:dyDescent="0.3">
      <c r="A2964" s="4">
        <f t="shared" si="46"/>
        <v>2956</v>
      </c>
      <c r="B2964" s="4" t="s">
        <v>5915</v>
      </c>
      <c r="C2964" s="13" t="s">
        <v>5916</v>
      </c>
    </row>
    <row r="2965" spans="1:3" x14ac:dyDescent="0.3">
      <c r="A2965" s="4">
        <f t="shared" si="46"/>
        <v>2957</v>
      </c>
      <c r="B2965" s="4" t="s">
        <v>5917</v>
      </c>
      <c r="C2965" s="13" t="s">
        <v>5918</v>
      </c>
    </row>
    <row r="2966" spans="1:3" x14ac:dyDescent="0.3">
      <c r="A2966" s="4">
        <f t="shared" si="46"/>
        <v>2958</v>
      </c>
      <c r="B2966" s="4" t="s">
        <v>5919</v>
      </c>
      <c r="C2966" s="13" t="s">
        <v>5920</v>
      </c>
    </row>
    <row r="2967" spans="1:3" ht="20.399999999999999" x14ac:dyDescent="0.3">
      <c r="A2967" s="4">
        <f t="shared" si="46"/>
        <v>2959</v>
      </c>
      <c r="B2967" s="4" t="s">
        <v>5921</v>
      </c>
      <c r="C2967" s="13" t="s">
        <v>5922</v>
      </c>
    </row>
    <row r="2968" spans="1:3" x14ac:dyDescent="0.3">
      <c r="A2968" s="4">
        <f t="shared" si="46"/>
        <v>2960</v>
      </c>
      <c r="B2968" s="4" t="s">
        <v>5923</v>
      </c>
      <c r="C2968" s="13" t="s">
        <v>5924</v>
      </c>
    </row>
    <row r="2969" spans="1:3" ht="20.399999999999999" x14ac:dyDescent="0.3">
      <c r="A2969" s="4">
        <f t="shared" si="46"/>
        <v>2961</v>
      </c>
      <c r="B2969" s="4" t="s">
        <v>5925</v>
      </c>
      <c r="C2969" s="13" t="s">
        <v>5926</v>
      </c>
    </row>
    <row r="2970" spans="1:3" x14ac:dyDescent="0.3">
      <c r="A2970" s="4">
        <f t="shared" si="46"/>
        <v>2962</v>
      </c>
      <c r="B2970" s="4" t="s">
        <v>5927</v>
      </c>
      <c r="C2970" s="13" t="s">
        <v>5928</v>
      </c>
    </row>
    <row r="2971" spans="1:3" x14ac:dyDescent="0.3">
      <c r="A2971" s="4">
        <f t="shared" si="46"/>
        <v>2963</v>
      </c>
      <c r="B2971" s="4" t="s">
        <v>5929</v>
      </c>
      <c r="C2971" s="13" t="s">
        <v>5930</v>
      </c>
    </row>
    <row r="2972" spans="1:3" x14ac:dyDescent="0.3">
      <c r="A2972" s="4">
        <f t="shared" si="46"/>
        <v>2964</v>
      </c>
      <c r="B2972" s="4" t="s">
        <v>5931</v>
      </c>
      <c r="C2972" s="13" t="s">
        <v>5932</v>
      </c>
    </row>
    <row r="2973" spans="1:3" x14ac:dyDescent="0.3">
      <c r="A2973" s="4">
        <f t="shared" si="46"/>
        <v>2965</v>
      </c>
      <c r="B2973" s="4" t="s">
        <v>5933</v>
      </c>
      <c r="C2973" s="13" t="s">
        <v>5934</v>
      </c>
    </row>
    <row r="2974" spans="1:3" ht="20.399999999999999" x14ac:dyDescent="0.3">
      <c r="A2974" s="4">
        <f t="shared" si="46"/>
        <v>2966</v>
      </c>
      <c r="B2974" s="4" t="s">
        <v>5935</v>
      </c>
      <c r="C2974" s="13" t="s">
        <v>5936</v>
      </c>
    </row>
    <row r="2975" spans="1:3" x14ac:dyDescent="0.3">
      <c r="A2975" s="4">
        <f t="shared" si="46"/>
        <v>2967</v>
      </c>
      <c r="B2975" s="4" t="s">
        <v>5937</v>
      </c>
      <c r="C2975" s="13" t="s">
        <v>5938</v>
      </c>
    </row>
    <row r="2976" spans="1:3" x14ac:dyDescent="0.3">
      <c r="A2976" s="4">
        <f t="shared" si="46"/>
        <v>2968</v>
      </c>
      <c r="B2976" s="4" t="s">
        <v>5939</v>
      </c>
      <c r="C2976" s="13" t="s">
        <v>5940</v>
      </c>
    </row>
    <row r="2977" spans="1:3" x14ac:dyDescent="0.3">
      <c r="A2977" s="4">
        <f t="shared" si="46"/>
        <v>2969</v>
      </c>
      <c r="B2977" s="4" t="s">
        <v>5941</v>
      </c>
      <c r="C2977" s="13" t="s">
        <v>5942</v>
      </c>
    </row>
    <row r="2978" spans="1:3" x14ac:dyDescent="0.3">
      <c r="A2978" s="4">
        <f t="shared" si="46"/>
        <v>2970</v>
      </c>
      <c r="B2978" s="4" t="s">
        <v>5943</v>
      </c>
      <c r="C2978" s="13" t="s">
        <v>5944</v>
      </c>
    </row>
    <row r="2979" spans="1:3" x14ac:dyDescent="0.3">
      <c r="A2979" s="4">
        <f t="shared" si="46"/>
        <v>2971</v>
      </c>
      <c r="B2979" s="4" t="s">
        <v>5945</v>
      </c>
      <c r="C2979" s="13" t="s">
        <v>5946</v>
      </c>
    </row>
    <row r="2980" spans="1:3" x14ac:dyDescent="0.3">
      <c r="A2980" s="4">
        <f t="shared" si="46"/>
        <v>2972</v>
      </c>
      <c r="B2980" s="4" t="s">
        <v>5947</v>
      </c>
      <c r="C2980" s="13" t="s">
        <v>5948</v>
      </c>
    </row>
    <row r="2981" spans="1:3" x14ac:dyDescent="0.3">
      <c r="A2981" s="4">
        <f t="shared" si="46"/>
        <v>2973</v>
      </c>
      <c r="B2981" s="4" t="s">
        <v>5949</v>
      </c>
      <c r="C2981" s="13" t="s">
        <v>5950</v>
      </c>
    </row>
    <row r="2982" spans="1:3" x14ac:dyDescent="0.3">
      <c r="A2982" s="4">
        <f t="shared" si="46"/>
        <v>2974</v>
      </c>
      <c r="B2982" s="4" t="s">
        <v>5951</v>
      </c>
      <c r="C2982" s="13" t="s">
        <v>5952</v>
      </c>
    </row>
    <row r="2983" spans="1:3" x14ac:dyDescent="0.3">
      <c r="A2983" s="4">
        <f t="shared" si="46"/>
        <v>2975</v>
      </c>
      <c r="B2983" s="4" t="s">
        <v>5953</v>
      </c>
      <c r="C2983" s="13" t="s">
        <v>5954</v>
      </c>
    </row>
    <row r="2984" spans="1:3" x14ac:dyDescent="0.3">
      <c r="A2984" s="4">
        <f t="shared" si="46"/>
        <v>2976</v>
      </c>
      <c r="B2984" s="4" t="s">
        <v>5955</v>
      </c>
      <c r="C2984" s="13" t="s">
        <v>5956</v>
      </c>
    </row>
    <row r="2985" spans="1:3" x14ac:dyDescent="0.3">
      <c r="A2985" s="4">
        <f t="shared" si="46"/>
        <v>2977</v>
      </c>
      <c r="B2985" s="4" t="s">
        <v>5957</v>
      </c>
      <c r="C2985" s="13" t="s">
        <v>5958</v>
      </c>
    </row>
    <row r="2986" spans="1:3" x14ac:dyDescent="0.3">
      <c r="A2986" s="4">
        <f t="shared" si="46"/>
        <v>2978</v>
      </c>
      <c r="B2986" s="4" t="s">
        <v>5959</v>
      </c>
      <c r="C2986" s="13" t="s">
        <v>5960</v>
      </c>
    </row>
    <row r="2987" spans="1:3" x14ac:dyDescent="0.3">
      <c r="A2987" s="4">
        <f t="shared" si="46"/>
        <v>2979</v>
      </c>
      <c r="B2987" s="4" t="s">
        <v>5961</v>
      </c>
      <c r="C2987" s="13" t="s">
        <v>5962</v>
      </c>
    </row>
    <row r="2988" spans="1:3" x14ac:dyDescent="0.3">
      <c r="A2988" s="4">
        <f t="shared" si="46"/>
        <v>2980</v>
      </c>
      <c r="B2988" s="4" t="s">
        <v>5963</v>
      </c>
      <c r="C2988" s="13" t="s">
        <v>5964</v>
      </c>
    </row>
    <row r="2989" spans="1:3" x14ac:dyDescent="0.3">
      <c r="A2989" s="4">
        <f t="shared" si="46"/>
        <v>2981</v>
      </c>
      <c r="B2989" s="4" t="s">
        <v>5965</v>
      </c>
      <c r="C2989" s="13" t="s">
        <v>5966</v>
      </c>
    </row>
    <row r="2990" spans="1:3" x14ac:dyDescent="0.3">
      <c r="A2990" s="4">
        <f t="shared" si="46"/>
        <v>2982</v>
      </c>
      <c r="B2990" s="4" t="s">
        <v>5967</v>
      </c>
      <c r="C2990" s="13" t="s">
        <v>5968</v>
      </c>
    </row>
    <row r="2991" spans="1:3" x14ac:dyDescent="0.3">
      <c r="A2991" s="4">
        <f t="shared" si="46"/>
        <v>2983</v>
      </c>
      <c r="B2991" s="4" t="s">
        <v>5969</v>
      </c>
      <c r="C2991" s="13" t="s">
        <v>5970</v>
      </c>
    </row>
    <row r="2992" spans="1:3" x14ac:dyDescent="0.3">
      <c r="A2992" s="4">
        <f t="shared" si="46"/>
        <v>2984</v>
      </c>
      <c r="B2992" s="4" t="s">
        <v>5971</v>
      </c>
      <c r="C2992" s="13" t="s">
        <v>5972</v>
      </c>
    </row>
    <row r="2993" spans="1:3" x14ac:dyDescent="0.3">
      <c r="A2993" s="4">
        <f t="shared" si="46"/>
        <v>2985</v>
      </c>
      <c r="B2993" s="4" t="s">
        <v>5973</v>
      </c>
      <c r="C2993" s="13" t="s">
        <v>5974</v>
      </c>
    </row>
    <row r="2994" spans="1:3" x14ac:dyDescent="0.3">
      <c r="A2994" s="4">
        <f t="shared" si="46"/>
        <v>2986</v>
      </c>
      <c r="B2994" s="4" t="s">
        <v>5975</v>
      </c>
      <c r="C2994" s="13" t="s">
        <v>5976</v>
      </c>
    </row>
    <row r="2995" spans="1:3" x14ac:dyDescent="0.3">
      <c r="A2995" s="4">
        <f t="shared" si="46"/>
        <v>2987</v>
      </c>
      <c r="B2995" s="4" t="s">
        <v>5977</v>
      </c>
      <c r="C2995" s="13" t="s">
        <v>5978</v>
      </c>
    </row>
    <row r="2996" spans="1:3" x14ac:dyDescent="0.3">
      <c r="A2996" s="4">
        <f t="shared" si="46"/>
        <v>2988</v>
      </c>
      <c r="B2996" s="4" t="s">
        <v>5979</v>
      </c>
      <c r="C2996" s="13" t="s">
        <v>5980</v>
      </c>
    </row>
    <row r="2997" spans="1:3" x14ac:dyDescent="0.3">
      <c r="A2997" s="4">
        <f t="shared" si="46"/>
        <v>2989</v>
      </c>
      <c r="B2997" s="4" t="s">
        <v>5981</v>
      </c>
      <c r="C2997" s="13" t="s">
        <v>5982</v>
      </c>
    </row>
    <row r="2998" spans="1:3" x14ac:dyDescent="0.3">
      <c r="A2998" s="4">
        <f t="shared" si="46"/>
        <v>2990</v>
      </c>
      <c r="B2998" s="4" t="s">
        <v>5983</v>
      </c>
      <c r="C2998" s="13" t="s">
        <v>5984</v>
      </c>
    </row>
    <row r="2999" spans="1:3" x14ac:dyDescent="0.3">
      <c r="A2999" s="4">
        <f t="shared" si="46"/>
        <v>2991</v>
      </c>
      <c r="B2999" s="4" t="s">
        <v>5985</v>
      </c>
      <c r="C2999" s="13" t="s">
        <v>5986</v>
      </c>
    </row>
    <row r="3000" spans="1:3" x14ac:dyDescent="0.3">
      <c r="A3000" s="4">
        <f t="shared" si="46"/>
        <v>2992</v>
      </c>
      <c r="B3000" s="4" t="s">
        <v>5987</v>
      </c>
      <c r="C3000" s="13" t="s">
        <v>5988</v>
      </c>
    </row>
    <row r="3001" spans="1:3" x14ac:dyDescent="0.3">
      <c r="A3001" s="4">
        <f t="shared" si="46"/>
        <v>2993</v>
      </c>
      <c r="B3001" s="4" t="s">
        <v>5989</v>
      </c>
      <c r="C3001" s="13" t="s">
        <v>5990</v>
      </c>
    </row>
    <row r="3002" spans="1:3" x14ac:dyDescent="0.3">
      <c r="A3002" s="4">
        <f t="shared" si="46"/>
        <v>2994</v>
      </c>
      <c r="B3002" s="4" t="s">
        <v>5991</v>
      </c>
      <c r="C3002" s="13" t="s">
        <v>5992</v>
      </c>
    </row>
    <row r="3003" spans="1:3" x14ac:dyDescent="0.3">
      <c r="A3003" s="4">
        <f t="shared" si="46"/>
        <v>2995</v>
      </c>
      <c r="B3003" s="4" t="s">
        <v>5993</v>
      </c>
      <c r="C3003" s="13" t="s">
        <v>5994</v>
      </c>
    </row>
    <row r="3004" spans="1:3" x14ac:dyDescent="0.3">
      <c r="A3004" s="4">
        <f t="shared" si="46"/>
        <v>2996</v>
      </c>
      <c r="B3004" s="4" t="s">
        <v>5995</v>
      </c>
      <c r="C3004" s="13" t="s">
        <v>5996</v>
      </c>
    </row>
    <row r="3005" spans="1:3" x14ac:dyDescent="0.3">
      <c r="A3005" s="4">
        <f t="shared" si="46"/>
        <v>2997</v>
      </c>
      <c r="B3005" s="4" t="s">
        <v>5997</v>
      </c>
      <c r="C3005" s="13" t="s">
        <v>5998</v>
      </c>
    </row>
    <row r="3006" spans="1:3" x14ac:dyDescent="0.3">
      <c r="A3006" s="4">
        <f t="shared" si="46"/>
        <v>2998</v>
      </c>
      <c r="B3006" s="4" t="s">
        <v>5999</v>
      </c>
      <c r="C3006" s="13" t="s">
        <v>6000</v>
      </c>
    </row>
    <row r="3007" spans="1:3" ht="20.399999999999999" x14ac:dyDescent="0.3">
      <c r="A3007" s="4">
        <f t="shared" si="46"/>
        <v>2999</v>
      </c>
      <c r="B3007" s="4" t="s">
        <v>6001</v>
      </c>
      <c r="C3007" s="13" t="s">
        <v>6002</v>
      </c>
    </row>
    <row r="3008" spans="1:3" x14ac:dyDescent="0.3">
      <c r="A3008" s="4">
        <f t="shared" si="46"/>
        <v>3000</v>
      </c>
      <c r="B3008" s="4" t="s">
        <v>6003</v>
      </c>
      <c r="C3008" s="13" t="s">
        <v>6004</v>
      </c>
    </row>
    <row r="3009" spans="1:3" x14ac:dyDescent="0.3">
      <c r="A3009" s="4">
        <f t="shared" si="46"/>
        <v>3001</v>
      </c>
      <c r="B3009" s="4" t="s">
        <v>6005</v>
      </c>
      <c r="C3009" s="13" t="s">
        <v>6006</v>
      </c>
    </row>
    <row r="3010" spans="1:3" ht="20.399999999999999" x14ac:dyDescent="0.3">
      <c r="A3010" s="4">
        <f t="shared" si="46"/>
        <v>3002</v>
      </c>
      <c r="B3010" s="4" t="s">
        <v>6007</v>
      </c>
      <c r="C3010" s="13" t="s">
        <v>6008</v>
      </c>
    </row>
    <row r="3011" spans="1:3" x14ac:dyDescent="0.3">
      <c r="A3011" s="4">
        <f t="shared" si="46"/>
        <v>3003</v>
      </c>
      <c r="B3011" s="4" t="s">
        <v>6009</v>
      </c>
      <c r="C3011" s="13" t="s">
        <v>6010</v>
      </c>
    </row>
    <row r="3012" spans="1:3" x14ac:dyDescent="0.3">
      <c r="A3012" s="4">
        <f t="shared" si="46"/>
        <v>3004</v>
      </c>
      <c r="B3012" s="4" t="s">
        <v>6011</v>
      </c>
      <c r="C3012" s="13" t="s">
        <v>6012</v>
      </c>
    </row>
    <row r="3013" spans="1:3" x14ac:dyDescent="0.3">
      <c r="A3013" s="4">
        <f t="shared" si="46"/>
        <v>3005</v>
      </c>
      <c r="B3013" s="4" t="s">
        <v>6013</v>
      </c>
      <c r="C3013" s="13" t="s">
        <v>6014</v>
      </c>
    </row>
    <row r="3014" spans="1:3" x14ac:dyDescent="0.3">
      <c r="A3014" s="4">
        <f t="shared" si="46"/>
        <v>3006</v>
      </c>
      <c r="B3014" s="4" t="s">
        <v>6015</v>
      </c>
      <c r="C3014" s="13" t="s">
        <v>6016</v>
      </c>
    </row>
    <row r="3015" spans="1:3" x14ac:dyDescent="0.3">
      <c r="A3015" s="4">
        <f t="shared" si="46"/>
        <v>3007</v>
      </c>
      <c r="B3015" s="4" t="s">
        <v>6017</v>
      </c>
      <c r="C3015" s="13" t="s">
        <v>6018</v>
      </c>
    </row>
    <row r="3016" spans="1:3" x14ac:dyDescent="0.3">
      <c r="A3016" s="4">
        <f t="shared" si="46"/>
        <v>3008</v>
      </c>
      <c r="B3016" s="4" t="s">
        <v>6019</v>
      </c>
      <c r="C3016" s="13" t="s">
        <v>6020</v>
      </c>
    </row>
    <row r="3017" spans="1:3" x14ac:dyDescent="0.3">
      <c r="A3017" s="4">
        <f t="shared" si="46"/>
        <v>3009</v>
      </c>
      <c r="B3017" s="4" t="s">
        <v>6021</v>
      </c>
      <c r="C3017" s="13" t="s">
        <v>6022</v>
      </c>
    </row>
    <row r="3018" spans="1:3" x14ac:dyDescent="0.3">
      <c r="A3018" s="4">
        <f t="shared" si="46"/>
        <v>3010</v>
      </c>
      <c r="B3018" s="4" t="s">
        <v>6023</v>
      </c>
      <c r="C3018" s="13" t="s">
        <v>6024</v>
      </c>
    </row>
    <row r="3019" spans="1:3" x14ac:dyDescent="0.3">
      <c r="A3019" s="4">
        <f t="shared" si="46"/>
        <v>3011</v>
      </c>
      <c r="B3019" s="4" t="s">
        <v>6025</v>
      </c>
      <c r="C3019" s="13" t="s">
        <v>6026</v>
      </c>
    </row>
    <row r="3020" spans="1:3" x14ac:dyDescent="0.3">
      <c r="A3020" s="4">
        <f t="shared" ref="A3020:A3083" si="47">A3019+1</f>
        <v>3012</v>
      </c>
      <c r="B3020" s="4" t="s">
        <v>6027</v>
      </c>
      <c r="C3020" s="13" t="s">
        <v>6028</v>
      </c>
    </row>
    <row r="3021" spans="1:3" x14ac:dyDescent="0.3">
      <c r="A3021" s="4">
        <f t="shared" si="47"/>
        <v>3013</v>
      </c>
      <c r="B3021" s="4" t="s">
        <v>6029</v>
      </c>
      <c r="C3021" s="13" t="s">
        <v>6030</v>
      </c>
    </row>
    <row r="3022" spans="1:3" x14ac:dyDescent="0.3">
      <c r="A3022" s="4">
        <f t="shared" si="47"/>
        <v>3014</v>
      </c>
      <c r="B3022" s="4" t="s">
        <v>6031</v>
      </c>
      <c r="C3022" s="13" t="s">
        <v>6032</v>
      </c>
    </row>
    <row r="3023" spans="1:3" x14ac:dyDescent="0.3">
      <c r="A3023" s="4">
        <f t="shared" si="47"/>
        <v>3015</v>
      </c>
      <c r="B3023" s="4" t="s">
        <v>6033</v>
      </c>
      <c r="C3023" s="13" t="s">
        <v>6034</v>
      </c>
    </row>
    <row r="3024" spans="1:3" x14ac:dyDescent="0.3">
      <c r="A3024" s="4">
        <f t="shared" si="47"/>
        <v>3016</v>
      </c>
      <c r="B3024" s="4" t="s">
        <v>6035</v>
      </c>
      <c r="C3024" s="13" t="s">
        <v>6036</v>
      </c>
    </row>
    <row r="3025" spans="1:3" x14ac:dyDescent="0.3">
      <c r="A3025" s="4">
        <f t="shared" si="47"/>
        <v>3017</v>
      </c>
      <c r="B3025" s="4" t="s">
        <v>6037</v>
      </c>
      <c r="C3025" s="13" t="s">
        <v>6038</v>
      </c>
    </row>
    <row r="3026" spans="1:3" x14ac:dyDescent="0.3">
      <c r="A3026" s="4">
        <f t="shared" si="47"/>
        <v>3018</v>
      </c>
      <c r="B3026" s="4" t="s">
        <v>6039</v>
      </c>
      <c r="C3026" s="13" t="s">
        <v>6040</v>
      </c>
    </row>
    <row r="3027" spans="1:3" x14ac:dyDescent="0.3">
      <c r="A3027" s="4">
        <f t="shared" si="47"/>
        <v>3019</v>
      </c>
      <c r="B3027" s="4" t="s">
        <v>6041</v>
      </c>
      <c r="C3027" s="13" t="s">
        <v>6042</v>
      </c>
    </row>
    <row r="3028" spans="1:3" x14ac:dyDescent="0.3">
      <c r="A3028" s="4">
        <f t="shared" si="47"/>
        <v>3020</v>
      </c>
      <c r="B3028" s="4" t="s">
        <v>6043</v>
      </c>
      <c r="C3028" s="13" t="s">
        <v>6044</v>
      </c>
    </row>
    <row r="3029" spans="1:3" x14ac:dyDescent="0.3">
      <c r="A3029" s="4">
        <f t="shared" si="47"/>
        <v>3021</v>
      </c>
      <c r="B3029" s="4" t="s">
        <v>6045</v>
      </c>
      <c r="C3029" s="13" t="s">
        <v>6046</v>
      </c>
    </row>
    <row r="3030" spans="1:3" x14ac:dyDescent="0.3">
      <c r="A3030" s="4">
        <f t="shared" si="47"/>
        <v>3022</v>
      </c>
      <c r="B3030" s="4" t="s">
        <v>6047</v>
      </c>
      <c r="C3030" s="13" t="s">
        <v>6048</v>
      </c>
    </row>
    <row r="3031" spans="1:3" x14ac:dyDescent="0.3">
      <c r="A3031" s="4">
        <f t="shared" si="47"/>
        <v>3023</v>
      </c>
      <c r="B3031" s="4" t="s">
        <v>6049</v>
      </c>
      <c r="C3031" s="13" t="s">
        <v>6050</v>
      </c>
    </row>
    <row r="3032" spans="1:3" x14ac:dyDescent="0.3">
      <c r="A3032" s="4">
        <f t="shared" si="47"/>
        <v>3024</v>
      </c>
      <c r="B3032" s="4" t="s">
        <v>6051</v>
      </c>
      <c r="C3032" s="13" t="s">
        <v>6052</v>
      </c>
    </row>
    <row r="3033" spans="1:3" x14ac:dyDescent="0.3">
      <c r="A3033" s="4">
        <f t="shared" si="47"/>
        <v>3025</v>
      </c>
      <c r="B3033" s="4" t="s">
        <v>6053</v>
      </c>
      <c r="C3033" s="13" t="s">
        <v>6054</v>
      </c>
    </row>
    <row r="3034" spans="1:3" x14ac:dyDescent="0.3">
      <c r="A3034" s="4">
        <f t="shared" si="47"/>
        <v>3026</v>
      </c>
      <c r="B3034" s="4" t="s">
        <v>6055</v>
      </c>
      <c r="C3034" s="13" t="s">
        <v>6056</v>
      </c>
    </row>
    <row r="3035" spans="1:3" x14ac:dyDescent="0.3">
      <c r="A3035" s="4">
        <f t="shared" si="47"/>
        <v>3027</v>
      </c>
      <c r="B3035" s="4" t="s">
        <v>6057</v>
      </c>
      <c r="C3035" s="13" t="s">
        <v>6058</v>
      </c>
    </row>
    <row r="3036" spans="1:3" x14ac:dyDescent="0.3">
      <c r="A3036" s="4">
        <f t="shared" si="47"/>
        <v>3028</v>
      </c>
      <c r="B3036" s="4" t="s">
        <v>6059</v>
      </c>
      <c r="C3036" s="13" t="s">
        <v>6060</v>
      </c>
    </row>
    <row r="3037" spans="1:3" x14ac:dyDescent="0.3">
      <c r="A3037" s="4">
        <f t="shared" si="47"/>
        <v>3029</v>
      </c>
      <c r="B3037" s="4" t="s">
        <v>6061</v>
      </c>
      <c r="C3037" s="13" t="s">
        <v>6062</v>
      </c>
    </row>
    <row r="3038" spans="1:3" x14ac:dyDescent="0.3">
      <c r="A3038" s="4">
        <f t="shared" si="47"/>
        <v>3030</v>
      </c>
      <c r="B3038" s="4" t="s">
        <v>6063</v>
      </c>
      <c r="C3038" s="13" t="s">
        <v>6064</v>
      </c>
    </row>
    <row r="3039" spans="1:3" x14ac:dyDescent="0.3">
      <c r="A3039" s="4">
        <f t="shared" si="47"/>
        <v>3031</v>
      </c>
      <c r="B3039" s="4" t="s">
        <v>6065</v>
      </c>
      <c r="C3039" s="13" t="s">
        <v>6066</v>
      </c>
    </row>
    <row r="3040" spans="1:3" x14ac:dyDescent="0.3">
      <c r="A3040" s="4">
        <f t="shared" si="47"/>
        <v>3032</v>
      </c>
      <c r="B3040" s="4" t="s">
        <v>6067</v>
      </c>
      <c r="C3040" s="13" t="s">
        <v>6068</v>
      </c>
    </row>
    <row r="3041" spans="1:3" x14ac:dyDescent="0.3">
      <c r="A3041" s="4">
        <f t="shared" si="47"/>
        <v>3033</v>
      </c>
      <c r="B3041" s="4" t="s">
        <v>6069</v>
      </c>
      <c r="C3041" s="13" t="s">
        <v>6070</v>
      </c>
    </row>
    <row r="3042" spans="1:3" x14ac:dyDescent="0.3">
      <c r="A3042" s="4">
        <f t="shared" si="47"/>
        <v>3034</v>
      </c>
      <c r="B3042" s="4" t="s">
        <v>6071</v>
      </c>
      <c r="C3042" s="13" t="s">
        <v>6072</v>
      </c>
    </row>
    <row r="3043" spans="1:3" x14ac:dyDescent="0.3">
      <c r="A3043" s="4">
        <f t="shared" si="47"/>
        <v>3035</v>
      </c>
      <c r="B3043" s="4" t="s">
        <v>6073</v>
      </c>
      <c r="C3043" s="13" t="s">
        <v>6074</v>
      </c>
    </row>
    <row r="3044" spans="1:3" x14ac:dyDescent="0.3">
      <c r="A3044" s="4">
        <f t="shared" si="47"/>
        <v>3036</v>
      </c>
      <c r="B3044" s="4" t="s">
        <v>6075</v>
      </c>
      <c r="C3044" s="13" t="s">
        <v>6076</v>
      </c>
    </row>
    <row r="3045" spans="1:3" ht="20.399999999999999" x14ac:dyDescent="0.3">
      <c r="A3045" s="4">
        <f t="shared" si="47"/>
        <v>3037</v>
      </c>
      <c r="B3045" s="4" t="s">
        <v>6077</v>
      </c>
      <c r="C3045" s="13" t="s">
        <v>6078</v>
      </c>
    </row>
    <row r="3046" spans="1:3" x14ac:dyDescent="0.3">
      <c r="A3046" s="4">
        <f t="shared" si="47"/>
        <v>3038</v>
      </c>
      <c r="B3046" s="4" t="s">
        <v>6079</v>
      </c>
      <c r="C3046" s="13" t="s">
        <v>6080</v>
      </c>
    </row>
    <row r="3047" spans="1:3" x14ac:dyDescent="0.3">
      <c r="A3047" s="4">
        <f t="shared" si="47"/>
        <v>3039</v>
      </c>
      <c r="B3047" s="4" t="s">
        <v>6081</v>
      </c>
      <c r="C3047" s="13" t="s">
        <v>6082</v>
      </c>
    </row>
    <row r="3048" spans="1:3" x14ac:dyDescent="0.3">
      <c r="A3048" s="4">
        <f t="shared" si="47"/>
        <v>3040</v>
      </c>
      <c r="B3048" s="4" t="s">
        <v>6083</v>
      </c>
      <c r="C3048" s="13" t="s">
        <v>6084</v>
      </c>
    </row>
    <row r="3049" spans="1:3" x14ac:dyDescent="0.3">
      <c r="A3049" s="4">
        <f t="shared" si="47"/>
        <v>3041</v>
      </c>
      <c r="B3049" s="4" t="s">
        <v>6085</v>
      </c>
      <c r="C3049" s="13" t="s">
        <v>6086</v>
      </c>
    </row>
    <row r="3050" spans="1:3" x14ac:dyDescent="0.3">
      <c r="A3050" s="4">
        <f t="shared" si="47"/>
        <v>3042</v>
      </c>
      <c r="B3050" s="4" t="s">
        <v>6087</v>
      </c>
      <c r="C3050" s="13" t="s">
        <v>6088</v>
      </c>
    </row>
    <row r="3051" spans="1:3" x14ac:dyDescent="0.3">
      <c r="A3051" s="4">
        <f t="shared" si="47"/>
        <v>3043</v>
      </c>
      <c r="B3051" s="4" t="s">
        <v>6089</v>
      </c>
      <c r="C3051" s="13" t="s">
        <v>6090</v>
      </c>
    </row>
    <row r="3052" spans="1:3" x14ac:dyDescent="0.3">
      <c r="A3052" s="4">
        <f t="shared" si="47"/>
        <v>3044</v>
      </c>
      <c r="B3052" s="4" t="s">
        <v>6091</v>
      </c>
      <c r="C3052" s="13" t="s">
        <v>6092</v>
      </c>
    </row>
    <row r="3053" spans="1:3" x14ac:dyDescent="0.3">
      <c r="A3053" s="4">
        <f t="shared" si="47"/>
        <v>3045</v>
      </c>
      <c r="B3053" s="4" t="s">
        <v>6093</v>
      </c>
      <c r="C3053" s="13" t="s">
        <v>6094</v>
      </c>
    </row>
    <row r="3054" spans="1:3" x14ac:dyDescent="0.3">
      <c r="A3054" s="4">
        <f t="shared" si="47"/>
        <v>3046</v>
      </c>
      <c r="B3054" s="4" t="s">
        <v>6095</v>
      </c>
      <c r="C3054" s="13" t="s">
        <v>6096</v>
      </c>
    </row>
    <row r="3055" spans="1:3" x14ac:dyDescent="0.3">
      <c r="A3055" s="4">
        <f t="shared" si="47"/>
        <v>3047</v>
      </c>
      <c r="B3055" s="4" t="s">
        <v>6097</v>
      </c>
      <c r="C3055" s="13" t="s">
        <v>6098</v>
      </c>
    </row>
    <row r="3056" spans="1:3" x14ac:dyDescent="0.3">
      <c r="A3056" s="4">
        <f t="shared" si="47"/>
        <v>3048</v>
      </c>
      <c r="B3056" s="4" t="s">
        <v>6099</v>
      </c>
      <c r="C3056" s="13" t="s">
        <v>6100</v>
      </c>
    </row>
    <row r="3057" spans="1:3" x14ac:dyDescent="0.3">
      <c r="A3057" s="4">
        <f t="shared" si="47"/>
        <v>3049</v>
      </c>
      <c r="B3057" s="4" t="s">
        <v>6101</v>
      </c>
      <c r="C3057" s="13" t="s">
        <v>6102</v>
      </c>
    </row>
    <row r="3058" spans="1:3" x14ac:dyDescent="0.3">
      <c r="A3058" s="4">
        <f t="shared" si="47"/>
        <v>3050</v>
      </c>
      <c r="B3058" s="4" t="s">
        <v>6103</v>
      </c>
      <c r="C3058" s="13" t="s">
        <v>6104</v>
      </c>
    </row>
    <row r="3059" spans="1:3" x14ac:dyDescent="0.3">
      <c r="A3059" s="4">
        <f t="shared" si="47"/>
        <v>3051</v>
      </c>
      <c r="B3059" s="4" t="s">
        <v>6105</v>
      </c>
      <c r="C3059" s="13" t="s">
        <v>6106</v>
      </c>
    </row>
    <row r="3060" spans="1:3" x14ac:dyDescent="0.3">
      <c r="A3060" s="4">
        <f t="shared" si="47"/>
        <v>3052</v>
      </c>
      <c r="B3060" s="4" t="s">
        <v>6107</v>
      </c>
      <c r="C3060" s="13" t="s">
        <v>6108</v>
      </c>
    </row>
    <row r="3061" spans="1:3" x14ac:dyDescent="0.3">
      <c r="A3061" s="4">
        <f t="shared" si="47"/>
        <v>3053</v>
      </c>
      <c r="B3061" s="4" t="s">
        <v>6109</v>
      </c>
      <c r="C3061" s="13" t="s">
        <v>6110</v>
      </c>
    </row>
    <row r="3062" spans="1:3" x14ac:dyDescent="0.3">
      <c r="A3062" s="4">
        <f t="shared" si="47"/>
        <v>3054</v>
      </c>
      <c r="B3062" s="4" t="s">
        <v>6111</v>
      </c>
      <c r="C3062" s="13" t="s">
        <v>6112</v>
      </c>
    </row>
    <row r="3063" spans="1:3" x14ac:dyDescent="0.3">
      <c r="A3063" s="4">
        <f t="shared" si="47"/>
        <v>3055</v>
      </c>
      <c r="B3063" s="4" t="s">
        <v>6113</v>
      </c>
      <c r="C3063" s="13" t="s">
        <v>6114</v>
      </c>
    </row>
    <row r="3064" spans="1:3" x14ac:dyDescent="0.3">
      <c r="A3064" s="4">
        <f t="shared" si="47"/>
        <v>3056</v>
      </c>
      <c r="B3064" s="4" t="s">
        <v>6115</v>
      </c>
      <c r="C3064" s="13" t="s">
        <v>6116</v>
      </c>
    </row>
    <row r="3065" spans="1:3" x14ac:dyDescent="0.3">
      <c r="A3065" s="4">
        <f t="shared" si="47"/>
        <v>3057</v>
      </c>
      <c r="B3065" s="4" t="s">
        <v>6117</v>
      </c>
      <c r="C3065" s="13" t="s">
        <v>6118</v>
      </c>
    </row>
    <row r="3066" spans="1:3" x14ac:dyDescent="0.3">
      <c r="A3066" s="4">
        <f t="shared" si="47"/>
        <v>3058</v>
      </c>
      <c r="B3066" s="4" t="s">
        <v>6119</v>
      </c>
      <c r="C3066" s="13" t="s">
        <v>6120</v>
      </c>
    </row>
    <row r="3067" spans="1:3" x14ac:dyDescent="0.3">
      <c r="A3067" s="4">
        <f t="shared" si="47"/>
        <v>3059</v>
      </c>
      <c r="B3067" s="4" t="s">
        <v>6121</v>
      </c>
      <c r="C3067" s="13" t="s">
        <v>6122</v>
      </c>
    </row>
    <row r="3068" spans="1:3" x14ac:dyDescent="0.3">
      <c r="A3068" s="4">
        <f t="shared" si="47"/>
        <v>3060</v>
      </c>
      <c r="B3068" s="4" t="s">
        <v>6123</v>
      </c>
      <c r="C3068" s="13" t="s">
        <v>6124</v>
      </c>
    </row>
    <row r="3069" spans="1:3" x14ac:dyDescent="0.3">
      <c r="A3069" s="4">
        <f t="shared" si="47"/>
        <v>3061</v>
      </c>
      <c r="B3069" s="4" t="s">
        <v>6125</v>
      </c>
      <c r="C3069" s="13" t="s">
        <v>6126</v>
      </c>
    </row>
    <row r="3070" spans="1:3" x14ac:dyDescent="0.3">
      <c r="A3070" s="4">
        <f t="shared" si="47"/>
        <v>3062</v>
      </c>
      <c r="B3070" s="4" t="s">
        <v>6127</v>
      </c>
      <c r="C3070" s="13" t="s">
        <v>6128</v>
      </c>
    </row>
    <row r="3071" spans="1:3" x14ac:dyDescent="0.3">
      <c r="A3071" s="4">
        <f t="shared" si="47"/>
        <v>3063</v>
      </c>
      <c r="B3071" s="4" t="s">
        <v>6129</v>
      </c>
      <c r="C3071" s="13" t="s">
        <v>6130</v>
      </c>
    </row>
    <row r="3072" spans="1:3" x14ac:dyDescent="0.3">
      <c r="A3072" s="4">
        <f t="shared" si="47"/>
        <v>3064</v>
      </c>
      <c r="B3072" s="4" t="s">
        <v>6131</v>
      </c>
      <c r="C3072" s="13" t="s">
        <v>6132</v>
      </c>
    </row>
    <row r="3073" spans="1:3" x14ac:dyDescent="0.3">
      <c r="A3073" s="4">
        <f t="shared" si="47"/>
        <v>3065</v>
      </c>
      <c r="B3073" s="4" t="s">
        <v>6133</v>
      </c>
      <c r="C3073" s="13" t="s">
        <v>6134</v>
      </c>
    </row>
    <row r="3074" spans="1:3" x14ac:dyDescent="0.3">
      <c r="A3074" s="4">
        <f t="shared" si="47"/>
        <v>3066</v>
      </c>
      <c r="B3074" s="4" t="s">
        <v>6135</v>
      </c>
      <c r="C3074" s="13" t="s">
        <v>6136</v>
      </c>
    </row>
    <row r="3075" spans="1:3" x14ac:dyDescent="0.3">
      <c r="A3075" s="4">
        <f t="shared" si="47"/>
        <v>3067</v>
      </c>
      <c r="B3075" s="4" t="s">
        <v>6137</v>
      </c>
      <c r="C3075" s="13" t="s">
        <v>6138</v>
      </c>
    </row>
    <row r="3076" spans="1:3" x14ac:dyDescent="0.3">
      <c r="A3076" s="4">
        <f t="shared" si="47"/>
        <v>3068</v>
      </c>
      <c r="B3076" s="4" t="s">
        <v>6139</v>
      </c>
      <c r="C3076" s="13" t="s">
        <v>6140</v>
      </c>
    </row>
    <row r="3077" spans="1:3" x14ac:dyDescent="0.3">
      <c r="A3077" s="4">
        <f t="shared" si="47"/>
        <v>3069</v>
      </c>
      <c r="B3077" s="4" t="s">
        <v>6141</v>
      </c>
      <c r="C3077" s="13" t="s">
        <v>6142</v>
      </c>
    </row>
    <row r="3078" spans="1:3" x14ac:dyDescent="0.3">
      <c r="A3078" s="4">
        <f t="shared" si="47"/>
        <v>3070</v>
      </c>
      <c r="B3078" s="4" t="s">
        <v>6143</v>
      </c>
      <c r="C3078" s="13" t="s">
        <v>6144</v>
      </c>
    </row>
    <row r="3079" spans="1:3" x14ac:dyDescent="0.3">
      <c r="A3079" s="4">
        <f t="shared" si="47"/>
        <v>3071</v>
      </c>
      <c r="B3079" s="4" t="s">
        <v>6145</v>
      </c>
      <c r="C3079" s="13" t="s">
        <v>6146</v>
      </c>
    </row>
    <row r="3080" spans="1:3" x14ac:dyDescent="0.3">
      <c r="A3080" s="4">
        <f t="shared" si="47"/>
        <v>3072</v>
      </c>
      <c r="B3080" s="4" t="s">
        <v>6147</v>
      </c>
      <c r="C3080" s="13" t="s">
        <v>6148</v>
      </c>
    </row>
    <row r="3081" spans="1:3" x14ac:dyDescent="0.3">
      <c r="A3081" s="4">
        <f t="shared" si="47"/>
        <v>3073</v>
      </c>
      <c r="B3081" s="4" t="s">
        <v>6149</v>
      </c>
      <c r="C3081" s="13" t="s">
        <v>6150</v>
      </c>
    </row>
    <row r="3082" spans="1:3" x14ac:dyDescent="0.3">
      <c r="A3082" s="4">
        <f t="shared" si="47"/>
        <v>3074</v>
      </c>
      <c r="B3082" s="4" t="s">
        <v>6151</v>
      </c>
      <c r="C3082" s="13" t="s">
        <v>6152</v>
      </c>
    </row>
    <row r="3083" spans="1:3" x14ac:dyDescent="0.3">
      <c r="A3083" s="4">
        <f t="shared" si="47"/>
        <v>3075</v>
      </c>
      <c r="B3083" s="4" t="s">
        <v>6153</v>
      </c>
      <c r="C3083" s="13" t="s">
        <v>6154</v>
      </c>
    </row>
    <row r="3084" spans="1:3" x14ac:dyDescent="0.3">
      <c r="A3084" s="4">
        <f t="shared" ref="A3084:A3147" si="48">A3083+1</f>
        <v>3076</v>
      </c>
      <c r="B3084" s="4" t="s">
        <v>6155</v>
      </c>
      <c r="C3084" s="13" t="s">
        <v>6156</v>
      </c>
    </row>
    <row r="3085" spans="1:3" x14ac:dyDescent="0.3">
      <c r="A3085" s="4">
        <f t="shared" si="48"/>
        <v>3077</v>
      </c>
      <c r="B3085" s="4" t="s">
        <v>6157</v>
      </c>
      <c r="C3085" s="13" t="s">
        <v>6158</v>
      </c>
    </row>
    <row r="3086" spans="1:3" x14ac:dyDescent="0.3">
      <c r="A3086" s="4">
        <f t="shared" si="48"/>
        <v>3078</v>
      </c>
      <c r="B3086" s="4" t="s">
        <v>6159</v>
      </c>
      <c r="C3086" s="13" t="s">
        <v>6160</v>
      </c>
    </row>
    <row r="3087" spans="1:3" x14ac:dyDescent="0.3">
      <c r="A3087" s="4">
        <f t="shared" si="48"/>
        <v>3079</v>
      </c>
      <c r="B3087" s="4" t="s">
        <v>6161</v>
      </c>
      <c r="C3087" s="13" t="s">
        <v>6162</v>
      </c>
    </row>
    <row r="3088" spans="1:3" ht="20.399999999999999" x14ac:dyDescent="0.3">
      <c r="A3088" s="4">
        <f t="shared" si="48"/>
        <v>3080</v>
      </c>
      <c r="B3088" s="4" t="s">
        <v>6163</v>
      </c>
      <c r="C3088" s="13" t="s">
        <v>6164</v>
      </c>
    </row>
    <row r="3089" spans="1:3" x14ac:dyDescent="0.3">
      <c r="A3089" s="4">
        <f t="shared" si="48"/>
        <v>3081</v>
      </c>
      <c r="B3089" s="4" t="s">
        <v>6165</v>
      </c>
      <c r="C3089" s="13" t="s">
        <v>6166</v>
      </c>
    </row>
    <row r="3090" spans="1:3" x14ac:dyDescent="0.3">
      <c r="A3090" s="4">
        <f t="shared" si="48"/>
        <v>3082</v>
      </c>
      <c r="B3090" s="4" t="s">
        <v>6167</v>
      </c>
      <c r="C3090" s="13" t="s">
        <v>6168</v>
      </c>
    </row>
    <row r="3091" spans="1:3" x14ac:dyDescent="0.3">
      <c r="A3091" s="4">
        <f t="shared" si="48"/>
        <v>3083</v>
      </c>
      <c r="B3091" s="4" t="s">
        <v>6169</v>
      </c>
      <c r="C3091" s="13" t="s">
        <v>6170</v>
      </c>
    </row>
    <row r="3092" spans="1:3" x14ac:dyDescent="0.3">
      <c r="A3092" s="4">
        <f t="shared" si="48"/>
        <v>3084</v>
      </c>
      <c r="B3092" s="4" t="s">
        <v>6171</v>
      </c>
      <c r="C3092" s="13" t="s">
        <v>6172</v>
      </c>
    </row>
    <row r="3093" spans="1:3" x14ac:dyDescent="0.3">
      <c r="A3093" s="4">
        <f t="shared" si="48"/>
        <v>3085</v>
      </c>
      <c r="B3093" s="4" t="s">
        <v>6173</v>
      </c>
      <c r="C3093" s="13" t="s">
        <v>6174</v>
      </c>
    </row>
    <row r="3094" spans="1:3" x14ac:dyDescent="0.3">
      <c r="A3094" s="4">
        <f t="shared" si="48"/>
        <v>3086</v>
      </c>
      <c r="B3094" s="4" t="s">
        <v>6175</v>
      </c>
      <c r="C3094" s="13" t="s">
        <v>6176</v>
      </c>
    </row>
    <row r="3095" spans="1:3" x14ac:dyDescent="0.3">
      <c r="A3095" s="4">
        <f t="shared" si="48"/>
        <v>3087</v>
      </c>
      <c r="B3095" s="4" t="s">
        <v>6177</v>
      </c>
      <c r="C3095" s="13" t="s">
        <v>6178</v>
      </c>
    </row>
    <row r="3096" spans="1:3" x14ac:dyDescent="0.3">
      <c r="A3096" s="4">
        <f t="shared" si="48"/>
        <v>3088</v>
      </c>
      <c r="B3096" s="4" t="s">
        <v>6179</v>
      </c>
      <c r="C3096" s="13" t="s">
        <v>6180</v>
      </c>
    </row>
    <row r="3097" spans="1:3" x14ac:dyDescent="0.3">
      <c r="A3097" s="4">
        <f t="shared" si="48"/>
        <v>3089</v>
      </c>
      <c r="B3097" s="4" t="s">
        <v>6181</v>
      </c>
      <c r="C3097" s="13" t="s">
        <v>6182</v>
      </c>
    </row>
    <row r="3098" spans="1:3" x14ac:dyDescent="0.3">
      <c r="A3098" s="4">
        <f t="shared" si="48"/>
        <v>3090</v>
      </c>
      <c r="B3098" s="4" t="s">
        <v>6183</v>
      </c>
      <c r="C3098" s="13" t="s">
        <v>6184</v>
      </c>
    </row>
    <row r="3099" spans="1:3" x14ac:dyDescent="0.3">
      <c r="A3099" s="4">
        <f t="shared" si="48"/>
        <v>3091</v>
      </c>
      <c r="B3099" s="4" t="s">
        <v>6185</v>
      </c>
      <c r="C3099" s="13" t="s">
        <v>6186</v>
      </c>
    </row>
    <row r="3100" spans="1:3" x14ac:dyDescent="0.3">
      <c r="A3100" s="4">
        <f t="shared" si="48"/>
        <v>3092</v>
      </c>
      <c r="B3100" s="4" t="s">
        <v>6187</v>
      </c>
      <c r="C3100" s="13" t="s">
        <v>6188</v>
      </c>
    </row>
    <row r="3101" spans="1:3" x14ac:dyDescent="0.3">
      <c r="A3101" s="4">
        <f t="shared" si="48"/>
        <v>3093</v>
      </c>
      <c r="B3101" s="4" t="s">
        <v>6189</v>
      </c>
      <c r="C3101" s="13" t="s">
        <v>6190</v>
      </c>
    </row>
    <row r="3102" spans="1:3" x14ac:dyDescent="0.3">
      <c r="A3102" s="4">
        <f t="shared" si="48"/>
        <v>3094</v>
      </c>
      <c r="B3102" s="4" t="s">
        <v>6191</v>
      </c>
      <c r="C3102" s="13" t="s">
        <v>6192</v>
      </c>
    </row>
    <row r="3103" spans="1:3" ht="40.799999999999997" x14ac:dyDescent="0.3">
      <c r="A3103" s="4">
        <f t="shared" si="48"/>
        <v>3095</v>
      </c>
      <c r="B3103" s="4" t="s">
        <v>6193</v>
      </c>
      <c r="C3103" s="13" t="s">
        <v>6194</v>
      </c>
    </row>
    <row r="3104" spans="1:3" ht="20.399999999999999" x14ac:dyDescent="0.3">
      <c r="A3104" s="4">
        <f t="shared" si="48"/>
        <v>3096</v>
      </c>
      <c r="B3104" s="4" t="s">
        <v>6195</v>
      </c>
      <c r="C3104" s="13" t="s">
        <v>6196</v>
      </c>
    </row>
    <row r="3105" spans="1:3" x14ac:dyDescent="0.3">
      <c r="A3105" s="4">
        <f t="shared" si="48"/>
        <v>3097</v>
      </c>
      <c r="B3105" s="4" t="s">
        <v>6197</v>
      </c>
      <c r="C3105" s="13" t="s">
        <v>6198</v>
      </c>
    </row>
    <row r="3106" spans="1:3" x14ac:dyDescent="0.3">
      <c r="A3106" s="4">
        <f t="shared" si="48"/>
        <v>3098</v>
      </c>
      <c r="B3106" s="4" t="s">
        <v>6199</v>
      </c>
      <c r="C3106" s="13" t="s">
        <v>6200</v>
      </c>
    </row>
    <row r="3107" spans="1:3" x14ac:dyDescent="0.3">
      <c r="A3107" s="4">
        <f t="shared" si="48"/>
        <v>3099</v>
      </c>
      <c r="B3107" s="4" t="s">
        <v>6201</v>
      </c>
      <c r="C3107" s="13" t="s">
        <v>6202</v>
      </c>
    </row>
    <row r="3108" spans="1:3" x14ac:dyDescent="0.3">
      <c r="A3108" s="4">
        <f t="shared" si="48"/>
        <v>3100</v>
      </c>
      <c r="B3108" s="4" t="s">
        <v>6203</v>
      </c>
      <c r="C3108" s="13" t="s">
        <v>6204</v>
      </c>
    </row>
    <row r="3109" spans="1:3" x14ac:dyDescent="0.3">
      <c r="A3109" s="4">
        <f t="shared" si="48"/>
        <v>3101</v>
      </c>
      <c r="B3109" s="4" t="s">
        <v>6205</v>
      </c>
      <c r="C3109" s="13" t="s">
        <v>6206</v>
      </c>
    </row>
    <row r="3110" spans="1:3" x14ac:dyDescent="0.3">
      <c r="A3110" s="4">
        <f t="shared" si="48"/>
        <v>3102</v>
      </c>
      <c r="B3110" s="4" t="s">
        <v>6207</v>
      </c>
      <c r="C3110" s="13" t="s">
        <v>6208</v>
      </c>
    </row>
    <row r="3111" spans="1:3" x14ac:dyDescent="0.3">
      <c r="A3111" s="4">
        <f t="shared" si="48"/>
        <v>3103</v>
      </c>
      <c r="B3111" s="4" t="s">
        <v>6209</v>
      </c>
      <c r="C3111" s="13" t="s">
        <v>6210</v>
      </c>
    </row>
    <row r="3112" spans="1:3" x14ac:dyDescent="0.3">
      <c r="A3112" s="4">
        <f t="shared" si="48"/>
        <v>3104</v>
      </c>
      <c r="B3112" s="4" t="s">
        <v>6211</v>
      </c>
      <c r="C3112" s="13" t="s">
        <v>6212</v>
      </c>
    </row>
    <row r="3113" spans="1:3" x14ac:dyDescent="0.3">
      <c r="A3113" s="4">
        <f t="shared" si="48"/>
        <v>3105</v>
      </c>
      <c r="B3113" s="4" t="s">
        <v>6213</v>
      </c>
      <c r="C3113" s="13" t="s">
        <v>6214</v>
      </c>
    </row>
    <row r="3114" spans="1:3" x14ac:dyDescent="0.3">
      <c r="A3114" s="4">
        <f t="shared" si="48"/>
        <v>3106</v>
      </c>
      <c r="B3114" s="4" t="s">
        <v>6215</v>
      </c>
      <c r="C3114" s="13" t="s">
        <v>6216</v>
      </c>
    </row>
    <row r="3115" spans="1:3" x14ac:dyDescent="0.3">
      <c r="A3115" s="4">
        <f t="shared" si="48"/>
        <v>3107</v>
      </c>
      <c r="B3115" s="4" t="s">
        <v>6217</v>
      </c>
      <c r="C3115" s="13" t="s">
        <v>6218</v>
      </c>
    </row>
    <row r="3116" spans="1:3" x14ac:dyDescent="0.3">
      <c r="A3116" s="4">
        <f t="shared" si="48"/>
        <v>3108</v>
      </c>
      <c r="B3116" s="4" t="s">
        <v>6219</v>
      </c>
      <c r="C3116" s="13" t="s">
        <v>6220</v>
      </c>
    </row>
    <row r="3117" spans="1:3" x14ac:dyDescent="0.3">
      <c r="A3117" s="4">
        <f t="shared" si="48"/>
        <v>3109</v>
      </c>
      <c r="B3117" s="4" t="s">
        <v>6221</v>
      </c>
      <c r="C3117" s="13" t="s">
        <v>6222</v>
      </c>
    </row>
    <row r="3118" spans="1:3" x14ac:dyDescent="0.3">
      <c r="A3118" s="4">
        <f t="shared" si="48"/>
        <v>3110</v>
      </c>
      <c r="B3118" s="4" t="s">
        <v>6223</v>
      </c>
      <c r="C3118" s="13" t="s">
        <v>6224</v>
      </c>
    </row>
    <row r="3119" spans="1:3" x14ac:dyDescent="0.3">
      <c r="A3119" s="4">
        <f t="shared" si="48"/>
        <v>3111</v>
      </c>
      <c r="B3119" s="4" t="s">
        <v>6225</v>
      </c>
      <c r="C3119" s="13" t="s">
        <v>6226</v>
      </c>
    </row>
    <row r="3120" spans="1:3" x14ac:dyDescent="0.3">
      <c r="A3120" s="4">
        <f t="shared" si="48"/>
        <v>3112</v>
      </c>
      <c r="B3120" s="4" t="s">
        <v>6227</v>
      </c>
      <c r="C3120" s="13" t="s">
        <v>6228</v>
      </c>
    </row>
    <row r="3121" spans="1:3" x14ac:dyDescent="0.3">
      <c r="A3121" s="4">
        <f t="shared" si="48"/>
        <v>3113</v>
      </c>
      <c r="B3121" s="4" t="s">
        <v>6229</v>
      </c>
      <c r="C3121" s="13" t="s">
        <v>6230</v>
      </c>
    </row>
    <row r="3122" spans="1:3" x14ac:dyDescent="0.3">
      <c r="A3122" s="4">
        <f t="shared" si="48"/>
        <v>3114</v>
      </c>
      <c r="B3122" s="4" t="s">
        <v>6231</v>
      </c>
      <c r="C3122" s="13" t="s">
        <v>6232</v>
      </c>
    </row>
    <row r="3123" spans="1:3" x14ac:dyDescent="0.3">
      <c r="A3123" s="4">
        <f t="shared" si="48"/>
        <v>3115</v>
      </c>
      <c r="B3123" s="4" t="s">
        <v>6233</v>
      </c>
      <c r="C3123" s="13" t="s">
        <v>6234</v>
      </c>
    </row>
    <row r="3124" spans="1:3" x14ac:dyDescent="0.3">
      <c r="A3124" s="4">
        <f t="shared" si="48"/>
        <v>3116</v>
      </c>
      <c r="B3124" s="4" t="s">
        <v>6235</v>
      </c>
      <c r="C3124" s="13" t="s">
        <v>6236</v>
      </c>
    </row>
    <row r="3125" spans="1:3" x14ac:dyDescent="0.3">
      <c r="A3125" s="4">
        <f t="shared" si="48"/>
        <v>3117</v>
      </c>
      <c r="B3125" s="4" t="s">
        <v>6237</v>
      </c>
      <c r="C3125" s="13" t="s">
        <v>6238</v>
      </c>
    </row>
    <row r="3126" spans="1:3" x14ac:dyDescent="0.3">
      <c r="A3126" s="4">
        <f t="shared" si="48"/>
        <v>3118</v>
      </c>
      <c r="B3126" s="4" t="s">
        <v>6239</v>
      </c>
      <c r="C3126" s="13" t="s">
        <v>6240</v>
      </c>
    </row>
    <row r="3127" spans="1:3" x14ac:dyDescent="0.3">
      <c r="A3127" s="4">
        <f t="shared" si="48"/>
        <v>3119</v>
      </c>
      <c r="B3127" s="4" t="s">
        <v>6241</v>
      </c>
      <c r="C3127" s="13" t="s">
        <v>6242</v>
      </c>
    </row>
    <row r="3128" spans="1:3" x14ac:dyDescent="0.3">
      <c r="A3128" s="4">
        <f t="shared" si="48"/>
        <v>3120</v>
      </c>
      <c r="B3128" s="4" t="s">
        <v>6243</v>
      </c>
      <c r="C3128" s="13" t="s">
        <v>6244</v>
      </c>
    </row>
    <row r="3129" spans="1:3" x14ac:dyDescent="0.3">
      <c r="A3129" s="4">
        <f t="shared" si="48"/>
        <v>3121</v>
      </c>
      <c r="B3129" s="4" t="s">
        <v>6245</v>
      </c>
      <c r="C3129" s="13" t="s">
        <v>6246</v>
      </c>
    </row>
    <row r="3130" spans="1:3" x14ac:dyDescent="0.3">
      <c r="A3130" s="4">
        <f t="shared" si="48"/>
        <v>3122</v>
      </c>
      <c r="B3130" s="4" t="s">
        <v>6247</v>
      </c>
      <c r="C3130" s="13" t="s">
        <v>6248</v>
      </c>
    </row>
    <row r="3131" spans="1:3" x14ac:dyDescent="0.3">
      <c r="A3131" s="4">
        <f t="shared" si="48"/>
        <v>3123</v>
      </c>
      <c r="B3131" s="4" t="s">
        <v>6249</v>
      </c>
      <c r="C3131" s="13" t="s">
        <v>6250</v>
      </c>
    </row>
    <row r="3132" spans="1:3" x14ac:dyDescent="0.3">
      <c r="A3132" s="4">
        <f t="shared" si="48"/>
        <v>3124</v>
      </c>
      <c r="B3132" s="4" t="s">
        <v>6251</v>
      </c>
      <c r="C3132" s="13" t="s">
        <v>6252</v>
      </c>
    </row>
    <row r="3133" spans="1:3" ht="20.399999999999999" x14ac:dyDescent="0.3">
      <c r="A3133" s="4">
        <f t="shared" si="48"/>
        <v>3125</v>
      </c>
      <c r="B3133" s="4" t="s">
        <v>6253</v>
      </c>
      <c r="C3133" s="13" t="s">
        <v>6254</v>
      </c>
    </row>
    <row r="3134" spans="1:3" x14ac:dyDescent="0.3">
      <c r="A3134" s="4">
        <f t="shared" si="48"/>
        <v>3126</v>
      </c>
      <c r="B3134" s="4" t="s">
        <v>6255</v>
      </c>
      <c r="C3134" s="13" t="s">
        <v>6256</v>
      </c>
    </row>
    <row r="3135" spans="1:3" x14ac:dyDescent="0.3">
      <c r="A3135" s="4">
        <f t="shared" si="48"/>
        <v>3127</v>
      </c>
      <c r="B3135" s="4" t="s">
        <v>6257</v>
      </c>
      <c r="C3135" s="13" t="s">
        <v>6258</v>
      </c>
    </row>
    <row r="3136" spans="1:3" x14ac:dyDescent="0.3">
      <c r="A3136" s="4">
        <f t="shared" si="48"/>
        <v>3128</v>
      </c>
      <c r="B3136" s="4" t="s">
        <v>6259</v>
      </c>
      <c r="C3136" s="13" t="s">
        <v>6260</v>
      </c>
    </row>
    <row r="3137" spans="1:3" ht="20.399999999999999" x14ac:dyDescent="0.3">
      <c r="A3137" s="4">
        <f t="shared" si="48"/>
        <v>3129</v>
      </c>
      <c r="B3137" s="4" t="s">
        <v>6261</v>
      </c>
      <c r="C3137" s="13" t="s">
        <v>6262</v>
      </c>
    </row>
    <row r="3138" spans="1:3" x14ac:dyDescent="0.3">
      <c r="A3138" s="4">
        <f t="shared" si="48"/>
        <v>3130</v>
      </c>
      <c r="B3138" s="4" t="s">
        <v>6263</v>
      </c>
      <c r="C3138" s="13" t="s">
        <v>6264</v>
      </c>
    </row>
    <row r="3139" spans="1:3" x14ac:dyDescent="0.3">
      <c r="A3139" s="4">
        <f t="shared" si="48"/>
        <v>3131</v>
      </c>
      <c r="B3139" s="4" t="s">
        <v>6265</v>
      </c>
      <c r="C3139" s="13" t="s">
        <v>6266</v>
      </c>
    </row>
    <row r="3140" spans="1:3" x14ac:dyDescent="0.3">
      <c r="A3140" s="4">
        <f t="shared" si="48"/>
        <v>3132</v>
      </c>
      <c r="B3140" s="4" t="s">
        <v>6267</v>
      </c>
      <c r="C3140" s="13" t="s">
        <v>6268</v>
      </c>
    </row>
    <row r="3141" spans="1:3" x14ac:dyDescent="0.3">
      <c r="A3141" s="4">
        <f t="shared" si="48"/>
        <v>3133</v>
      </c>
      <c r="B3141" s="4" t="s">
        <v>6269</v>
      </c>
      <c r="C3141" s="13" t="s">
        <v>6270</v>
      </c>
    </row>
    <row r="3142" spans="1:3" x14ac:dyDescent="0.3">
      <c r="A3142" s="4">
        <f t="shared" si="48"/>
        <v>3134</v>
      </c>
      <c r="B3142" s="4" t="s">
        <v>6271</v>
      </c>
      <c r="C3142" s="13" t="s">
        <v>6272</v>
      </c>
    </row>
    <row r="3143" spans="1:3" x14ac:dyDescent="0.3">
      <c r="A3143" s="4">
        <f t="shared" si="48"/>
        <v>3135</v>
      </c>
      <c r="B3143" s="4" t="s">
        <v>6273</v>
      </c>
      <c r="C3143" s="13" t="s">
        <v>6274</v>
      </c>
    </row>
    <row r="3144" spans="1:3" x14ac:dyDescent="0.3">
      <c r="A3144" s="4">
        <f t="shared" si="48"/>
        <v>3136</v>
      </c>
      <c r="B3144" s="4" t="s">
        <v>6275</v>
      </c>
      <c r="C3144" s="13" t="s">
        <v>6276</v>
      </c>
    </row>
    <row r="3145" spans="1:3" x14ac:dyDescent="0.3">
      <c r="A3145" s="4">
        <f t="shared" si="48"/>
        <v>3137</v>
      </c>
      <c r="B3145" s="4" t="s">
        <v>6277</v>
      </c>
      <c r="C3145" s="13" t="s">
        <v>6278</v>
      </c>
    </row>
    <row r="3146" spans="1:3" x14ac:dyDescent="0.3">
      <c r="A3146" s="4">
        <f t="shared" si="48"/>
        <v>3138</v>
      </c>
      <c r="B3146" s="4" t="s">
        <v>6279</v>
      </c>
      <c r="C3146" s="13" t="s">
        <v>6280</v>
      </c>
    </row>
    <row r="3147" spans="1:3" x14ac:dyDescent="0.3">
      <c r="A3147" s="4">
        <f t="shared" si="48"/>
        <v>3139</v>
      </c>
      <c r="B3147" s="4" t="s">
        <v>6281</v>
      </c>
      <c r="C3147" s="13" t="s">
        <v>6282</v>
      </c>
    </row>
    <row r="3148" spans="1:3" x14ac:dyDescent="0.3">
      <c r="A3148" s="4">
        <f t="shared" ref="A3148:A3211" si="49">A3147+1</f>
        <v>3140</v>
      </c>
      <c r="B3148" s="4" t="s">
        <v>6283</v>
      </c>
      <c r="C3148" s="13" t="s">
        <v>6284</v>
      </c>
    </row>
    <row r="3149" spans="1:3" x14ac:dyDescent="0.3">
      <c r="A3149" s="4">
        <f t="shared" si="49"/>
        <v>3141</v>
      </c>
      <c r="B3149" s="4" t="s">
        <v>6285</v>
      </c>
      <c r="C3149" s="13" t="s">
        <v>6286</v>
      </c>
    </row>
    <row r="3150" spans="1:3" x14ac:dyDescent="0.3">
      <c r="A3150" s="4">
        <f t="shared" si="49"/>
        <v>3142</v>
      </c>
      <c r="B3150" s="4" t="s">
        <v>6287</v>
      </c>
      <c r="C3150" s="13" t="s">
        <v>6288</v>
      </c>
    </row>
    <row r="3151" spans="1:3" x14ac:dyDescent="0.3">
      <c r="A3151" s="4">
        <f t="shared" si="49"/>
        <v>3143</v>
      </c>
      <c r="B3151" s="4" t="s">
        <v>6289</v>
      </c>
      <c r="C3151" s="13" t="s">
        <v>6290</v>
      </c>
    </row>
    <row r="3152" spans="1:3" ht="20.399999999999999" x14ac:dyDescent="0.3">
      <c r="A3152" s="4">
        <f t="shared" si="49"/>
        <v>3144</v>
      </c>
      <c r="B3152" s="4" t="s">
        <v>6291</v>
      </c>
      <c r="C3152" s="13" t="s">
        <v>6292</v>
      </c>
    </row>
    <row r="3153" spans="1:3" x14ac:dyDescent="0.3">
      <c r="A3153" s="4">
        <f t="shared" si="49"/>
        <v>3145</v>
      </c>
      <c r="B3153" s="4" t="s">
        <v>6293</v>
      </c>
      <c r="C3153" s="13" t="s">
        <v>6294</v>
      </c>
    </row>
    <row r="3154" spans="1:3" x14ac:dyDescent="0.3">
      <c r="A3154" s="4">
        <f t="shared" si="49"/>
        <v>3146</v>
      </c>
      <c r="B3154" s="4" t="s">
        <v>6295</v>
      </c>
      <c r="C3154" s="13" t="s">
        <v>6296</v>
      </c>
    </row>
    <row r="3155" spans="1:3" x14ac:dyDescent="0.3">
      <c r="A3155" s="4">
        <f t="shared" si="49"/>
        <v>3147</v>
      </c>
      <c r="B3155" s="4" t="s">
        <v>6297</v>
      </c>
      <c r="C3155" s="13" t="s">
        <v>6298</v>
      </c>
    </row>
    <row r="3156" spans="1:3" x14ac:dyDescent="0.3">
      <c r="A3156" s="4">
        <f t="shared" si="49"/>
        <v>3148</v>
      </c>
      <c r="B3156" s="4" t="s">
        <v>6299</v>
      </c>
      <c r="C3156" s="13" t="s">
        <v>6300</v>
      </c>
    </row>
    <row r="3157" spans="1:3" x14ac:dyDescent="0.3">
      <c r="A3157" s="4">
        <f t="shared" si="49"/>
        <v>3149</v>
      </c>
      <c r="B3157" s="4" t="s">
        <v>6301</v>
      </c>
      <c r="C3157" s="13" t="s">
        <v>6302</v>
      </c>
    </row>
    <row r="3158" spans="1:3" x14ac:dyDescent="0.3">
      <c r="A3158" s="4">
        <f t="shared" si="49"/>
        <v>3150</v>
      </c>
      <c r="B3158" s="4" t="s">
        <v>6303</v>
      </c>
      <c r="C3158" s="13" t="s">
        <v>6304</v>
      </c>
    </row>
    <row r="3159" spans="1:3" x14ac:dyDescent="0.3">
      <c r="A3159" s="4">
        <f t="shared" si="49"/>
        <v>3151</v>
      </c>
      <c r="B3159" s="4" t="s">
        <v>6305</v>
      </c>
      <c r="C3159" s="13" t="s">
        <v>6306</v>
      </c>
    </row>
    <row r="3160" spans="1:3" x14ac:dyDescent="0.3">
      <c r="A3160" s="4">
        <f t="shared" si="49"/>
        <v>3152</v>
      </c>
      <c r="B3160" s="4" t="s">
        <v>6307</v>
      </c>
      <c r="C3160" s="13" t="s">
        <v>6308</v>
      </c>
    </row>
    <row r="3161" spans="1:3" x14ac:dyDescent="0.3">
      <c r="A3161" s="4">
        <f t="shared" si="49"/>
        <v>3153</v>
      </c>
      <c r="B3161" s="4" t="s">
        <v>6309</v>
      </c>
      <c r="C3161" s="13" t="s">
        <v>6310</v>
      </c>
    </row>
    <row r="3162" spans="1:3" x14ac:dyDescent="0.3">
      <c r="A3162" s="4">
        <f t="shared" si="49"/>
        <v>3154</v>
      </c>
      <c r="B3162" s="4" t="s">
        <v>6311</v>
      </c>
      <c r="C3162" s="13" t="s">
        <v>6312</v>
      </c>
    </row>
    <row r="3163" spans="1:3" ht="30.6" x14ac:dyDescent="0.3">
      <c r="A3163" s="4">
        <f t="shared" si="49"/>
        <v>3155</v>
      </c>
      <c r="B3163" s="4" t="s">
        <v>6313</v>
      </c>
      <c r="C3163" s="13" t="s">
        <v>6314</v>
      </c>
    </row>
    <row r="3164" spans="1:3" x14ac:dyDescent="0.3">
      <c r="A3164" s="4">
        <f t="shared" si="49"/>
        <v>3156</v>
      </c>
      <c r="B3164" s="4" t="s">
        <v>6315</v>
      </c>
      <c r="C3164" s="13" t="s">
        <v>6316</v>
      </c>
    </row>
    <row r="3165" spans="1:3" x14ac:dyDescent="0.3">
      <c r="A3165" s="4">
        <f t="shared" si="49"/>
        <v>3157</v>
      </c>
      <c r="B3165" s="4" t="s">
        <v>6317</v>
      </c>
      <c r="C3165" s="13" t="s">
        <v>6318</v>
      </c>
    </row>
    <row r="3166" spans="1:3" x14ac:dyDescent="0.3">
      <c r="A3166" s="4">
        <f t="shared" si="49"/>
        <v>3158</v>
      </c>
      <c r="B3166" s="4" t="s">
        <v>6319</v>
      </c>
      <c r="C3166" s="13" t="s">
        <v>6320</v>
      </c>
    </row>
    <row r="3167" spans="1:3" x14ac:dyDescent="0.3">
      <c r="A3167" s="4">
        <f t="shared" si="49"/>
        <v>3159</v>
      </c>
      <c r="B3167" s="4" t="s">
        <v>6321</v>
      </c>
      <c r="C3167" s="13" t="s">
        <v>6322</v>
      </c>
    </row>
    <row r="3168" spans="1:3" x14ac:dyDescent="0.3">
      <c r="A3168" s="4">
        <f t="shared" si="49"/>
        <v>3160</v>
      </c>
      <c r="B3168" s="4" t="s">
        <v>6323</v>
      </c>
      <c r="C3168" s="13" t="s">
        <v>6324</v>
      </c>
    </row>
    <row r="3169" spans="1:3" x14ac:dyDescent="0.3">
      <c r="A3169" s="4">
        <f t="shared" si="49"/>
        <v>3161</v>
      </c>
      <c r="B3169" s="4" t="s">
        <v>6325</v>
      </c>
      <c r="C3169" s="13" t="s">
        <v>6326</v>
      </c>
    </row>
    <row r="3170" spans="1:3" x14ac:dyDescent="0.3">
      <c r="A3170" s="4">
        <f t="shared" si="49"/>
        <v>3162</v>
      </c>
      <c r="B3170" s="4" t="s">
        <v>6327</v>
      </c>
      <c r="C3170" s="13" t="s">
        <v>6328</v>
      </c>
    </row>
    <row r="3171" spans="1:3" x14ac:dyDescent="0.3">
      <c r="A3171" s="4">
        <f t="shared" si="49"/>
        <v>3163</v>
      </c>
      <c r="B3171" s="4" t="s">
        <v>6329</v>
      </c>
      <c r="C3171" s="13" t="s">
        <v>6330</v>
      </c>
    </row>
    <row r="3172" spans="1:3" x14ac:dyDescent="0.3">
      <c r="A3172" s="4">
        <f t="shared" si="49"/>
        <v>3164</v>
      </c>
      <c r="B3172" s="4" t="s">
        <v>6331</v>
      </c>
      <c r="C3172" s="13" t="s">
        <v>6332</v>
      </c>
    </row>
    <row r="3173" spans="1:3" x14ac:dyDescent="0.3">
      <c r="A3173" s="4">
        <f t="shared" si="49"/>
        <v>3165</v>
      </c>
      <c r="B3173" s="4" t="s">
        <v>6333</v>
      </c>
      <c r="C3173" s="13" t="s">
        <v>6334</v>
      </c>
    </row>
    <row r="3174" spans="1:3" x14ac:dyDescent="0.3">
      <c r="A3174" s="4">
        <f t="shared" si="49"/>
        <v>3166</v>
      </c>
      <c r="B3174" s="4" t="s">
        <v>6335</v>
      </c>
      <c r="C3174" s="13" t="s">
        <v>6336</v>
      </c>
    </row>
    <row r="3175" spans="1:3" x14ac:dyDescent="0.3">
      <c r="A3175" s="4">
        <f t="shared" si="49"/>
        <v>3167</v>
      </c>
      <c r="B3175" s="4" t="s">
        <v>6337</v>
      </c>
      <c r="C3175" s="13" t="s">
        <v>6338</v>
      </c>
    </row>
    <row r="3176" spans="1:3" x14ac:dyDescent="0.3">
      <c r="A3176" s="4">
        <f t="shared" si="49"/>
        <v>3168</v>
      </c>
      <c r="B3176" s="4" t="s">
        <v>6339</v>
      </c>
      <c r="C3176" s="13" t="s">
        <v>6340</v>
      </c>
    </row>
    <row r="3177" spans="1:3" x14ac:dyDescent="0.3">
      <c r="A3177" s="4">
        <f t="shared" si="49"/>
        <v>3169</v>
      </c>
      <c r="B3177" s="4" t="s">
        <v>6341</v>
      </c>
      <c r="C3177" s="13" t="s">
        <v>6342</v>
      </c>
    </row>
    <row r="3178" spans="1:3" x14ac:dyDescent="0.3">
      <c r="A3178" s="4">
        <f t="shared" si="49"/>
        <v>3170</v>
      </c>
      <c r="B3178" s="4" t="s">
        <v>6343</v>
      </c>
      <c r="C3178" s="13" t="s">
        <v>6344</v>
      </c>
    </row>
    <row r="3179" spans="1:3" x14ac:dyDescent="0.3">
      <c r="A3179" s="4">
        <f t="shared" si="49"/>
        <v>3171</v>
      </c>
      <c r="B3179" s="4" t="s">
        <v>6345</v>
      </c>
      <c r="C3179" s="13" t="s">
        <v>6346</v>
      </c>
    </row>
    <row r="3180" spans="1:3" x14ac:dyDescent="0.3">
      <c r="A3180" s="4">
        <f t="shared" si="49"/>
        <v>3172</v>
      </c>
      <c r="B3180" s="4" t="s">
        <v>6347</v>
      </c>
      <c r="C3180" s="13" t="s">
        <v>6348</v>
      </c>
    </row>
    <row r="3181" spans="1:3" ht="20.399999999999999" x14ac:dyDescent="0.3">
      <c r="A3181" s="4">
        <f t="shared" si="49"/>
        <v>3173</v>
      </c>
      <c r="B3181" s="4" t="s">
        <v>6349</v>
      </c>
      <c r="C3181" s="13" t="s">
        <v>6350</v>
      </c>
    </row>
    <row r="3182" spans="1:3" x14ac:dyDescent="0.3">
      <c r="A3182" s="4">
        <f t="shared" si="49"/>
        <v>3174</v>
      </c>
      <c r="B3182" s="4" t="s">
        <v>6351</v>
      </c>
      <c r="C3182" s="13" t="s">
        <v>6352</v>
      </c>
    </row>
    <row r="3183" spans="1:3" x14ac:dyDescent="0.3">
      <c r="A3183" s="4">
        <f t="shared" si="49"/>
        <v>3175</v>
      </c>
      <c r="B3183" s="4" t="s">
        <v>6353</v>
      </c>
      <c r="C3183" s="13" t="s">
        <v>6354</v>
      </c>
    </row>
    <row r="3184" spans="1:3" x14ac:dyDescent="0.3">
      <c r="A3184" s="4">
        <f t="shared" si="49"/>
        <v>3176</v>
      </c>
      <c r="B3184" s="4" t="s">
        <v>6355</v>
      </c>
      <c r="C3184" s="13" t="s">
        <v>6356</v>
      </c>
    </row>
    <row r="3185" spans="1:3" x14ac:dyDescent="0.3">
      <c r="A3185" s="4">
        <f t="shared" si="49"/>
        <v>3177</v>
      </c>
      <c r="B3185" s="4" t="s">
        <v>6357</v>
      </c>
      <c r="C3185" s="13" t="s">
        <v>6358</v>
      </c>
    </row>
    <row r="3186" spans="1:3" x14ac:dyDescent="0.3">
      <c r="A3186" s="4">
        <f t="shared" si="49"/>
        <v>3178</v>
      </c>
      <c r="B3186" s="4" t="s">
        <v>6359</v>
      </c>
      <c r="C3186" s="13" t="s">
        <v>6360</v>
      </c>
    </row>
    <row r="3187" spans="1:3" x14ac:dyDescent="0.3">
      <c r="A3187" s="4">
        <f t="shared" si="49"/>
        <v>3179</v>
      </c>
      <c r="B3187" s="4" t="s">
        <v>6361</v>
      </c>
      <c r="C3187" s="13" t="s">
        <v>6362</v>
      </c>
    </row>
    <row r="3188" spans="1:3" ht="20.399999999999999" x14ac:dyDescent="0.3">
      <c r="A3188" s="4">
        <f t="shared" si="49"/>
        <v>3180</v>
      </c>
      <c r="B3188" s="4" t="s">
        <v>6363</v>
      </c>
      <c r="C3188" s="13" t="s">
        <v>6364</v>
      </c>
    </row>
    <row r="3189" spans="1:3" x14ac:dyDescent="0.3">
      <c r="A3189" s="4">
        <f t="shared" si="49"/>
        <v>3181</v>
      </c>
      <c r="B3189" s="4" t="s">
        <v>6365</v>
      </c>
      <c r="C3189" s="13" t="s">
        <v>6366</v>
      </c>
    </row>
    <row r="3190" spans="1:3" x14ac:dyDescent="0.3">
      <c r="A3190" s="4">
        <f t="shared" si="49"/>
        <v>3182</v>
      </c>
      <c r="B3190" s="4" t="s">
        <v>6367</v>
      </c>
      <c r="C3190" s="13" t="s">
        <v>6368</v>
      </c>
    </row>
    <row r="3191" spans="1:3" x14ac:dyDescent="0.3">
      <c r="A3191" s="4">
        <f t="shared" si="49"/>
        <v>3183</v>
      </c>
      <c r="B3191" s="4" t="s">
        <v>6369</v>
      </c>
      <c r="C3191" s="13" t="s">
        <v>6370</v>
      </c>
    </row>
    <row r="3192" spans="1:3" x14ac:dyDescent="0.3">
      <c r="A3192" s="4">
        <f t="shared" si="49"/>
        <v>3184</v>
      </c>
      <c r="B3192" s="4" t="s">
        <v>6371</v>
      </c>
      <c r="C3192" s="13" t="s">
        <v>6372</v>
      </c>
    </row>
    <row r="3193" spans="1:3" x14ac:dyDescent="0.3">
      <c r="A3193" s="4">
        <f t="shared" si="49"/>
        <v>3185</v>
      </c>
      <c r="B3193" s="4" t="s">
        <v>6373</v>
      </c>
      <c r="C3193" s="13" t="s">
        <v>6374</v>
      </c>
    </row>
    <row r="3194" spans="1:3" x14ac:dyDescent="0.3">
      <c r="A3194" s="4">
        <f t="shared" si="49"/>
        <v>3186</v>
      </c>
      <c r="B3194" s="4" t="s">
        <v>6375</v>
      </c>
      <c r="C3194" s="13" t="s">
        <v>6376</v>
      </c>
    </row>
    <row r="3195" spans="1:3" x14ac:dyDescent="0.3">
      <c r="A3195" s="4">
        <f t="shared" si="49"/>
        <v>3187</v>
      </c>
      <c r="B3195" s="4" t="s">
        <v>6377</v>
      </c>
      <c r="C3195" s="13" t="s">
        <v>6378</v>
      </c>
    </row>
    <row r="3196" spans="1:3" ht="30.6" x14ac:dyDescent="0.3">
      <c r="A3196" s="4">
        <f t="shared" si="49"/>
        <v>3188</v>
      </c>
      <c r="B3196" s="4" t="s">
        <v>6379</v>
      </c>
      <c r="C3196" s="13" t="s">
        <v>6380</v>
      </c>
    </row>
    <row r="3197" spans="1:3" x14ac:dyDescent="0.3">
      <c r="A3197" s="4">
        <f t="shared" si="49"/>
        <v>3189</v>
      </c>
      <c r="B3197" s="4" t="s">
        <v>6381</v>
      </c>
      <c r="C3197" s="13" t="s">
        <v>6382</v>
      </c>
    </row>
    <row r="3198" spans="1:3" x14ac:dyDescent="0.3">
      <c r="A3198" s="4">
        <f t="shared" si="49"/>
        <v>3190</v>
      </c>
      <c r="B3198" s="4" t="s">
        <v>6383</v>
      </c>
      <c r="C3198" s="13" t="s">
        <v>6384</v>
      </c>
    </row>
    <row r="3199" spans="1:3" x14ac:dyDescent="0.3">
      <c r="A3199" s="4">
        <f t="shared" si="49"/>
        <v>3191</v>
      </c>
      <c r="B3199" s="4" t="s">
        <v>6385</v>
      </c>
      <c r="C3199" s="13" t="s">
        <v>6386</v>
      </c>
    </row>
    <row r="3200" spans="1:3" x14ac:dyDescent="0.3">
      <c r="A3200" s="4">
        <f t="shared" si="49"/>
        <v>3192</v>
      </c>
      <c r="B3200" s="4" t="s">
        <v>6387</v>
      </c>
      <c r="C3200" s="13" t="s">
        <v>6388</v>
      </c>
    </row>
    <row r="3201" spans="1:3" x14ac:dyDescent="0.3">
      <c r="A3201" s="4">
        <f t="shared" si="49"/>
        <v>3193</v>
      </c>
      <c r="B3201" s="4" t="s">
        <v>6389</v>
      </c>
      <c r="C3201" s="13" t="s">
        <v>6390</v>
      </c>
    </row>
    <row r="3202" spans="1:3" x14ac:dyDescent="0.3">
      <c r="A3202" s="4">
        <f t="shared" si="49"/>
        <v>3194</v>
      </c>
      <c r="B3202" s="4" t="s">
        <v>6391</v>
      </c>
      <c r="C3202" s="13" t="s">
        <v>6392</v>
      </c>
    </row>
    <row r="3203" spans="1:3" x14ac:dyDescent="0.3">
      <c r="A3203" s="4">
        <f t="shared" si="49"/>
        <v>3195</v>
      </c>
      <c r="B3203" s="4" t="s">
        <v>6393</v>
      </c>
      <c r="C3203" s="13" t="s">
        <v>6394</v>
      </c>
    </row>
    <row r="3204" spans="1:3" x14ac:dyDescent="0.3">
      <c r="A3204" s="4">
        <f t="shared" si="49"/>
        <v>3196</v>
      </c>
      <c r="B3204" s="4" t="s">
        <v>6395</v>
      </c>
      <c r="C3204" s="13" t="s">
        <v>6396</v>
      </c>
    </row>
    <row r="3205" spans="1:3" x14ac:dyDescent="0.3">
      <c r="A3205" s="4">
        <f t="shared" si="49"/>
        <v>3197</v>
      </c>
      <c r="B3205" s="4" t="s">
        <v>6397</v>
      </c>
      <c r="C3205" s="13" t="s">
        <v>6398</v>
      </c>
    </row>
    <row r="3206" spans="1:3" x14ac:dyDescent="0.3">
      <c r="A3206" s="4">
        <f t="shared" si="49"/>
        <v>3198</v>
      </c>
      <c r="B3206" s="4" t="s">
        <v>6399</v>
      </c>
      <c r="C3206" s="13" t="s">
        <v>6400</v>
      </c>
    </row>
    <row r="3207" spans="1:3" x14ac:dyDescent="0.3">
      <c r="A3207" s="4">
        <f t="shared" si="49"/>
        <v>3199</v>
      </c>
      <c r="B3207" s="4" t="s">
        <v>6401</v>
      </c>
      <c r="C3207" s="13" t="s">
        <v>6402</v>
      </c>
    </row>
    <row r="3208" spans="1:3" x14ac:dyDescent="0.3">
      <c r="A3208" s="4">
        <f t="shared" si="49"/>
        <v>3200</v>
      </c>
      <c r="B3208" s="4" t="s">
        <v>6403</v>
      </c>
      <c r="C3208" s="13" t="s">
        <v>6404</v>
      </c>
    </row>
    <row r="3209" spans="1:3" x14ac:dyDescent="0.3">
      <c r="A3209" s="4">
        <f t="shared" si="49"/>
        <v>3201</v>
      </c>
      <c r="B3209" s="4" t="s">
        <v>6405</v>
      </c>
      <c r="C3209" s="13" t="s">
        <v>6406</v>
      </c>
    </row>
    <row r="3210" spans="1:3" x14ac:dyDescent="0.3">
      <c r="A3210" s="4">
        <f t="shared" si="49"/>
        <v>3202</v>
      </c>
      <c r="B3210" s="4" t="s">
        <v>6407</v>
      </c>
      <c r="C3210" s="13" t="s">
        <v>6408</v>
      </c>
    </row>
    <row r="3211" spans="1:3" x14ac:dyDescent="0.3">
      <c r="A3211" s="4">
        <f t="shared" si="49"/>
        <v>3203</v>
      </c>
      <c r="B3211" s="4" t="s">
        <v>6409</v>
      </c>
      <c r="C3211" s="13" t="s">
        <v>6410</v>
      </c>
    </row>
    <row r="3212" spans="1:3" x14ac:dyDescent="0.3">
      <c r="A3212" s="4">
        <f t="shared" ref="A3212:A3275" si="50">A3211+1</f>
        <v>3204</v>
      </c>
      <c r="B3212" s="4" t="s">
        <v>6411</v>
      </c>
      <c r="C3212" s="13" t="s">
        <v>6412</v>
      </c>
    </row>
    <row r="3213" spans="1:3" x14ac:dyDescent="0.3">
      <c r="A3213" s="4">
        <f t="shared" si="50"/>
        <v>3205</v>
      </c>
      <c r="B3213" s="4" t="s">
        <v>6413</v>
      </c>
      <c r="C3213" s="13" t="s">
        <v>6414</v>
      </c>
    </row>
    <row r="3214" spans="1:3" x14ac:dyDescent="0.3">
      <c r="A3214" s="4">
        <f t="shared" si="50"/>
        <v>3206</v>
      </c>
      <c r="B3214" s="4" t="s">
        <v>6415</v>
      </c>
      <c r="C3214" s="13" t="s">
        <v>6416</v>
      </c>
    </row>
    <row r="3215" spans="1:3" x14ac:dyDescent="0.3">
      <c r="A3215" s="4">
        <f t="shared" si="50"/>
        <v>3207</v>
      </c>
      <c r="B3215" s="4" t="s">
        <v>6417</v>
      </c>
      <c r="C3215" s="13" t="s">
        <v>6418</v>
      </c>
    </row>
    <row r="3216" spans="1:3" x14ac:dyDescent="0.3">
      <c r="A3216" s="4">
        <f t="shared" si="50"/>
        <v>3208</v>
      </c>
      <c r="B3216" s="4" t="s">
        <v>6419</v>
      </c>
      <c r="C3216" s="13" t="s">
        <v>6420</v>
      </c>
    </row>
    <row r="3217" spans="1:3" ht="40.799999999999997" x14ac:dyDescent="0.3">
      <c r="A3217" s="4">
        <f t="shared" si="50"/>
        <v>3209</v>
      </c>
      <c r="B3217" s="4" t="s">
        <v>6421</v>
      </c>
      <c r="C3217" s="13" t="s">
        <v>6422</v>
      </c>
    </row>
    <row r="3218" spans="1:3" x14ac:dyDescent="0.3">
      <c r="A3218" s="4">
        <f t="shared" si="50"/>
        <v>3210</v>
      </c>
      <c r="B3218" s="4" t="s">
        <v>6423</v>
      </c>
      <c r="C3218" s="13" t="s">
        <v>6424</v>
      </c>
    </row>
    <row r="3219" spans="1:3" x14ac:dyDescent="0.3">
      <c r="A3219" s="4">
        <f t="shared" si="50"/>
        <v>3211</v>
      </c>
      <c r="B3219" s="4" t="s">
        <v>6425</v>
      </c>
      <c r="C3219" s="13" t="s">
        <v>6426</v>
      </c>
    </row>
    <row r="3220" spans="1:3" x14ac:dyDescent="0.3">
      <c r="A3220" s="4">
        <f t="shared" si="50"/>
        <v>3212</v>
      </c>
      <c r="B3220" s="4" t="s">
        <v>6427</v>
      </c>
      <c r="C3220" s="13" t="s">
        <v>6428</v>
      </c>
    </row>
    <row r="3221" spans="1:3" x14ac:dyDescent="0.3">
      <c r="A3221" s="4">
        <f t="shared" si="50"/>
        <v>3213</v>
      </c>
      <c r="B3221" s="4" t="s">
        <v>6429</v>
      </c>
      <c r="C3221" s="13" t="s">
        <v>6430</v>
      </c>
    </row>
    <row r="3222" spans="1:3" x14ac:dyDescent="0.3">
      <c r="A3222" s="4">
        <f t="shared" si="50"/>
        <v>3214</v>
      </c>
      <c r="B3222" s="4" t="s">
        <v>6431</v>
      </c>
      <c r="C3222" s="13" t="s">
        <v>6432</v>
      </c>
    </row>
    <row r="3223" spans="1:3" x14ac:dyDescent="0.3">
      <c r="A3223" s="4">
        <f t="shared" si="50"/>
        <v>3215</v>
      </c>
      <c r="B3223" s="4" t="s">
        <v>6433</v>
      </c>
      <c r="C3223" s="13" t="s">
        <v>6434</v>
      </c>
    </row>
    <row r="3224" spans="1:3" ht="20.399999999999999" x14ac:dyDescent="0.3">
      <c r="A3224" s="4">
        <f t="shared" si="50"/>
        <v>3216</v>
      </c>
      <c r="B3224" s="4" t="s">
        <v>6435</v>
      </c>
      <c r="C3224" s="13" t="s">
        <v>6436</v>
      </c>
    </row>
    <row r="3225" spans="1:3" ht="30.6" x14ac:dyDescent="0.3">
      <c r="A3225" s="4">
        <f t="shared" si="50"/>
        <v>3217</v>
      </c>
      <c r="B3225" s="4" t="s">
        <v>6437</v>
      </c>
      <c r="C3225" s="13" t="s">
        <v>6438</v>
      </c>
    </row>
    <row r="3226" spans="1:3" x14ac:dyDescent="0.3">
      <c r="A3226" s="4">
        <f t="shared" si="50"/>
        <v>3218</v>
      </c>
      <c r="B3226" s="4" t="s">
        <v>6439</v>
      </c>
      <c r="C3226" s="13" t="s">
        <v>6440</v>
      </c>
    </row>
    <row r="3227" spans="1:3" x14ac:dyDescent="0.3">
      <c r="A3227" s="4">
        <f t="shared" si="50"/>
        <v>3219</v>
      </c>
      <c r="B3227" s="4" t="s">
        <v>6441</v>
      </c>
      <c r="C3227" s="13" t="s">
        <v>6442</v>
      </c>
    </row>
    <row r="3228" spans="1:3" x14ac:dyDescent="0.3">
      <c r="A3228" s="4">
        <f t="shared" si="50"/>
        <v>3220</v>
      </c>
      <c r="B3228" s="4" t="s">
        <v>6443</v>
      </c>
      <c r="C3228" s="13" t="s">
        <v>6444</v>
      </c>
    </row>
    <row r="3229" spans="1:3" x14ac:dyDescent="0.3">
      <c r="A3229" s="4">
        <f t="shared" si="50"/>
        <v>3221</v>
      </c>
      <c r="B3229" s="4" t="s">
        <v>6445</v>
      </c>
      <c r="C3229" s="13" t="s">
        <v>6446</v>
      </c>
    </row>
    <row r="3230" spans="1:3" x14ac:dyDescent="0.3">
      <c r="A3230" s="4">
        <f t="shared" si="50"/>
        <v>3222</v>
      </c>
      <c r="B3230" s="4" t="s">
        <v>6447</v>
      </c>
      <c r="C3230" s="13" t="s">
        <v>6448</v>
      </c>
    </row>
    <row r="3231" spans="1:3" x14ac:dyDescent="0.3">
      <c r="A3231" s="4">
        <f t="shared" si="50"/>
        <v>3223</v>
      </c>
      <c r="B3231" s="4" t="s">
        <v>6449</v>
      </c>
      <c r="C3231" s="13" t="s">
        <v>6450</v>
      </c>
    </row>
    <row r="3232" spans="1:3" x14ac:dyDescent="0.3">
      <c r="A3232" s="4">
        <f t="shared" si="50"/>
        <v>3224</v>
      </c>
      <c r="B3232" s="4" t="s">
        <v>6451</v>
      </c>
      <c r="C3232" s="13" t="s">
        <v>6452</v>
      </c>
    </row>
    <row r="3233" spans="1:3" x14ac:dyDescent="0.3">
      <c r="A3233" s="4">
        <f t="shared" si="50"/>
        <v>3225</v>
      </c>
      <c r="B3233" s="4" t="s">
        <v>6453</v>
      </c>
      <c r="C3233" s="13" t="s">
        <v>6454</v>
      </c>
    </row>
    <row r="3234" spans="1:3" x14ac:dyDescent="0.3">
      <c r="A3234" s="4">
        <f t="shared" si="50"/>
        <v>3226</v>
      </c>
      <c r="B3234" s="4" t="s">
        <v>6455</v>
      </c>
      <c r="C3234" s="13" t="s">
        <v>6456</v>
      </c>
    </row>
    <row r="3235" spans="1:3" x14ac:dyDescent="0.3">
      <c r="A3235" s="4">
        <f t="shared" si="50"/>
        <v>3227</v>
      </c>
      <c r="B3235" s="4" t="s">
        <v>6457</v>
      </c>
      <c r="C3235" s="13" t="s">
        <v>6458</v>
      </c>
    </row>
    <row r="3236" spans="1:3" x14ac:dyDescent="0.3">
      <c r="A3236" s="4">
        <f t="shared" si="50"/>
        <v>3228</v>
      </c>
      <c r="B3236" s="4" t="s">
        <v>6459</v>
      </c>
      <c r="C3236" s="13" t="s">
        <v>6460</v>
      </c>
    </row>
    <row r="3237" spans="1:3" x14ac:dyDescent="0.3">
      <c r="A3237" s="4">
        <f t="shared" si="50"/>
        <v>3229</v>
      </c>
      <c r="B3237" s="4" t="s">
        <v>6461</v>
      </c>
      <c r="C3237" s="13" t="s">
        <v>6462</v>
      </c>
    </row>
    <row r="3238" spans="1:3" x14ac:dyDescent="0.3">
      <c r="A3238" s="4">
        <f t="shared" si="50"/>
        <v>3230</v>
      </c>
      <c r="B3238" s="4" t="s">
        <v>6463</v>
      </c>
      <c r="C3238" s="13" t="s">
        <v>6464</v>
      </c>
    </row>
    <row r="3239" spans="1:3" x14ac:dyDescent="0.3">
      <c r="A3239" s="4">
        <f t="shared" si="50"/>
        <v>3231</v>
      </c>
      <c r="B3239" s="4" t="s">
        <v>6465</v>
      </c>
      <c r="C3239" s="13" t="s">
        <v>6466</v>
      </c>
    </row>
    <row r="3240" spans="1:3" x14ac:dyDescent="0.3">
      <c r="A3240" s="4">
        <f t="shared" si="50"/>
        <v>3232</v>
      </c>
      <c r="B3240" s="4" t="s">
        <v>6467</v>
      </c>
      <c r="C3240" s="13" t="s">
        <v>6468</v>
      </c>
    </row>
    <row r="3241" spans="1:3" x14ac:dyDescent="0.3">
      <c r="A3241" s="4">
        <f t="shared" si="50"/>
        <v>3233</v>
      </c>
      <c r="B3241" s="4" t="s">
        <v>6469</v>
      </c>
      <c r="C3241" s="13" t="s">
        <v>6470</v>
      </c>
    </row>
    <row r="3242" spans="1:3" x14ac:dyDescent="0.3">
      <c r="A3242" s="4">
        <f t="shared" si="50"/>
        <v>3234</v>
      </c>
      <c r="B3242" s="4" t="s">
        <v>6471</v>
      </c>
      <c r="C3242" s="13" t="s">
        <v>6472</v>
      </c>
    </row>
    <row r="3243" spans="1:3" x14ac:dyDescent="0.3">
      <c r="A3243" s="4">
        <f t="shared" si="50"/>
        <v>3235</v>
      </c>
      <c r="B3243" s="4" t="s">
        <v>6473</v>
      </c>
      <c r="C3243" s="13" t="s">
        <v>6474</v>
      </c>
    </row>
    <row r="3244" spans="1:3" x14ac:dyDescent="0.3">
      <c r="A3244" s="4">
        <f t="shared" si="50"/>
        <v>3236</v>
      </c>
      <c r="B3244" s="4" t="s">
        <v>6475</v>
      </c>
      <c r="C3244" s="13" t="s">
        <v>6476</v>
      </c>
    </row>
    <row r="3245" spans="1:3" x14ac:dyDescent="0.3">
      <c r="A3245" s="4">
        <f t="shared" si="50"/>
        <v>3237</v>
      </c>
      <c r="B3245" s="4" t="s">
        <v>6477</v>
      </c>
      <c r="C3245" s="13" t="s">
        <v>6478</v>
      </c>
    </row>
    <row r="3246" spans="1:3" x14ac:dyDescent="0.3">
      <c r="A3246" s="4">
        <f t="shared" si="50"/>
        <v>3238</v>
      </c>
      <c r="B3246" s="4" t="s">
        <v>6479</v>
      </c>
      <c r="C3246" s="13" t="s">
        <v>6480</v>
      </c>
    </row>
    <row r="3247" spans="1:3" x14ac:dyDescent="0.3">
      <c r="A3247" s="4">
        <f t="shared" si="50"/>
        <v>3239</v>
      </c>
      <c r="B3247" s="4" t="s">
        <v>6481</v>
      </c>
      <c r="C3247" s="13" t="s">
        <v>6482</v>
      </c>
    </row>
    <row r="3248" spans="1:3" x14ac:dyDescent="0.3">
      <c r="A3248" s="4">
        <f t="shared" si="50"/>
        <v>3240</v>
      </c>
      <c r="B3248" s="4" t="s">
        <v>6483</v>
      </c>
      <c r="C3248" s="13" t="s">
        <v>6484</v>
      </c>
    </row>
    <row r="3249" spans="1:3" x14ac:dyDescent="0.3">
      <c r="A3249" s="4">
        <f t="shared" si="50"/>
        <v>3241</v>
      </c>
      <c r="B3249" s="4" t="s">
        <v>6485</v>
      </c>
      <c r="C3249" s="13" t="s">
        <v>6486</v>
      </c>
    </row>
    <row r="3250" spans="1:3" x14ac:dyDescent="0.3">
      <c r="A3250" s="4">
        <f t="shared" si="50"/>
        <v>3242</v>
      </c>
      <c r="B3250" s="4" t="s">
        <v>6487</v>
      </c>
      <c r="C3250" s="13" t="s">
        <v>6488</v>
      </c>
    </row>
    <row r="3251" spans="1:3" ht="20.399999999999999" x14ac:dyDescent="0.3">
      <c r="A3251" s="4">
        <f t="shared" si="50"/>
        <v>3243</v>
      </c>
      <c r="B3251" s="4" t="s">
        <v>6489</v>
      </c>
      <c r="C3251" s="13" t="s">
        <v>6490</v>
      </c>
    </row>
    <row r="3252" spans="1:3" x14ac:dyDescent="0.3">
      <c r="A3252" s="4">
        <f t="shared" si="50"/>
        <v>3244</v>
      </c>
      <c r="B3252" s="4" t="s">
        <v>6491</v>
      </c>
      <c r="C3252" s="13" t="s">
        <v>6492</v>
      </c>
    </row>
    <row r="3253" spans="1:3" x14ac:dyDescent="0.3">
      <c r="A3253" s="4">
        <f t="shared" si="50"/>
        <v>3245</v>
      </c>
      <c r="B3253" s="4" t="s">
        <v>6493</v>
      </c>
      <c r="C3253" s="13" t="s">
        <v>6494</v>
      </c>
    </row>
    <row r="3254" spans="1:3" x14ac:dyDescent="0.3">
      <c r="A3254" s="4">
        <f t="shared" si="50"/>
        <v>3246</v>
      </c>
      <c r="B3254" s="4" t="s">
        <v>6495</v>
      </c>
      <c r="C3254" s="13" t="s">
        <v>6496</v>
      </c>
    </row>
    <row r="3255" spans="1:3" x14ac:dyDescent="0.3">
      <c r="A3255" s="4">
        <f t="shared" si="50"/>
        <v>3247</v>
      </c>
      <c r="B3255" s="4" t="s">
        <v>6497</v>
      </c>
      <c r="C3255" s="13" t="s">
        <v>6498</v>
      </c>
    </row>
    <row r="3256" spans="1:3" x14ac:dyDescent="0.3">
      <c r="A3256" s="4">
        <f t="shared" si="50"/>
        <v>3248</v>
      </c>
      <c r="B3256" s="4" t="s">
        <v>6499</v>
      </c>
      <c r="C3256" s="13" t="s">
        <v>6500</v>
      </c>
    </row>
    <row r="3257" spans="1:3" x14ac:dyDescent="0.3">
      <c r="A3257" s="4">
        <f t="shared" si="50"/>
        <v>3249</v>
      </c>
      <c r="B3257" s="4" t="s">
        <v>6501</v>
      </c>
      <c r="C3257" s="13" t="s">
        <v>6502</v>
      </c>
    </row>
    <row r="3258" spans="1:3" x14ac:dyDescent="0.3">
      <c r="A3258" s="4">
        <f t="shared" si="50"/>
        <v>3250</v>
      </c>
      <c r="B3258" s="4" t="s">
        <v>6503</v>
      </c>
      <c r="C3258" s="13" t="s">
        <v>6504</v>
      </c>
    </row>
    <row r="3259" spans="1:3" x14ac:dyDescent="0.3">
      <c r="A3259" s="4">
        <f t="shared" si="50"/>
        <v>3251</v>
      </c>
      <c r="B3259" s="4" t="s">
        <v>6505</v>
      </c>
      <c r="C3259" s="13" t="s">
        <v>6506</v>
      </c>
    </row>
    <row r="3260" spans="1:3" x14ac:dyDescent="0.3">
      <c r="A3260" s="4">
        <f t="shared" si="50"/>
        <v>3252</v>
      </c>
      <c r="B3260" s="4" t="s">
        <v>6507</v>
      </c>
      <c r="C3260" s="13" t="s">
        <v>6508</v>
      </c>
    </row>
    <row r="3261" spans="1:3" x14ac:dyDescent="0.3">
      <c r="A3261" s="4">
        <f t="shared" si="50"/>
        <v>3253</v>
      </c>
      <c r="B3261" s="4" t="s">
        <v>6509</v>
      </c>
      <c r="C3261" s="13" t="s">
        <v>6510</v>
      </c>
    </row>
    <row r="3262" spans="1:3" x14ac:dyDescent="0.3">
      <c r="A3262" s="4">
        <f t="shared" si="50"/>
        <v>3254</v>
      </c>
      <c r="B3262" s="4" t="s">
        <v>6511</v>
      </c>
      <c r="C3262" s="13" t="s">
        <v>6512</v>
      </c>
    </row>
    <row r="3263" spans="1:3" x14ac:dyDescent="0.3">
      <c r="A3263" s="4">
        <f t="shared" si="50"/>
        <v>3255</v>
      </c>
      <c r="B3263" s="4" t="s">
        <v>6513</v>
      </c>
      <c r="C3263" s="13" t="s">
        <v>6514</v>
      </c>
    </row>
    <row r="3264" spans="1:3" x14ac:dyDescent="0.3">
      <c r="A3264" s="4">
        <f t="shared" si="50"/>
        <v>3256</v>
      </c>
      <c r="B3264" s="4" t="s">
        <v>6515</v>
      </c>
      <c r="C3264" s="13" t="s">
        <v>6516</v>
      </c>
    </row>
    <row r="3265" spans="1:3" x14ac:dyDescent="0.3">
      <c r="A3265" s="4">
        <f t="shared" si="50"/>
        <v>3257</v>
      </c>
      <c r="B3265" s="4" t="s">
        <v>6517</v>
      </c>
      <c r="C3265" s="13" t="s">
        <v>6518</v>
      </c>
    </row>
    <row r="3266" spans="1:3" x14ac:dyDescent="0.3">
      <c r="A3266" s="4">
        <f t="shared" si="50"/>
        <v>3258</v>
      </c>
      <c r="B3266" s="4" t="s">
        <v>6519</v>
      </c>
      <c r="C3266" s="13" t="s">
        <v>6520</v>
      </c>
    </row>
    <row r="3267" spans="1:3" x14ac:dyDescent="0.3">
      <c r="A3267" s="4">
        <f t="shared" si="50"/>
        <v>3259</v>
      </c>
      <c r="B3267" s="4" t="s">
        <v>6521</v>
      </c>
      <c r="C3267" s="13" t="s">
        <v>6522</v>
      </c>
    </row>
    <row r="3268" spans="1:3" x14ac:dyDescent="0.3">
      <c r="A3268" s="4">
        <f t="shared" si="50"/>
        <v>3260</v>
      </c>
      <c r="B3268" s="4" t="s">
        <v>6523</v>
      </c>
      <c r="C3268" s="13" t="s">
        <v>6524</v>
      </c>
    </row>
    <row r="3269" spans="1:3" x14ac:dyDescent="0.3">
      <c r="A3269" s="4">
        <f t="shared" si="50"/>
        <v>3261</v>
      </c>
      <c r="B3269" s="4" t="s">
        <v>6525</v>
      </c>
      <c r="C3269" s="13" t="s">
        <v>6526</v>
      </c>
    </row>
    <row r="3270" spans="1:3" ht="20.399999999999999" x14ac:dyDescent="0.3">
      <c r="A3270" s="4">
        <f t="shared" si="50"/>
        <v>3262</v>
      </c>
      <c r="B3270" s="4" t="s">
        <v>6527</v>
      </c>
      <c r="C3270" s="13" t="s">
        <v>6528</v>
      </c>
    </row>
    <row r="3271" spans="1:3" x14ac:dyDescent="0.3">
      <c r="A3271" s="4">
        <f t="shared" si="50"/>
        <v>3263</v>
      </c>
      <c r="B3271" s="4" t="s">
        <v>6529</v>
      </c>
      <c r="C3271" s="13" t="s">
        <v>6530</v>
      </c>
    </row>
    <row r="3272" spans="1:3" x14ac:dyDescent="0.3">
      <c r="A3272" s="4">
        <f t="shared" si="50"/>
        <v>3264</v>
      </c>
      <c r="B3272" s="4" t="s">
        <v>6531</v>
      </c>
      <c r="C3272" s="13" t="s">
        <v>6532</v>
      </c>
    </row>
    <row r="3273" spans="1:3" x14ac:dyDescent="0.3">
      <c r="A3273" s="4">
        <f t="shared" si="50"/>
        <v>3265</v>
      </c>
      <c r="B3273" s="4" t="s">
        <v>6533</v>
      </c>
      <c r="C3273" s="13" t="s">
        <v>6534</v>
      </c>
    </row>
    <row r="3274" spans="1:3" x14ac:dyDescent="0.3">
      <c r="A3274" s="4">
        <f t="shared" si="50"/>
        <v>3266</v>
      </c>
      <c r="B3274" s="4" t="s">
        <v>6535</v>
      </c>
      <c r="C3274" s="13" t="s">
        <v>6536</v>
      </c>
    </row>
    <row r="3275" spans="1:3" x14ac:dyDescent="0.3">
      <c r="A3275" s="4">
        <f t="shared" si="50"/>
        <v>3267</v>
      </c>
      <c r="B3275" s="4" t="s">
        <v>6537</v>
      </c>
      <c r="C3275" s="13" t="s">
        <v>6538</v>
      </c>
    </row>
    <row r="3276" spans="1:3" x14ac:dyDescent="0.3">
      <c r="A3276" s="4">
        <f t="shared" ref="A3276:A3339" si="51">A3275+1</f>
        <v>3268</v>
      </c>
      <c r="B3276" s="4" t="s">
        <v>6539</v>
      </c>
      <c r="C3276" s="13" t="s">
        <v>6540</v>
      </c>
    </row>
    <row r="3277" spans="1:3" ht="20.399999999999999" x14ac:dyDescent="0.3">
      <c r="A3277" s="4">
        <f t="shared" si="51"/>
        <v>3269</v>
      </c>
      <c r="B3277" s="4" t="s">
        <v>6541</v>
      </c>
      <c r="C3277" s="13" t="s">
        <v>6542</v>
      </c>
    </row>
    <row r="3278" spans="1:3" x14ac:dyDescent="0.3">
      <c r="A3278" s="4">
        <f t="shared" si="51"/>
        <v>3270</v>
      </c>
      <c r="B3278" s="4" t="s">
        <v>6543</v>
      </c>
      <c r="C3278" s="13" t="s">
        <v>6544</v>
      </c>
    </row>
    <row r="3279" spans="1:3" x14ac:dyDescent="0.3">
      <c r="A3279" s="4">
        <f t="shared" si="51"/>
        <v>3271</v>
      </c>
      <c r="B3279" s="4" t="s">
        <v>6545</v>
      </c>
      <c r="C3279" s="13" t="s">
        <v>6546</v>
      </c>
    </row>
    <row r="3280" spans="1:3" x14ac:dyDescent="0.3">
      <c r="A3280" s="4">
        <f t="shared" si="51"/>
        <v>3272</v>
      </c>
      <c r="B3280" s="4" t="s">
        <v>6547</v>
      </c>
      <c r="C3280" s="13" t="s">
        <v>6548</v>
      </c>
    </row>
    <row r="3281" spans="1:3" x14ac:dyDescent="0.3">
      <c r="A3281" s="4">
        <f t="shared" si="51"/>
        <v>3273</v>
      </c>
      <c r="B3281" s="4" t="s">
        <v>6549</v>
      </c>
      <c r="C3281" s="13" t="s">
        <v>6550</v>
      </c>
    </row>
    <row r="3282" spans="1:3" x14ac:dyDescent="0.3">
      <c r="A3282" s="4">
        <f t="shared" si="51"/>
        <v>3274</v>
      </c>
      <c r="B3282" s="4" t="s">
        <v>6551</v>
      </c>
      <c r="C3282" s="13" t="s">
        <v>6552</v>
      </c>
    </row>
    <row r="3283" spans="1:3" x14ac:dyDescent="0.3">
      <c r="A3283" s="4">
        <f t="shared" si="51"/>
        <v>3275</v>
      </c>
      <c r="B3283" s="4" t="s">
        <v>6553</v>
      </c>
      <c r="C3283" s="13" t="s">
        <v>6554</v>
      </c>
    </row>
    <row r="3284" spans="1:3" x14ac:dyDescent="0.3">
      <c r="A3284" s="4">
        <f t="shared" si="51"/>
        <v>3276</v>
      </c>
      <c r="B3284" s="4" t="s">
        <v>6555</v>
      </c>
      <c r="C3284" s="13" t="s">
        <v>6556</v>
      </c>
    </row>
    <row r="3285" spans="1:3" x14ac:dyDescent="0.3">
      <c r="A3285" s="4">
        <f t="shared" si="51"/>
        <v>3277</v>
      </c>
      <c r="B3285" s="4" t="s">
        <v>6557</v>
      </c>
      <c r="C3285" s="13" t="s">
        <v>6558</v>
      </c>
    </row>
    <row r="3286" spans="1:3" x14ac:dyDescent="0.3">
      <c r="A3286" s="4">
        <f t="shared" si="51"/>
        <v>3278</v>
      </c>
      <c r="B3286" s="4" t="s">
        <v>6559</v>
      </c>
      <c r="C3286" s="13" t="s">
        <v>6560</v>
      </c>
    </row>
    <row r="3287" spans="1:3" x14ac:dyDescent="0.3">
      <c r="A3287" s="4">
        <f t="shared" si="51"/>
        <v>3279</v>
      </c>
      <c r="B3287" s="4" t="s">
        <v>6561</v>
      </c>
      <c r="C3287" s="13" t="s">
        <v>6562</v>
      </c>
    </row>
    <row r="3288" spans="1:3" x14ac:dyDescent="0.3">
      <c r="A3288" s="4">
        <f t="shared" si="51"/>
        <v>3280</v>
      </c>
      <c r="B3288" s="4" t="s">
        <v>6563</v>
      </c>
      <c r="C3288" s="13" t="s">
        <v>6564</v>
      </c>
    </row>
    <row r="3289" spans="1:3" x14ac:dyDescent="0.3">
      <c r="A3289" s="4">
        <f t="shared" si="51"/>
        <v>3281</v>
      </c>
      <c r="B3289" s="4" t="s">
        <v>6565</v>
      </c>
      <c r="C3289" s="13" t="s">
        <v>6566</v>
      </c>
    </row>
    <row r="3290" spans="1:3" ht="40.799999999999997" x14ac:dyDescent="0.3">
      <c r="A3290" s="4">
        <f t="shared" si="51"/>
        <v>3282</v>
      </c>
      <c r="B3290" s="4" t="s">
        <v>6567</v>
      </c>
      <c r="C3290" s="13" t="s">
        <v>6568</v>
      </c>
    </row>
    <row r="3291" spans="1:3" x14ac:dyDescent="0.3">
      <c r="A3291" s="4">
        <f t="shared" si="51"/>
        <v>3283</v>
      </c>
      <c r="B3291" s="4" t="s">
        <v>6569</v>
      </c>
      <c r="C3291" s="13" t="s">
        <v>6570</v>
      </c>
    </row>
    <row r="3292" spans="1:3" x14ac:dyDescent="0.3">
      <c r="A3292" s="4">
        <f t="shared" si="51"/>
        <v>3284</v>
      </c>
      <c r="B3292" s="4" t="s">
        <v>6571</v>
      </c>
      <c r="C3292" s="13" t="s">
        <v>6572</v>
      </c>
    </row>
    <row r="3293" spans="1:3" x14ac:dyDescent="0.3">
      <c r="A3293" s="4">
        <f t="shared" si="51"/>
        <v>3285</v>
      </c>
      <c r="B3293" s="4" t="s">
        <v>6573</v>
      </c>
      <c r="C3293" s="13" t="s">
        <v>6574</v>
      </c>
    </row>
    <row r="3294" spans="1:3" x14ac:dyDescent="0.3">
      <c r="A3294" s="4">
        <f t="shared" si="51"/>
        <v>3286</v>
      </c>
      <c r="B3294" s="4" t="s">
        <v>6575</v>
      </c>
      <c r="C3294" s="13" t="s">
        <v>6576</v>
      </c>
    </row>
    <row r="3295" spans="1:3" x14ac:dyDescent="0.3">
      <c r="A3295" s="4">
        <f t="shared" si="51"/>
        <v>3287</v>
      </c>
      <c r="B3295" s="4" t="s">
        <v>6577</v>
      </c>
      <c r="C3295" s="13" t="s">
        <v>6578</v>
      </c>
    </row>
    <row r="3296" spans="1:3" ht="20.399999999999999" x14ac:dyDescent="0.3">
      <c r="A3296" s="4">
        <f t="shared" si="51"/>
        <v>3288</v>
      </c>
      <c r="B3296" s="4" t="s">
        <v>6579</v>
      </c>
      <c r="C3296" s="13" t="s">
        <v>6580</v>
      </c>
    </row>
    <row r="3297" spans="1:3" x14ac:dyDescent="0.3">
      <c r="A3297" s="4">
        <f t="shared" si="51"/>
        <v>3289</v>
      </c>
      <c r="B3297" s="4" t="s">
        <v>6581</v>
      </c>
      <c r="C3297" s="13" t="s">
        <v>6582</v>
      </c>
    </row>
    <row r="3298" spans="1:3" x14ac:dyDescent="0.3">
      <c r="A3298" s="4">
        <f t="shared" si="51"/>
        <v>3290</v>
      </c>
      <c r="B3298" s="4" t="s">
        <v>6583</v>
      </c>
      <c r="C3298" s="13" t="s">
        <v>6584</v>
      </c>
    </row>
    <row r="3299" spans="1:3" x14ac:dyDescent="0.3">
      <c r="A3299" s="4">
        <f t="shared" si="51"/>
        <v>3291</v>
      </c>
      <c r="B3299" s="4" t="s">
        <v>6585</v>
      </c>
      <c r="C3299" s="13" t="s">
        <v>6586</v>
      </c>
    </row>
    <row r="3300" spans="1:3" x14ac:dyDescent="0.3">
      <c r="A3300" s="4">
        <f t="shared" si="51"/>
        <v>3292</v>
      </c>
      <c r="B3300" s="4" t="s">
        <v>6587</v>
      </c>
      <c r="C3300" s="13" t="s">
        <v>6588</v>
      </c>
    </row>
    <row r="3301" spans="1:3" x14ac:dyDescent="0.3">
      <c r="A3301" s="4">
        <f t="shared" si="51"/>
        <v>3293</v>
      </c>
      <c r="B3301" s="4" t="s">
        <v>6589</v>
      </c>
      <c r="C3301" s="13" t="s">
        <v>6590</v>
      </c>
    </row>
    <row r="3302" spans="1:3" x14ac:dyDescent="0.3">
      <c r="A3302" s="4">
        <f t="shared" si="51"/>
        <v>3294</v>
      </c>
      <c r="B3302" s="4" t="s">
        <v>6591</v>
      </c>
      <c r="C3302" s="13" t="s">
        <v>6592</v>
      </c>
    </row>
    <row r="3303" spans="1:3" x14ac:dyDescent="0.3">
      <c r="A3303" s="4">
        <f t="shared" si="51"/>
        <v>3295</v>
      </c>
      <c r="B3303" s="4" t="s">
        <v>6593</v>
      </c>
      <c r="C3303" s="13" t="s">
        <v>6594</v>
      </c>
    </row>
    <row r="3304" spans="1:3" x14ac:dyDescent="0.3">
      <c r="A3304" s="4">
        <f t="shared" si="51"/>
        <v>3296</v>
      </c>
      <c r="B3304" s="4" t="s">
        <v>6595</v>
      </c>
      <c r="C3304" s="13" t="s">
        <v>6596</v>
      </c>
    </row>
    <row r="3305" spans="1:3" x14ac:dyDescent="0.3">
      <c r="A3305" s="4">
        <f t="shared" si="51"/>
        <v>3297</v>
      </c>
      <c r="B3305" s="4" t="s">
        <v>6597</v>
      </c>
      <c r="C3305" s="13" t="s">
        <v>6598</v>
      </c>
    </row>
    <row r="3306" spans="1:3" x14ac:dyDescent="0.3">
      <c r="A3306" s="4">
        <f t="shared" si="51"/>
        <v>3298</v>
      </c>
      <c r="B3306" s="4" t="s">
        <v>6599</v>
      </c>
      <c r="C3306" s="13" t="s">
        <v>6600</v>
      </c>
    </row>
    <row r="3307" spans="1:3" x14ac:dyDescent="0.3">
      <c r="A3307" s="4">
        <f t="shared" si="51"/>
        <v>3299</v>
      </c>
      <c r="B3307" s="4" t="s">
        <v>6601</v>
      </c>
      <c r="C3307" s="13" t="s">
        <v>6602</v>
      </c>
    </row>
    <row r="3308" spans="1:3" x14ac:dyDescent="0.3">
      <c r="A3308" s="4">
        <f t="shared" si="51"/>
        <v>3300</v>
      </c>
      <c r="B3308" s="4" t="s">
        <v>6603</v>
      </c>
      <c r="C3308" s="13" t="s">
        <v>6604</v>
      </c>
    </row>
    <row r="3309" spans="1:3" x14ac:dyDescent="0.3">
      <c r="A3309" s="4">
        <f t="shared" si="51"/>
        <v>3301</v>
      </c>
      <c r="B3309" s="4" t="s">
        <v>6605</v>
      </c>
      <c r="C3309" s="13" t="s">
        <v>6606</v>
      </c>
    </row>
    <row r="3310" spans="1:3" x14ac:dyDescent="0.3">
      <c r="A3310" s="4">
        <f t="shared" si="51"/>
        <v>3302</v>
      </c>
      <c r="B3310" s="4" t="s">
        <v>6607</v>
      </c>
      <c r="C3310" s="13" t="s">
        <v>6608</v>
      </c>
    </row>
    <row r="3311" spans="1:3" x14ac:dyDescent="0.3">
      <c r="A3311" s="4">
        <f t="shared" si="51"/>
        <v>3303</v>
      </c>
      <c r="B3311" s="4" t="s">
        <v>6609</v>
      </c>
      <c r="C3311" s="13" t="s">
        <v>6610</v>
      </c>
    </row>
    <row r="3312" spans="1:3" x14ac:dyDescent="0.3">
      <c r="A3312" s="4">
        <f t="shared" si="51"/>
        <v>3304</v>
      </c>
      <c r="B3312" s="4" t="s">
        <v>6611</v>
      </c>
      <c r="C3312" s="13" t="s">
        <v>6612</v>
      </c>
    </row>
    <row r="3313" spans="1:3" x14ac:dyDescent="0.3">
      <c r="A3313" s="4">
        <f t="shared" si="51"/>
        <v>3305</v>
      </c>
      <c r="B3313" s="4" t="s">
        <v>6613</v>
      </c>
      <c r="C3313" s="13" t="s">
        <v>6614</v>
      </c>
    </row>
    <row r="3314" spans="1:3" ht="20.399999999999999" x14ac:dyDescent="0.3">
      <c r="A3314" s="4">
        <f t="shared" si="51"/>
        <v>3306</v>
      </c>
      <c r="B3314" s="4" t="s">
        <v>6615</v>
      </c>
      <c r="C3314" s="13" t="s">
        <v>6616</v>
      </c>
    </row>
    <row r="3315" spans="1:3" x14ac:dyDescent="0.3">
      <c r="A3315" s="4">
        <f t="shared" si="51"/>
        <v>3307</v>
      </c>
      <c r="B3315" s="4" t="s">
        <v>6617</v>
      </c>
      <c r="C3315" s="13" t="s">
        <v>6618</v>
      </c>
    </row>
    <row r="3316" spans="1:3" x14ac:dyDescent="0.3">
      <c r="A3316" s="4">
        <f t="shared" si="51"/>
        <v>3308</v>
      </c>
      <c r="B3316" s="4" t="s">
        <v>6619</v>
      </c>
      <c r="C3316" s="13" t="s">
        <v>6620</v>
      </c>
    </row>
    <row r="3317" spans="1:3" x14ac:dyDescent="0.3">
      <c r="A3317" s="4">
        <f t="shared" si="51"/>
        <v>3309</v>
      </c>
      <c r="B3317" s="4" t="s">
        <v>6621</v>
      </c>
      <c r="C3317" s="13" t="s">
        <v>6622</v>
      </c>
    </row>
    <row r="3318" spans="1:3" x14ac:dyDescent="0.3">
      <c r="A3318" s="4">
        <f t="shared" si="51"/>
        <v>3310</v>
      </c>
      <c r="B3318" s="4" t="s">
        <v>6623</v>
      </c>
      <c r="C3318" s="13" t="s">
        <v>6624</v>
      </c>
    </row>
    <row r="3319" spans="1:3" x14ac:dyDescent="0.3">
      <c r="A3319" s="4">
        <f t="shared" si="51"/>
        <v>3311</v>
      </c>
      <c r="B3319" s="4" t="s">
        <v>6625</v>
      </c>
      <c r="C3319" s="13" t="s">
        <v>6626</v>
      </c>
    </row>
    <row r="3320" spans="1:3" x14ac:dyDescent="0.3">
      <c r="A3320" s="4">
        <f t="shared" si="51"/>
        <v>3312</v>
      </c>
      <c r="B3320" s="4" t="s">
        <v>6627</v>
      </c>
      <c r="C3320" s="13" t="s">
        <v>6628</v>
      </c>
    </row>
    <row r="3321" spans="1:3" x14ac:dyDescent="0.3">
      <c r="A3321" s="4">
        <f t="shared" si="51"/>
        <v>3313</v>
      </c>
      <c r="B3321" s="4" t="s">
        <v>6629</v>
      </c>
      <c r="C3321" s="13" t="s">
        <v>6630</v>
      </c>
    </row>
    <row r="3322" spans="1:3" x14ac:dyDescent="0.3">
      <c r="A3322" s="4">
        <f t="shared" si="51"/>
        <v>3314</v>
      </c>
      <c r="B3322" s="4" t="s">
        <v>6631</v>
      </c>
      <c r="C3322" s="13" t="s">
        <v>6632</v>
      </c>
    </row>
    <row r="3323" spans="1:3" x14ac:dyDescent="0.3">
      <c r="A3323" s="4">
        <f t="shared" si="51"/>
        <v>3315</v>
      </c>
      <c r="B3323" s="4" t="s">
        <v>6633</v>
      </c>
      <c r="C3323" s="13" t="s">
        <v>6634</v>
      </c>
    </row>
    <row r="3324" spans="1:3" x14ac:dyDescent="0.3">
      <c r="A3324" s="4">
        <f t="shared" si="51"/>
        <v>3316</v>
      </c>
      <c r="B3324" s="4" t="s">
        <v>6635</v>
      </c>
      <c r="C3324" s="13" t="s">
        <v>6636</v>
      </c>
    </row>
    <row r="3325" spans="1:3" x14ac:dyDescent="0.3">
      <c r="A3325" s="4">
        <f t="shared" si="51"/>
        <v>3317</v>
      </c>
      <c r="B3325" s="4" t="s">
        <v>6637</v>
      </c>
      <c r="C3325" s="13" t="s">
        <v>6638</v>
      </c>
    </row>
    <row r="3326" spans="1:3" x14ac:dyDescent="0.3">
      <c r="A3326" s="4">
        <f t="shared" si="51"/>
        <v>3318</v>
      </c>
      <c r="B3326" s="4" t="s">
        <v>6639</v>
      </c>
      <c r="C3326" s="13" t="s">
        <v>6640</v>
      </c>
    </row>
    <row r="3327" spans="1:3" x14ac:dyDescent="0.3">
      <c r="A3327" s="4">
        <f t="shared" si="51"/>
        <v>3319</v>
      </c>
      <c r="B3327" s="4" t="s">
        <v>6641</v>
      </c>
      <c r="C3327" s="13" t="s">
        <v>6642</v>
      </c>
    </row>
    <row r="3328" spans="1:3" x14ac:dyDescent="0.3">
      <c r="A3328" s="4">
        <f t="shared" si="51"/>
        <v>3320</v>
      </c>
      <c r="B3328" s="4" t="s">
        <v>6643</v>
      </c>
      <c r="C3328" s="13" t="s">
        <v>6644</v>
      </c>
    </row>
    <row r="3329" spans="1:3" x14ac:dyDescent="0.3">
      <c r="A3329" s="4">
        <f t="shared" si="51"/>
        <v>3321</v>
      </c>
      <c r="B3329" s="4" t="s">
        <v>6645</v>
      </c>
      <c r="C3329" s="13" t="s">
        <v>6646</v>
      </c>
    </row>
    <row r="3330" spans="1:3" x14ac:dyDescent="0.3">
      <c r="A3330" s="4">
        <f t="shared" si="51"/>
        <v>3322</v>
      </c>
      <c r="B3330" s="4" t="s">
        <v>6647</v>
      </c>
      <c r="C3330" s="13" t="s">
        <v>6648</v>
      </c>
    </row>
    <row r="3331" spans="1:3" x14ac:dyDescent="0.3">
      <c r="A3331" s="4">
        <f t="shared" si="51"/>
        <v>3323</v>
      </c>
      <c r="B3331" s="4" t="s">
        <v>6649</v>
      </c>
      <c r="C3331" s="13" t="s">
        <v>6650</v>
      </c>
    </row>
    <row r="3332" spans="1:3" x14ac:dyDescent="0.3">
      <c r="A3332" s="4">
        <f t="shared" si="51"/>
        <v>3324</v>
      </c>
      <c r="B3332" s="4" t="s">
        <v>6651</v>
      </c>
      <c r="C3332" s="13" t="s">
        <v>6652</v>
      </c>
    </row>
    <row r="3333" spans="1:3" ht="30.6" x14ac:dyDescent="0.3">
      <c r="A3333" s="4">
        <f t="shared" si="51"/>
        <v>3325</v>
      </c>
      <c r="B3333" s="4" t="s">
        <v>6653</v>
      </c>
      <c r="C3333" s="13" t="s">
        <v>6654</v>
      </c>
    </row>
    <row r="3334" spans="1:3" x14ac:dyDescent="0.3">
      <c r="A3334" s="4">
        <f t="shared" si="51"/>
        <v>3326</v>
      </c>
      <c r="B3334" s="4" t="s">
        <v>6655</v>
      </c>
      <c r="C3334" s="13" t="s">
        <v>6656</v>
      </c>
    </row>
    <row r="3335" spans="1:3" x14ac:dyDescent="0.3">
      <c r="A3335" s="4">
        <f t="shared" si="51"/>
        <v>3327</v>
      </c>
      <c r="B3335" s="4" t="s">
        <v>6657</v>
      </c>
      <c r="C3335" s="13" t="s">
        <v>6658</v>
      </c>
    </row>
    <row r="3336" spans="1:3" x14ac:dyDescent="0.3">
      <c r="A3336" s="4">
        <f t="shared" si="51"/>
        <v>3328</v>
      </c>
      <c r="B3336" s="4" t="s">
        <v>6659</v>
      </c>
      <c r="C3336" s="13" t="s">
        <v>6660</v>
      </c>
    </row>
    <row r="3337" spans="1:3" x14ac:dyDescent="0.3">
      <c r="A3337" s="4">
        <f t="shared" si="51"/>
        <v>3329</v>
      </c>
      <c r="B3337" s="4" t="s">
        <v>6661</v>
      </c>
      <c r="C3337" s="13" t="s">
        <v>6662</v>
      </c>
    </row>
    <row r="3338" spans="1:3" x14ac:dyDescent="0.3">
      <c r="A3338" s="4">
        <f t="shared" si="51"/>
        <v>3330</v>
      </c>
      <c r="B3338" s="4" t="s">
        <v>6663</v>
      </c>
      <c r="C3338" s="13" t="s">
        <v>6664</v>
      </c>
    </row>
    <row r="3339" spans="1:3" x14ac:dyDescent="0.3">
      <c r="A3339" s="4">
        <f t="shared" si="51"/>
        <v>3331</v>
      </c>
      <c r="B3339" s="4" t="s">
        <v>6665</v>
      </c>
      <c r="C3339" s="13" t="s">
        <v>6666</v>
      </c>
    </row>
    <row r="3340" spans="1:3" x14ac:dyDescent="0.3">
      <c r="A3340" s="4">
        <f t="shared" ref="A3340:A3403" si="52">A3339+1</f>
        <v>3332</v>
      </c>
      <c r="B3340" s="4" t="s">
        <v>6667</v>
      </c>
      <c r="C3340" s="13" t="s">
        <v>6668</v>
      </c>
    </row>
    <row r="3341" spans="1:3" x14ac:dyDescent="0.3">
      <c r="A3341" s="4">
        <f t="shared" si="52"/>
        <v>3333</v>
      </c>
      <c r="B3341" s="4" t="s">
        <v>6669</v>
      </c>
      <c r="C3341" s="13" t="s">
        <v>6670</v>
      </c>
    </row>
    <row r="3342" spans="1:3" x14ac:dyDescent="0.3">
      <c r="A3342" s="4">
        <f t="shared" si="52"/>
        <v>3334</v>
      </c>
      <c r="B3342" s="4" t="s">
        <v>6671</v>
      </c>
      <c r="C3342" s="13" t="s">
        <v>6672</v>
      </c>
    </row>
    <row r="3343" spans="1:3" x14ac:dyDescent="0.3">
      <c r="A3343" s="4">
        <f t="shared" si="52"/>
        <v>3335</v>
      </c>
      <c r="B3343" s="4" t="s">
        <v>6673</v>
      </c>
      <c r="C3343" s="13" t="s">
        <v>6674</v>
      </c>
    </row>
    <row r="3344" spans="1:3" x14ac:dyDescent="0.3">
      <c r="A3344" s="4">
        <f t="shared" si="52"/>
        <v>3336</v>
      </c>
      <c r="B3344" s="4" t="s">
        <v>6675</v>
      </c>
      <c r="C3344" s="13" t="s">
        <v>6676</v>
      </c>
    </row>
    <row r="3345" spans="1:3" x14ac:dyDescent="0.3">
      <c r="A3345" s="4">
        <f t="shared" si="52"/>
        <v>3337</v>
      </c>
      <c r="B3345" s="4" t="s">
        <v>6677</v>
      </c>
      <c r="C3345" s="13" t="s">
        <v>6678</v>
      </c>
    </row>
    <row r="3346" spans="1:3" x14ac:dyDescent="0.3">
      <c r="A3346" s="4">
        <f t="shared" si="52"/>
        <v>3338</v>
      </c>
      <c r="B3346" s="4" t="s">
        <v>6679</v>
      </c>
      <c r="C3346" s="13" t="s">
        <v>6680</v>
      </c>
    </row>
    <row r="3347" spans="1:3" x14ac:dyDescent="0.3">
      <c r="A3347" s="4">
        <f t="shared" si="52"/>
        <v>3339</v>
      </c>
      <c r="B3347" s="4" t="s">
        <v>6681</v>
      </c>
      <c r="C3347" s="13" t="s">
        <v>6682</v>
      </c>
    </row>
    <row r="3348" spans="1:3" x14ac:dyDescent="0.3">
      <c r="A3348" s="4">
        <f t="shared" si="52"/>
        <v>3340</v>
      </c>
      <c r="B3348" s="4" t="s">
        <v>6683</v>
      </c>
      <c r="C3348" s="13" t="s">
        <v>6684</v>
      </c>
    </row>
    <row r="3349" spans="1:3" x14ac:dyDescent="0.3">
      <c r="A3349" s="4">
        <f t="shared" si="52"/>
        <v>3341</v>
      </c>
      <c r="B3349" s="4" t="s">
        <v>6685</v>
      </c>
      <c r="C3349" s="13" t="s">
        <v>6686</v>
      </c>
    </row>
    <row r="3350" spans="1:3" x14ac:dyDescent="0.3">
      <c r="A3350" s="4">
        <f t="shared" si="52"/>
        <v>3342</v>
      </c>
      <c r="B3350" s="4" t="s">
        <v>6687</v>
      </c>
      <c r="C3350" s="13" t="s">
        <v>6688</v>
      </c>
    </row>
    <row r="3351" spans="1:3" ht="51" x14ac:dyDescent="0.3">
      <c r="A3351" s="4">
        <f t="shared" si="52"/>
        <v>3343</v>
      </c>
      <c r="B3351" s="4" t="s">
        <v>6689</v>
      </c>
      <c r="C3351" s="13" t="s">
        <v>6690</v>
      </c>
    </row>
    <row r="3352" spans="1:3" x14ac:dyDescent="0.3">
      <c r="A3352" s="4">
        <f t="shared" si="52"/>
        <v>3344</v>
      </c>
      <c r="B3352" s="4" t="s">
        <v>6691</v>
      </c>
      <c r="C3352" s="13" t="s">
        <v>6692</v>
      </c>
    </row>
    <row r="3353" spans="1:3" x14ac:dyDescent="0.3">
      <c r="A3353" s="4">
        <f t="shared" si="52"/>
        <v>3345</v>
      </c>
      <c r="B3353" s="4" t="s">
        <v>6693</v>
      </c>
      <c r="C3353" s="13" t="s">
        <v>6694</v>
      </c>
    </row>
    <row r="3354" spans="1:3" x14ac:dyDescent="0.3">
      <c r="A3354" s="4">
        <f t="shared" si="52"/>
        <v>3346</v>
      </c>
      <c r="B3354" s="4" t="s">
        <v>6695</v>
      </c>
      <c r="C3354" s="13" t="s">
        <v>6696</v>
      </c>
    </row>
    <row r="3355" spans="1:3" x14ac:dyDescent="0.3">
      <c r="A3355" s="4">
        <f t="shared" si="52"/>
        <v>3347</v>
      </c>
      <c r="B3355" s="4" t="s">
        <v>6697</v>
      </c>
      <c r="C3355" s="13" t="s">
        <v>6698</v>
      </c>
    </row>
    <row r="3356" spans="1:3" x14ac:dyDescent="0.3">
      <c r="A3356" s="4">
        <f t="shared" si="52"/>
        <v>3348</v>
      </c>
      <c r="B3356" s="4" t="s">
        <v>6699</v>
      </c>
      <c r="C3356" s="13" t="s">
        <v>6700</v>
      </c>
    </row>
    <row r="3357" spans="1:3" x14ac:dyDescent="0.3">
      <c r="A3357" s="4">
        <f t="shared" si="52"/>
        <v>3349</v>
      </c>
      <c r="B3357" s="4" t="s">
        <v>6701</v>
      </c>
      <c r="C3357" s="13" t="s">
        <v>6702</v>
      </c>
    </row>
    <row r="3358" spans="1:3" x14ac:dyDescent="0.3">
      <c r="A3358" s="4">
        <f t="shared" si="52"/>
        <v>3350</v>
      </c>
      <c r="B3358" s="4" t="s">
        <v>6703</v>
      </c>
      <c r="C3358" s="13" t="s">
        <v>6704</v>
      </c>
    </row>
    <row r="3359" spans="1:3" x14ac:dyDescent="0.3">
      <c r="A3359" s="4">
        <f t="shared" si="52"/>
        <v>3351</v>
      </c>
      <c r="B3359" s="4" t="s">
        <v>6705</v>
      </c>
      <c r="C3359" s="13" t="s">
        <v>6706</v>
      </c>
    </row>
    <row r="3360" spans="1:3" x14ac:dyDescent="0.3">
      <c r="A3360" s="4">
        <f t="shared" si="52"/>
        <v>3352</v>
      </c>
      <c r="B3360" s="4" t="s">
        <v>6707</v>
      </c>
      <c r="C3360" s="13" t="s">
        <v>6708</v>
      </c>
    </row>
    <row r="3361" spans="1:3" x14ac:dyDescent="0.3">
      <c r="A3361" s="4">
        <f t="shared" si="52"/>
        <v>3353</v>
      </c>
      <c r="B3361" s="4" t="s">
        <v>6709</v>
      </c>
      <c r="C3361" s="13" t="s">
        <v>6710</v>
      </c>
    </row>
    <row r="3362" spans="1:3" x14ac:dyDescent="0.3">
      <c r="A3362" s="4">
        <f t="shared" si="52"/>
        <v>3354</v>
      </c>
      <c r="B3362" s="4" t="s">
        <v>6711</v>
      </c>
      <c r="C3362" s="13" t="s">
        <v>6712</v>
      </c>
    </row>
    <row r="3363" spans="1:3" x14ac:dyDescent="0.3">
      <c r="A3363" s="4">
        <f t="shared" si="52"/>
        <v>3355</v>
      </c>
      <c r="B3363" s="4" t="s">
        <v>6713</v>
      </c>
      <c r="C3363" s="13" t="s">
        <v>6714</v>
      </c>
    </row>
    <row r="3364" spans="1:3" x14ac:dyDescent="0.3">
      <c r="A3364" s="4">
        <f t="shared" si="52"/>
        <v>3356</v>
      </c>
      <c r="B3364" s="4" t="s">
        <v>6715</v>
      </c>
      <c r="C3364" s="13" t="s">
        <v>6716</v>
      </c>
    </row>
    <row r="3365" spans="1:3" x14ac:dyDescent="0.3">
      <c r="A3365" s="4">
        <f t="shared" si="52"/>
        <v>3357</v>
      </c>
      <c r="B3365" s="4" t="s">
        <v>6717</v>
      </c>
      <c r="C3365" s="13" t="s">
        <v>6718</v>
      </c>
    </row>
    <row r="3366" spans="1:3" x14ac:dyDescent="0.3">
      <c r="A3366" s="4">
        <f t="shared" si="52"/>
        <v>3358</v>
      </c>
      <c r="B3366" s="4" t="s">
        <v>6719</v>
      </c>
      <c r="C3366" s="13" t="s">
        <v>6720</v>
      </c>
    </row>
    <row r="3367" spans="1:3" x14ac:dyDescent="0.3">
      <c r="A3367" s="4">
        <f t="shared" si="52"/>
        <v>3359</v>
      </c>
      <c r="B3367" s="4" t="s">
        <v>6721</v>
      </c>
      <c r="C3367" s="13" t="s">
        <v>6722</v>
      </c>
    </row>
    <row r="3368" spans="1:3" x14ac:dyDescent="0.3">
      <c r="A3368" s="4">
        <f t="shared" si="52"/>
        <v>3360</v>
      </c>
      <c r="B3368" s="4" t="s">
        <v>6723</v>
      </c>
      <c r="C3368" s="13" t="s">
        <v>6724</v>
      </c>
    </row>
    <row r="3369" spans="1:3" x14ac:dyDescent="0.3">
      <c r="A3369" s="4">
        <f t="shared" si="52"/>
        <v>3361</v>
      </c>
      <c r="B3369" s="4" t="s">
        <v>6725</v>
      </c>
      <c r="C3369" s="13" t="s">
        <v>6726</v>
      </c>
    </row>
    <row r="3370" spans="1:3" x14ac:dyDescent="0.3">
      <c r="A3370" s="4">
        <f t="shared" si="52"/>
        <v>3362</v>
      </c>
      <c r="B3370" s="4" t="s">
        <v>6727</v>
      </c>
      <c r="C3370" s="13" t="s">
        <v>6728</v>
      </c>
    </row>
    <row r="3371" spans="1:3" x14ac:dyDescent="0.3">
      <c r="A3371" s="4">
        <f t="shared" si="52"/>
        <v>3363</v>
      </c>
      <c r="B3371" s="4" t="s">
        <v>6729</v>
      </c>
      <c r="C3371" s="13" t="s">
        <v>6730</v>
      </c>
    </row>
    <row r="3372" spans="1:3" x14ac:dyDescent="0.3">
      <c r="A3372" s="4">
        <f t="shared" si="52"/>
        <v>3364</v>
      </c>
      <c r="B3372" s="4" t="s">
        <v>6731</v>
      </c>
      <c r="C3372" s="13" t="s">
        <v>6732</v>
      </c>
    </row>
    <row r="3373" spans="1:3" x14ac:dyDescent="0.3">
      <c r="A3373" s="4">
        <f t="shared" si="52"/>
        <v>3365</v>
      </c>
      <c r="B3373" s="4" t="s">
        <v>6733</v>
      </c>
      <c r="C3373" s="13" t="s">
        <v>6734</v>
      </c>
    </row>
    <row r="3374" spans="1:3" x14ac:dyDescent="0.3">
      <c r="A3374" s="4">
        <f t="shared" si="52"/>
        <v>3366</v>
      </c>
      <c r="B3374" s="4" t="s">
        <v>6735</v>
      </c>
      <c r="C3374" s="13" t="s">
        <v>6736</v>
      </c>
    </row>
    <row r="3375" spans="1:3" x14ac:dyDescent="0.3">
      <c r="A3375" s="4">
        <f t="shared" si="52"/>
        <v>3367</v>
      </c>
      <c r="B3375" s="4" t="s">
        <v>6737</v>
      </c>
      <c r="C3375" s="13" t="s">
        <v>6738</v>
      </c>
    </row>
    <row r="3376" spans="1:3" x14ac:dyDescent="0.3">
      <c r="A3376" s="4">
        <f t="shared" si="52"/>
        <v>3368</v>
      </c>
      <c r="B3376" s="4" t="s">
        <v>6739</v>
      </c>
      <c r="C3376" s="13" t="s">
        <v>6740</v>
      </c>
    </row>
    <row r="3377" spans="1:3" x14ac:dyDescent="0.3">
      <c r="A3377" s="4">
        <f t="shared" si="52"/>
        <v>3369</v>
      </c>
      <c r="B3377" s="4" t="s">
        <v>6741</v>
      </c>
      <c r="C3377" s="13" t="s">
        <v>6742</v>
      </c>
    </row>
    <row r="3378" spans="1:3" x14ac:dyDescent="0.3">
      <c r="A3378" s="4">
        <f t="shared" si="52"/>
        <v>3370</v>
      </c>
      <c r="B3378" s="4" t="s">
        <v>6743</v>
      </c>
      <c r="C3378" s="13" t="s">
        <v>6744</v>
      </c>
    </row>
    <row r="3379" spans="1:3" x14ac:dyDescent="0.3">
      <c r="A3379" s="4">
        <f t="shared" si="52"/>
        <v>3371</v>
      </c>
      <c r="B3379" s="4" t="s">
        <v>6745</v>
      </c>
      <c r="C3379" s="13" t="s">
        <v>6746</v>
      </c>
    </row>
    <row r="3380" spans="1:3" x14ac:dyDescent="0.3">
      <c r="A3380" s="4">
        <f t="shared" si="52"/>
        <v>3372</v>
      </c>
      <c r="B3380" s="4" t="s">
        <v>6747</v>
      </c>
      <c r="C3380" s="13" t="s">
        <v>6748</v>
      </c>
    </row>
    <row r="3381" spans="1:3" x14ac:dyDescent="0.3">
      <c r="A3381" s="4">
        <f t="shared" si="52"/>
        <v>3373</v>
      </c>
      <c r="B3381" s="4" t="s">
        <v>6749</v>
      </c>
      <c r="C3381" s="13" t="s">
        <v>6750</v>
      </c>
    </row>
    <row r="3382" spans="1:3" x14ac:dyDescent="0.3">
      <c r="A3382" s="4">
        <f t="shared" si="52"/>
        <v>3374</v>
      </c>
      <c r="B3382" s="4" t="s">
        <v>6751</v>
      </c>
      <c r="C3382" s="13" t="s">
        <v>6752</v>
      </c>
    </row>
    <row r="3383" spans="1:3" x14ac:dyDescent="0.3">
      <c r="A3383" s="4">
        <f t="shared" si="52"/>
        <v>3375</v>
      </c>
      <c r="B3383" s="4" t="s">
        <v>6753</v>
      </c>
      <c r="C3383" s="13" t="s">
        <v>6754</v>
      </c>
    </row>
    <row r="3384" spans="1:3" ht="40.799999999999997" x14ac:dyDescent="0.3">
      <c r="A3384" s="4">
        <f t="shared" si="52"/>
        <v>3376</v>
      </c>
      <c r="B3384" s="4" t="s">
        <v>6755</v>
      </c>
      <c r="C3384" s="13" t="s">
        <v>6756</v>
      </c>
    </row>
    <row r="3385" spans="1:3" x14ac:dyDescent="0.3">
      <c r="A3385" s="4">
        <f t="shared" si="52"/>
        <v>3377</v>
      </c>
      <c r="B3385" s="4" t="s">
        <v>6757</v>
      </c>
      <c r="C3385" s="13" t="s">
        <v>6758</v>
      </c>
    </row>
    <row r="3386" spans="1:3" x14ac:dyDescent="0.3">
      <c r="A3386" s="4">
        <f t="shared" si="52"/>
        <v>3378</v>
      </c>
      <c r="B3386" s="4" t="s">
        <v>6759</v>
      </c>
      <c r="C3386" s="13" t="s">
        <v>6760</v>
      </c>
    </row>
    <row r="3387" spans="1:3" x14ac:dyDescent="0.3">
      <c r="A3387" s="4">
        <f t="shared" si="52"/>
        <v>3379</v>
      </c>
      <c r="B3387" s="4" t="s">
        <v>6761</v>
      </c>
      <c r="C3387" s="13" t="s">
        <v>6762</v>
      </c>
    </row>
    <row r="3388" spans="1:3" x14ac:dyDescent="0.3">
      <c r="A3388" s="4">
        <f t="shared" si="52"/>
        <v>3380</v>
      </c>
      <c r="B3388" s="4" t="s">
        <v>6763</v>
      </c>
      <c r="C3388" s="13" t="s">
        <v>6764</v>
      </c>
    </row>
    <row r="3389" spans="1:3" x14ac:dyDescent="0.3">
      <c r="A3389" s="4">
        <f t="shared" si="52"/>
        <v>3381</v>
      </c>
      <c r="B3389" s="4" t="s">
        <v>6765</v>
      </c>
      <c r="C3389" s="13" t="s">
        <v>6766</v>
      </c>
    </row>
    <row r="3390" spans="1:3" x14ac:dyDescent="0.3">
      <c r="A3390" s="4">
        <f t="shared" si="52"/>
        <v>3382</v>
      </c>
      <c r="B3390" s="4" t="s">
        <v>6767</v>
      </c>
      <c r="C3390" s="13" t="s">
        <v>6768</v>
      </c>
    </row>
    <row r="3391" spans="1:3" ht="30.6" x14ac:dyDescent="0.3">
      <c r="A3391" s="4">
        <f t="shared" si="52"/>
        <v>3383</v>
      </c>
      <c r="B3391" s="4" t="s">
        <v>6769</v>
      </c>
      <c r="C3391" s="13" t="s">
        <v>6770</v>
      </c>
    </row>
    <row r="3392" spans="1:3" x14ac:dyDescent="0.3">
      <c r="A3392" s="4">
        <f t="shared" si="52"/>
        <v>3384</v>
      </c>
      <c r="B3392" s="4" t="s">
        <v>6771</v>
      </c>
      <c r="C3392" s="13" t="s">
        <v>6772</v>
      </c>
    </row>
    <row r="3393" spans="1:3" x14ac:dyDescent="0.3">
      <c r="A3393" s="4">
        <f t="shared" si="52"/>
        <v>3385</v>
      </c>
      <c r="B3393" s="4" t="s">
        <v>6773</v>
      </c>
      <c r="C3393" s="13" t="s">
        <v>6774</v>
      </c>
    </row>
    <row r="3394" spans="1:3" x14ac:dyDescent="0.3">
      <c r="A3394" s="4">
        <f t="shared" si="52"/>
        <v>3386</v>
      </c>
      <c r="B3394" s="4" t="s">
        <v>6775</v>
      </c>
      <c r="C3394" s="13" t="s">
        <v>6776</v>
      </c>
    </row>
    <row r="3395" spans="1:3" x14ac:dyDescent="0.3">
      <c r="A3395" s="4">
        <f t="shared" si="52"/>
        <v>3387</v>
      </c>
      <c r="B3395" s="4" t="s">
        <v>6777</v>
      </c>
      <c r="C3395" s="13" t="s">
        <v>6778</v>
      </c>
    </row>
    <row r="3396" spans="1:3" x14ac:dyDescent="0.3">
      <c r="A3396" s="4">
        <f t="shared" si="52"/>
        <v>3388</v>
      </c>
      <c r="B3396" s="4" t="s">
        <v>6779</v>
      </c>
      <c r="C3396" s="13" t="s">
        <v>6780</v>
      </c>
    </row>
    <row r="3397" spans="1:3" x14ac:dyDescent="0.3">
      <c r="A3397" s="4">
        <f t="shared" si="52"/>
        <v>3389</v>
      </c>
      <c r="B3397" s="4" t="s">
        <v>6781</v>
      </c>
      <c r="C3397" s="13" t="s">
        <v>6782</v>
      </c>
    </row>
    <row r="3398" spans="1:3" x14ac:dyDescent="0.3">
      <c r="A3398" s="4">
        <f t="shared" si="52"/>
        <v>3390</v>
      </c>
      <c r="B3398" s="4" t="s">
        <v>6783</v>
      </c>
      <c r="C3398" s="13" t="s">
        <v>6784</v>
      </c>
    </row>
    <row r="3399" spans="1:3" x14ac:dyDescent="0.3">
      <c r="A3399" s="4">
        <f t="shared" si="52"/>
        <v>3391</v>
      </c>
      <c r="B3399" s="4" t="s">
        <v>6785</v>
      </c>
      <c r="C3399" s="13" t="s">
        <v>6786</v>
      </c>
    </row>
    <row r="3400" spans="1:3" x14ac:dyDescent="0.3">
      <c r="A3400" s="4">
        <f t="shared" si="52"/>
        <v>3392</v>
      </c>
      <c r="B3400" s="4" t="s">
        <v>6787</v>
      </c>
      <c r="C3400" s="13" t="s">
        <v>6788</v>
      </c>
    </row>
    <row r="3401" spans="1:3" x14ac:dyDescent="0.3">
      <c r="A3401" s="4">
        <f t="shared" si="52"/>
        <v>3393</v>
      </c>
      <c r="B3401" s="4" t="s">
        <v>6789</v>
      </c>
      <c r="C3401" s="13" t="s">
        <v>6790</v>
      </c>
    </row>
    <row r="3402" spans="1:3" x14ac:dyDescent="0.3">
      <c r="A3402" s="4">
        <f t="shared" si="52"/>
        <v>3394</v>
      </c>
      <c r="B3402" s="4" t="s">
        <v>6791</v>
      </c>
      <c r="C3402" s="13" t="s">
        <v>6792</v>
      </c>
    </row>
    <row r="3403" spans="1:3" x14ac:dyDescent="0.3">
      <c r="A3403" s="4">
        <f t="shared" si="52"/>
        <v>3395</v>
      </c>
      <c r="B3403" s="4" t="s">
        <v>6793</v>
      </c>
      <c r="C3403" s="13" t="s">
        <v>6794</v>
      </c>
    </row>
    <row r="3404" spans="1:3" x14ac:dyDescent="0.3">
      <c r="A3404" s="4">
        <f t="shared" ref="A3404:A3429" si="53">A3403+1</f>
        <v>3396</v>
      </c>
      <c r="B3404" s="4" t="s">
        <v>6795</v>
      </c>
      <c r="C3404" s="13" t="s">
        <v>6796</v>
      </c>
    </row>
    <row r="3405" spans="1:3" x14ac:dyDescent="0.3">
      <c r="A3405" s="4">
        <f t="shared" si="53"/>
        <v>3397</v>
      </c>
      <c r="B3405" s="4" t="s">
        <v>6797</v>
      </c>
      <c r="C3405" s="13" t="s">
        <v>6798</v>
      </c>
    </row>
    <row r="3406" spans="1:3" x14ac:dyDescent="0.3">
      <c r="A3406" s="4">
        <f t="shared" si="53"/>
        <v>3398</v>
      </c>
      <c r="B3406" s="4" t="s">
        <v>6799</v>
      </c>
      <c r="C3406" s="13" t="s">
        <v>6800</v>
      </c>
    </row>
    <row r="3407" spans="1:3" x14ac:dyDescent="0.3">
      <c r="A3407" s="4">
        <f t="shared" si="53"/>
        <v>3399</v>
      </c>
      <c r="B3407" s="4" t="s">
        <v>6801</v>
      </c>
      <c r="C3407" s="13" t="s">
        <v>6802</v>
      </c>
    </row>
    <row r="3408" spans="1:3" x14ac:dyDescent="0.3">
      <c r="A3408" s="4">
        <f t="shared" si="53"/>
        <v>3400</v>
      </c>
      <c r="B3408" s="4" t="s">
        <v>6803</v>
      </c>
      <c r="C3408" s="13" t="s">
        <v>6804</v>
      </c>
    </row>
    <row r="3409" spans="1:3" x14ac:dyDescent="0.3">
      <c r="A3409" s="4">
        <f t="shared" si="53"/>
        <v>3401</v>
      </c>
      <c r="B3409" s="4" t="s">
        <v>6805</v>
      </c>
      <c r="C3409" s="13" t="s">
        <v>6806</v>
      </c>
    </row>
    <row r="3410" spans="1:3" x14ac:dyDescent="0.3">
      <c r="A3410" s="4">
        <f t="shared" si="53"/>
        <v>3402</v>
      </c>
      <c r="B3410" s="4" t="s">
        <v>6807</v>
      </c>
      <c r="C3410" s="13" t="s">
        <v>6808</v>
      </c>
    </row>
    <row r="3411" spans="1:3" x14ac:dyDescent="0.3">
      <c r="A3411" s="4">
        <f t="shared" si="53"/>
        <v>3403</v>
      </c>
      <c r="B3411" s="4" t="s">
        <v>6809</v>
      </c>
      <c r="C3411" s="13" t="s">
        <v>6810</v>
      </c>
    </row>
    <row r="3412" spans="1:3" x14ac:dyDescent="0.3">
      <c r="A3412" s="4">
        <f t="shared" si="53"/>
        <v>3404</v>
      </c>
      <c r="B3412" s="4" t="s">
        <v>6811</v>
      </c>
      <c r="C3412" s="13" t="s">
        <v>6812</v>
      </c>
    </row>
    <row r="3413" spans="1:3" x14ac:dyDescent="0.3">
      <c r="A3413" s="4">
        <f t="shared" si="53"/>
        <v>3405</v>
      </c>
      <c r="B3413" s="4" t="s">
        <v>6813</v>
      </c>
      <c r="C3413" s="13" t="s">
        <v>6814</v>
      </c>
    </row>
    <row r="3414" spans="1:3" x14ac:dyDescent="0.3">
      <c r="A3414" s="4">
        <f t="shared" si="53"/>
        <v>3406</v>
      </c>
      <c r="B3414" s="4" t="s">
        <v>6815</v>
      </c>
      <c r="C3414" s="13" t="s">
        <v>6816</v>
      </c>
    </row>
    <row r="3415" spans="1:3" x14ac:dyDescent="0.3">
      <c r="A3415" s="4">
        <f t="shared" si="53"/>
        <v>3407</v>
      </c>
      <c r="B3415" s="4" t="s">
        <v>6817</v>
      </c>
      <c r="C3415" s="13" t="s">
        <v>6818</v>
      </c>
    </row>
    <row r="3416" spans="1:3" x14ac:dyDescent="0.3">
      <c r="A3416" s="4">
        <f t="shared" si="53"/>
        <v>3408</v>
      </c>
      <c r="B3416" s="4" t="s">
        <v>6819</v>
      </c>
      <c r="C3416" s="13" t="s">
        <v>6820</v>
      </c>
    </row>
    <row r="3417" spans="1:3" x14ac:dyDescent="0.3">
      <c r="A3417" s="4">
        <f t="shared" si="53"/>
        <v>3409</v>
      </c>
      <c r="B3417" s="4" t="s">
        <v>6821</v>
      </c>
      <c r="C3417" s="13" t="s">
        <v>6822</v>
      </c>
    </row>
    <row r="3418" spans="1:3" x14ac:dyDescent="0.3">
      <c r="A3418" s="4">
        <f t="shared" si="53"/>
        <v>3410</v>
      </c>
      <c r="B3418" s="4" t="s">
        <v>6823</v>
      </c>
      <c r="C3418" s="13" t="s">
        <v>6824</v>
      </c>
    </row>
    <row r="3419" spans="1:3" x14ac:dyDescent="0.3">
      <c r="A3419" s="4">
        <f t="shared" si="53"/>
        <v>3411</v>
      </c>
      <c r="B3419" s="4" t="s">
        <v>6825</v>
      </c>
      <c r="C3419" s="13" t="s">
        <v>6826</v>
      </c>
    </row>
    <row r="3420" spans="1:3" x14ac:dyDescent="0.3">
      <c r="A3420" s="4">
        <f t="shared" si="53"/>
        <v>3412</v>
      </c>
      <c r="B3420" s="4" t="s">
        <v>6827</v>
      </c>
      <c r="C3420" s="13" t="s">
        <v>6828</v>
      </c>
    </row>
    <row r="3421" spans="1:3" x14ac:dyDescent="0.3">
      <c r="A3421" s="4">
        <f t="shared" si="53"/>
        <v>3413</v>
      </c>
      <c r="B3421" s="4" t="s">
        <v>6829</v>
      </c>
      <c r="C3421" s="13" t="s">
        <v>6830</v>
      </c>
    </row>
    <row r="3422" spans="1:3" x14ac:dyDescent="0.3">
      <c r="A3422" s="4">
        <f t="shared" si="53"/>
        <v>3414</v>
      </c>
      <c r="B3422" s="4" t="s">
        <v>6831</v>
      </c>
      <c r="C3422" s="13" t="s">
        <v>6832</v>
      </c>
    </row>
    <row r="3423" spans="1:3" x14ac:dyDescent="0.3">
      <c r="A3423" s="4">
        <f t="shared" si="53"/>
        <v>3415</v>
      </c>
      <c r="B3423" s="4" t="s">
        <v>6833</v>
      </c>
      <c r="C3423" s="13" t="s">
        <v>6834</v>
      </c>
    </row>
    <row r="3424" spans="1:3" x14ac:dyDescent="0.3">
      <c r="A3424" s="4">
        <f t="shared" si="53"/>
        <v>3416</v>
      </c>
      <c r="B3424" s="4" t="s">
        <v>6835</v>
      </c>
      <c r="C3424" s="13" t="s">
        <v>6836</v>
      </c>
    </row>
    <row r="3425" spans="1:3" x14ac:dyDescent="0.3">
      <c r="A3425" s="4">
        <f t="shared" si="53"/>
        <v>3417</v>
      </c>
      <c r="B3425" s="4" t="s">
        <v>6837</v>
      </c>
      <c r="C3425" s="13" t="s">
        <v>6838</v>
      </c>
    </row>
    <row r="3426" spans="1:3" x14ac:dyDescent="0.3">
      <c r="A3426" s="4">
        <f t="shared" si="53"/>
        <v>3418</v>
      </c>
      <c r="B3426" s="4" t="s">
        <v>6839</v>
      </c>
      <c r="C3426" s="13" t="s">
        <v>6840</v>
      </c>
    </row>
    <row r="3427" spans="1:3" x14ac:dyDescent="0.3">
      <c r="A3427" s="4">
        <f t="shared" si="53"/>
        <v>3419</v>
      </c>
      <c r="B3427" s="4" t="s">
        <v>6841</v>
      </c>
      <c r="C3427" s="13" t="s">
        <v>6842</v>
      </c>
    </row>
    <row r="3428" spans="1:3" x14ac:dyDescent="0.3">
      <c r="A3428" s="4">
        <f t="shared" si="53"/>
        <v>3420</v>
      </c>
      <c r="B3428" s="4" t="s">
        <v>6843</v>
      </c>
      <c r="C3428" s="13" t="s">
        <v>6844</v>
      </c>
    </row>
    <row r="3429" spans="1:3" x14ac:dyDescent="0.3">
      <c r="A3429" s="4">
        <f t="shared" si="53"/>
        <v>3421</v>
      </c>
      <c r="B3429" s="4" t="s">
        <v>6845</v>
      </c>
      <c r="C3429" s="13" t="s">
        <v>6846</v>
      </c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162"/>
  <sheetViews>
    <sheetView workbookViewId="0">
      <selection activeCell="A937" sqref="A937:XFD1169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66.218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20.399999999999999" x14ac:dyDescent="0.3">
      <c r="A9" s="4">
        <v>1</v>
      </c>
      <c r="B9" s="4" t="s">
        <v>6847</v>
      </c>
      <c r="C9" s="13" t="s">
        <v>6848</v>
      </c>
    </row>
    <row r="10" spans="1:3" x14ac:dyDescent="0.3">
      <c r="A10" s="4">
        <f>A9+1</f>
        <v>2</v>
      </c>
      <c r="B10" s="4" t="s">
        <v>6849</v>
      </c>
      <c r="C10" s="13" t="s">
        <v>6850</v>
      </c>
    </row>
    <row r="11" spans="1:3" x14ac:dyDescent="0.3">
      <c r="A11" s="4">
        <f t="shared" ref="A11:A74" si="0">A10+1</f>
        <v>3</v>
      </c>
      <c r="B11" s="4" t="s">
        <v>6851</v>
      </c>
      <c r="C11" s="13" t="s">
        <v>6852</v>
      </c>
    </row>
    <row r="12" spans="1:3" x14ac:dyDescent="0.3">
      <c r="A12" s="4">
        <f t="shared" si="0"/>
        <v>4</v>
      </c>
      <c r="B12" s="4" t="s">
        <v>6853</v>
      </c>
      <c r="C12" s="13" t="s">
        <v>6854</v>
      </c>
    </row>
    <row r="13" spans="1:3" ht="20.399999999999999" x14ac:dyDescent="0.3">
      <c r="A13" s="4">
        <f t="shared" si="0"/>
        <v>5</v>
      </c>
      <c r="B13" s="4" t="s">
        <v>6855</v>
      </c>
      <c r="C13" s="13" t="s">
        <v>6856</v>
      </c>
    </row>
    <row r="14" spans="1:3" x14ac:dyDescent="0.3">
      <c r="A14" s="4">
        <f t="shared" si="0"/>
        <v>6</v>
      </c>
      <c r="B14" s="4" t="s">
        <v>6857</v>
      </c>
      <c r="C14" s="13" t="s">
        <v>6858</v>
      </c>
    </row>
    <row r="15" spans="1:3" ht="30.6" x14ac:dyDescent="0.3">
      <c r="A15" s="4">
        <f t="shared" si="0"/>
        <v>7</v>
      </c>
      <c r="B15" s="4" t="s">
        <v>6859</v>
      </c>
      <c r="C15" s="13" t="s">
        <v>6860</v>
      </c>
    </row>
    <row r="16" spans="1:3" x14ac:dyDescent="0.3">
      <c r="A16" s="4">
        <f t="shared" si="0"/>
        <v>8</v>
      </c>
      <c r="B16" s="4" t="s">
        <v>6861</v>
      </c>
      <c r="C16" s="13" t="s">
        <v>6862</v>
      </c>
    </row>
    <row r="17" spans="1:3" x14ac:dyDescent="0.3">
      <c r="A17" s="4">
        <f t="shared" si="0"/>
        <v>9</v>
      </c>
      <c r="B17" s="4" t="s">
        <v>6863</v>
      </c>
      <c r="C17" s="13" t="s">
        <v>6864</v>
      </c>
    </row>
    <row r="18" spans="1:3" x14ac:dyDescent="0.3">
      <c r="A18" s="4">
        <f t="shared" si="0"/>
        <v>10</v>
      </c>
      <c r="B18" s="4" t="s">
        <v>6865</v>
      </c>
      <c r="C18" s="13" t="s">
        <v>6866</v>
      </c>
    </row>
    <row r="19" spans="1:3" ht="20.399999999999999" x14ac:dyDescent="0.3">
      <c r="A19" s="4">
        <f t="shared" si="0"/>
        <v>11</v>
      </c>
      <c r="B19" s="4" t="s">
        <v>6867</v>
      </c>
      <c r="C19" s="13" t="s">
        <v>6868</v>
      </c>
    </row>
    <row r="20" spans="1:3" x14ac:dyDescent="0.3">
      <c r="A20" s="4">
        <f t="shared" si="0"/>
        <v>12</v>
      </c>
      <c r="B20" s="4" t="s">
        <v>6869</v>
      </c>
      <c r="C20" s="13" t="s">
        <v>6870</v>
      </c>
    </row>
    <row r="21" spans="1:3" x14ac:dyDescent="0.3">
      <c r="A21" s="4">
        <f t="shared" si="0"/>
        <v>13</v>
      </c>
      <c r="B21" s="4" t="s">
        <v>6871</v>
      </c>
      <c r="C21" s="13" t="s">
        <v>6872</v>
      </c>
    </row>
    <row r="22" spans="1:3" ht="51" x14ac:dyDescent="0.3">
      <c r="A22" s="4">
        <f t="shared" si="0"/>
        <v>14</v>
      </c>
      <c r="B22" s="4" t="s">
        <v>6873</v>
      </c>
      <c r="C22" s="13" t="s">
        <v>6874</v>
      </c>
    </row>
    <row r="23" spans="1:3" ht="20.399999999999999" x14ac:dyDescent="0.3">
      <c r="A23" s="4">
        <f t="shared" si="0"/>
        <v>15</v>
      </c>
      <c r="B23" s="4" t="s">
        <v>6875</v>
      </c>
      <c r="C23" s="13" t="s">
        <v>6876</v>
      </c>
    </row>
    <row r="24" spans="1:3" x14ac:dyDescent="0.3">
      <c r="A24" s="4">
        <f t="shared" si="0"/>
        <v>16</v>
      </c>
      <c r="B24" s="4" t="s">
        <v>6877</v>
      </c>
      <c r="C24" s="13" t="s">
        <v>6878</v>
      </c>
    </row>
    <row r="25" spans="1:3" x14ac:dyDescent="0.3">
      <c r="A25" s="4">
        <f t="shared" si="0"/>
        <v>17</v>
      </c>
      <c r="B25" s="4" t="s">
        <v>6879</v>
      </c>
      <c r="C25" s="13" t="s">
        <v>6880</v>
      </c>
    </row>
    <row r="26" spans="1:3" x14ac:dyDescent="0.3">
      <c r="A26" s="4">
        <f t="shared" si="0"/>
        <v>18</v>
      </c>
      <c r="B26" s="4" t="s">
        <v>6881</v>
      </c>
      <c r="C26" s="13" t="s">
        <v>6882</v>
      </c>
    </row>
    <row r="27" spans="1:3" x14ac:dyDescent="0.3">
      <c r="A27" s="4">
        <f t="shared" si="0"/>
        <v>19</v>
      </c>
      <c r="B27" s="4" t="s">
        <v>6883</v>
      </c>
      <c r="C27" s="13" t="s">
        <v>6884</v>
      </c>
    </row>
    <row r="28" spans="1:3" x14ac:dyDescent="0.3">
      <c r="A28" s="4">
        <f t="shared" si="0"/>
        <v>20</v>
      </c>
      <c r="B28" s="4" t="s">
        <v>6885</v>
      </c>
      <c r="C28" s="13" t="s">
        <v>6886</v>
      </c>
    </row>
    <row r="29" spans="1:3" x14ac:dyDescent="0.3">
      <c r="A29" s="4">
        <f t="shared" si="0"/>
        <v>21</v>
      </c>
      <c r="B29" s="4" t="s">
        <v>6887</v>
      </c>
      <c r="C29" s="13" t="s">
        <v>6888</v>
      </c>
    </row>
    <row r="30" spans="1:3" x14ac:dyDescent="0.3">
      <c r="A30" s="4">
        <f t="shared" si="0"/>
        <v>22</v>
      </c>
      <c r="B30" s="4" t="s">
        <v>6889</v>
      </c>
      <c r="C30" s="13" t="s">
        <v>6890</v>
      </c>
    </row>
    <row r="31" spans="1:3" x14ac:dyDescent="0.3">
      <c r="A31" s="4">
        <f t="shared" si="0"/>
        <v>23</v>
      </c>
      <c r="B31" s="4" t="s">
        <v>6891</v>
      </c>
      <c r="C31" s="13" t="s">
        <v>6892</v>
      </c>
    </row>
    <row r="32" spans="1:3" x14ac:dyDescent="0.3">
      <c r="A32" s="4">
        <f t="shared" si="0"/>
        <v>24</v>
      </c>
      <c r="B32" s="4" t="s">
        <v>6893</v>
      </c>
      <c r="C32" s="13" t="s">
        <v>6894</v>
      </c>
    </row>
    <row r="33" spans="1:3" ht="20.399999999999999" x14ac:dyDescent="0.3">
      <c r="A33" s="4">
        <f t="shared" si="0"/>
        <v>25</v>
      </c>
      <c r="B33" s="4" t="s">
        <v>6895</v>
      </c>
      <c r="C33" s="13" t="s">
        <v>6896</v>
      </c>
    </row>
    <row r="34" spans="1:3" x14ac:dyDescent="0.3">
      <c r="A34" s="4">
        <f t="shared" si="0"/>
        <v>26</v>
      </c>
      <c r="B34" s="4" t="s">
        <v>6897</v>
      </c>
      <c r="C34" s="13" t="s">
        <v>6898</v>
      </c>
    </row>
    <row r="35" spans="1:3" ht="30.6" x14ac:dyDescent="0.3">
      <c r="A35" s="4">
        <f t="shared" si="0"/>
        <v>27</v>
      </c>
      <c r="B35" s="4" t="s">
        <v>6899</v>
      </c>
      <c r="C35" s="13" t="s">
        <v>6900</v>
      </c>
    </row>
    <row r="36" spans="1:3" x14ac:dyDescent="0.3">
      <c r="A36" s="4">
        <f t="shared" si="0"/>
        <v>28</v>
      </c>
      <c r="B36" s="4" t="s">
        <v>6901</v>
      </c>
      <c r="C36" s="13" t="s">
        <v>6902</v>
      </c>
    </row>
    <row r="37" spans="1:3" x14ac:dyDescent="0.3">
      <c r="A37" s="4">
        <f t="shared" si="0"/>
        <v>29</v>
      </c>
      <c r="B37" s="4" t="s">
        <v>6903</v>
      </c>
      <c r="C37" s="13" t="s">
        <v>6904</v>
      </c>
    </row>
    <row r="38" spans="1:3" x14ac:dyDescent="0.3">
      <c r="A38" s="4">
        <f t="shared" si="0"/>
        <v>30</v>
      </c>
      <c r="B38" s="4" t="s">
        <v>6905</v>
      </c>
      <c r="C38" s="13" t="s">
        <v>6906</v>
      </c>
    </row>
    <row r="39" spans="1:3" x14ac:dyDescent="0.3">
      <c r="A39" s="4">
        <f t="shared" si="0"/>
        <v>31</v>
      </c>
      <c r="B39" s="4" t="s">
        <v>6907</v>
      </c>
      <c r="C39" s="13" t="s">
        <v>6908</v>
      </c>
    </row>
    <row r="40" spans="1:3" x14ac:dyDescent="0.3">
      <c r="A40" s="4">
        <f t="shared" si="0"/>
        <v>32</v>
      </c>
      <c r="B40" s="4" t="s">
        <v>6909</v>
      </c>
      <c r="C40" s="13" t="s">
        <v>6910</v>
      </c>
    </row>
    <row r="41" spans="1:3" ht="20.399999999999999" x14ac:dyDescent="0.3">
      <c r="A41" s="4">
        <f t="shared" si="0"/>
        <v>33</v>
      </c>
      <c r="B41" s="4" t="s">
        <v>6911</v>
      </c>
      <c r="C41" s="13" t="s">
        <v>6912</v>
      </c>
    </row>
    <row r="42" spans="1:3" x14ac:dyDescent="0.3">
      <c r="A42" s="4">
        <f t="shared" si="0"/>
        <v>34</v>
      </c>
      <c r="B42" s="4" t="s">
        <v>6913</v>
      </c>
      <c r="C42" s="13" t="s">
        <v>6914</v>
      </c>
    </row>
    <row r="43" spans="1:3" x14ac:dyDescent="0.3">
      <c r="A43" s="4">
        <f t="shared" si="0"/>
        <v>35</v>
      </c>
      <c r="B43" s="4" t="s">
        <v>6915</v>
      </c>
      <c r="C43" s="13" t="s">
        <v>6916</v>
      </c>
    </row>
    <row r="44" spans="1:3" ht="20.399999999999999" x14ac:dyDescent="0.3">
      <c r="A44" s="4">
        <f t="shared" si="0"/>
        <v>36</v>
      </c>
      <c r="B44" s="4" t="s">
        <v>6917</v>
      </c>
      <c r="C44" s="13" t="s">
        <v>6918</v>
      </c>
    </row>
    <row r="45" spans="1:3" ht="20.399999999999999" x14ac:dyDescent="0.3">
      <c r="A45" s="4">
        <f t="shared" si="0"/>
        <v>37</v>
      </c>
      <c r="B45" s="4" t="s">
        <v>6919</v>
      </c>
      <c r="C45" s="13" t="s">
        <v>6920</v>
      </c>
    </row>
    <row r="46" spans="1:3" x14ac:dyDescent="0.3">
      <c r="A46" s="4">
        <f t="shared" si="0"/>
        <v>38</v>
      </c>
      <c r="B46" s="4" t="s">
        <v>6921</v>
      </c>
      <c r="C46" s="13" t="s">
        <v>6922</v>
      </c>
    </row>
    <row r="47" spans="1:3" x14ac:dyDescent="0.3">
      <c r="A47" s="4">
        <f t="shared" si="0"/>
        <v>39</v>
      </c>
      <c r="B47" s="4" t="s">
        <v>6923</v>
      </c>
      <c r="C47" s="13" t="s">
        <v>6924</v>
      </c>
    </row>
    <row r="48" spans="1:3" x14ac:dyDescent="0.3">
      <c r="A48" s="4">
        <f t="shared" si="0"/>
        <v>40</v>
      </c>
      <c r="B48" s="4" t="s">
        <v>6925</v>
      </c>
      <c r="C48" s="13" t="s">
        <v>6926</v>
      </c>
    </row>
    <row r="49" spans="1:3" x14ac:dyDescent="0.3">
      <c r="A49" s="4">
        <f t="shared" si="0"/>
        <v>41</v>
      </c>
      <c r="B49" s="4" t="s">
        <v>6927</v>
      </c>
      <c r="C49" s="13" t="s">
        <v>6928</v>
      </c>
    </row>
    <row r="50" spans="1:3" x14ac:dyDescent="0.3">
      <c r="A50" s="4">
        <f t="shared" si="0"/>
        <v>42</v>
      </c>
      <c r="B50" s="4" t="s">
        <v>6929</v>
      </c>
      <c r="C50" s="13" t="s">
        <v>6930</v>
      </c>
    </row>
    <row r="51" spans="1:3" x14ac:dyDescent="0.3">
      <c r="A51" s="4">
        <f t="shared" si="0"/>
        <v>43</v>
      </c>
      <c r="B51" s="4" t="s">
        <v>6931</v>
      </c>
      <c r="C51" s="13" t="s">
        <v>6932</v>
      </c>
    </row>
    <row r="52" spans="1:3" ht="30.6" x14ac:dyDescent="0.3">
      <c r="A52" s="4">
        <f t="shared" si="0"/>
        <v>44</v>
      </c>
      <c r="B52" s="4" t="s">
        <v>6933</v>
      </c>
      <c r="C52" s="13" t="s">
        <v>6934</v>
      </c>
    </row>
    <row r="53" spans="1:3" x14ac:dyDescent="0.3">
      <c r="A53" s="4">
        <f t="shared" si="0"/>
        <v>45</v>
      </c>
      <c r="B53" s="4" t="s">
        <v>6935</v>
      </c>
      <c r="C53" s="13" t="s">
        <v>6936</v>
      </c>
    </row>
    <row r="54" spans="1:3" ht="20.399999999999999" x14ac:dyDescent="0.3">
      <c r="A54" s="4">
        <f t="shared" si="0"/>
        <v>46</v>
      </c>
      <c r="B54" s="4" t="s">
        <v>6937</v>
      </c>
      <c r="C54" s="13" t="s">
        <v>6938</v>
      </c>
    </row>
    <row r="55" spans="1:3" ht="30.6" x14ac:dyDescent="0.3">
      <c r="A55" s="4">
        <f t="shared" si="0"/>
        <v>47</v>
      </c>
      <c r="B55" s="4" t="s">
        <v>6939</v>
      </c>
      <c r="C55" s="13" t="s">
        <v>6940</v>
      </c>
    </row>
    <row r="56" spans="1:3" x14ac:dyDescent="0.3">
      <c r="A56" s="4">
        <f t="shared" si="0"/>
        <v>48</v>
      </c>
      <c r="B56" s="4" t="s">
        <v>6941</v>
      </c>
      <c r="C56" s="13" t="s">
        <v>6942</v>
      </c>
    </row>
    <row r="57" spans="1:3" x14ac:dyDescent="0.3">
      <c r="A57" s="4">
        <f t="shared" si="0"/>
        <v>49</v>
      </c>
      <c r="B57" s="4" t="s">
        <v>6943</v>
      </c>
      <c r="C57" s="13" t="s">
        <v>6944</v>
      </c>
    </row>
    <row r="58" spans="1:3" x14ac:dyDescent="0.3">
      <c r="A58" s="4">
        <f t="shared" si="0"/>
        <v>50</v>
      </c>
      <c r="B58" s="4" t="s">
        <v>6945</v>
      </c>
      <c r="C58" s="13" t="s">
        <v>6946</v>
      </c>
    </row>
    <row r="59" spans="1:3" x14ac:dyDescent="0.3">
      <c r="A59" s="4">
        <f t="shared" si="0"/>
        <v>51</v>
      </c>
      <c r="B59" s="4" t="s">
        <v>6947</v>
      </c>
      <c r="C59" s="13" t="s">
        <v>6948</v>
      </c>
    </row>
    <row r="60" spans="1:3" x14ac:dyDescent="0.3">
      <c r="A60" s="4">
        <f t="shared" si="0"/>
        <v>52</v>
      </c>
      <c r="B60" s="4" t="s">
        <v>6949</v>
      </c>
      <c r="C60" s="13" t="s">
        <v>6950</v>
      </c>
    </row>
    <row r="61" spans="1:3" x14ac:dyDescent="0.3">
      <c r="A61" s="4">
        <f t="shared" si="0"/>
        <v>53</v>
      </c>
      <c r="B61" s="4" t="s">
        <v>6951</v>
      </c>
      <c r="C61" s="13" t="s">
        <v>6952</v>
      </c>
    </row>
    <row r="62" spans="1:3" x14ac:dyDescent="0.3">
      <c r="A62" s="4">
        <f t="shared" si="0"/>
        <v>54</v>
      </c>
      <c r="B62" s="4" t="s">
        <v>6953</v>
      </c>
      <c r="C62" s="13" t="s">
        <v>6954</v>
      </c>
    </row>
    <row r="63" spans="1:3" x14ac:dyDescent="0.3">
      <c r="A63" s="4">
        <f t="shared" si="0"/>
        <v>55</v>
      </c>
      <c r="B63" s="4" t="s">
        <v>6955</v>
      </c>
      <c r="C63" s="13" t="s">
        <v>6956</v>
      </c>
    </row>
    <row r="64" spans="1:3" x14ac:dyDescent="0.3">
      <c r="A64" s="4">
        <f t="shared" si="0"/>
        <v>56</v>
      </c>
      <c r="B64" s="4" t="s">
        <v>6957</v>
      </c>
      <c r="C64" s="13" t="s">
        <v>6958</v>
      </c>
    </row>
    <row r="65" spans="1:3" x14ac:dyDescent="0.3">
      <c r="A65" s="4">
        <f t="shared" si="0"/>
        <v>57</v>
      </c>
      <c r="B65" s="4" t="s">
        <v>6959</v>
      </c>
      <c r="C65" s="13" t="s">
        <v>6960</v>
      </c>
    </row>
    <row r="66" spans="1:3" x14ac:dyDescent="0.3">
      <c r="A66" s="4">
        <f t="shared" si="0"/>
        <v>58</v>
      </c>
      <c r="B66" s="4" t="s">
        <v>6961</v>
      </c>
      <c r="C66" s="13" t="s">
        <v>6962</v>
      </c>
    </row>
    <row r="67" spans="1:3" ht="20.399999999999999" x14ac:dyDescent="0.3">
      <c r="A67" s="4">
        <f t="shared" si="0"/>
        <v>59</v>
      </c>
      <c r="B67" s="4" t="s">
        <v>6963</v>
      </c>
      <c r="C67" s="13" t="s">
        <v>6964</v>
      </c>
    </row>
    <row r="68" spans="1:3" x14ac:dyDescent="0.3">
      <c r="A68" s="4">
        <f t="shared" si="0"/>
        <v>60</v>
      </c>
      <c r="B68" s="4" t="s">
        <v>6965</v>
      </c>
      <c r="C68" s="13" t="s">
        <v>6966</v>
      </c>
    </row>
    <row r="69" spans="1:3" x14ac:dyDescent="0.3">
      <c r="A69" s="4">
        <f t="shared" si="0"/>
        <v>61</v>
      </c>
      <c r="B69" s="4" t="s">
        <v>6967</v>
      </c>
      <c r="C69" s="13" t="s">
        <v>6968</v>
      </c>
    </row>
    <row r="70" spans="1:3" x14ac:dyDescent="0.3">
      <c r="A70" s="4">
        <f t="shared" si="0"/>
        <v>62</v>
      </c>
      <c r="B70" s="4" t="s">
        <v>6969</v>
      </c>
      <c r="C70" s="13" t="s">
        <v>6970</v>
      </c>
    </row>
    <row r="71" spans="1:3" x14ac:dyDescent="0.3">
      <c r="A71" s="4">
        <f t="shared" si="0"/>
        <v>63</v>
      </c>
      <c r="B71" s="4" t="s">
        <v>6971</v>
      </c>
      <c r="C71" s="13" t="s">
        <v>6972</v>
      </c>
    </row>
    <row r="72" spans="1:3" x14ac:dyDescent="0.3">
      <c r="A72" s="4">
        <f t="shared" si="0"/>
        <v>64</v>
      </c>
      <c r="B72" s="4" t="s">
        <v>6973</v>
      </c>
      <c r="C72" s="13" t="s">
        <v>6974</v>
      </c>
    </row>
    <row r="73" spans="1:3" x14ac:dyDescent="0.3">
      <c r="A73" s="4">
        <f t="shared" si="0"/>
        <v>65</v>
      </c>
      <c r="B73" s="4" t="s">
        <v>6975</v>
      </c>
      <c r="C73" s="13" t="s">
        <v>6976</v>
      </c>
    </row>
    <row r="74" spans="1:3" x14ac:dyDescent="0.3">
      <c r="A74" s="4">
        <f t="shared" si="0"/>
        <v>66</v>
      </c>
      <c r="B74" s="4" t="s">
        <v>6977</v>
      </c>
      <c r="C74" s="13" t="s">
        <v>6978</v>
      </c>
    </row>
    <row r="75" spans="1:3" x14ac:dyDescent="0.3">
      <c r="A75" s="4">
        <f t="shared" ref="A75:A138" si="1">A74+1</f>
        <v>67</v>
      </c>
      <c r="B75" s="4" t="s">
        <v>6979</v>
      </c>
      <c r="C75" s="13" t="s">
        <v>6980</v>
      </c>
    </row>
    <row r="76" spans="1:3" x14ac:dyDescent="0.3">
      <c r="A76" s="4">
        <f t="shared" si="1"/>
        <v>68</v>
      </c>
      <c r="B76" s="4" t="s">
        <v>6981</v>
      </c>
      <c r="C76" s="13" t="s">
        <v>6982</v>
      </c>
    </row>
    <row r="77" spans="1:3" x14ac:dyDescent="0.3">
      <c r="A77" s="4">
        <f t="shared" si="1"/>
        <v>69</v>
      </c>
      <c r="B77" s="4" t="s">
        <v>6983</v>
      </c>
      <c r="C77" s="13" t="s">
        <v>6984</v>
      </c>
    </row>
    <row r="78" spans="1:3" x14ac:dyDescent="0.3">
      <c r="A78" s="4">
        <f t="shared" si="1"/>
        <v>70</v>
      </c>
      <c r="B78" s="4" t="s">
        <v>6985</v>
      </c>
      <c r="C78" s="13" t="s">
        <v>6986</v>
      </c>
    </row>
    <row r="79" spans="1:3" ht="20.399999999999999" x14ac:dyDescent="0.3">
      <c r="A79" s="4">
        <f t="shared" si="1"/>
        <v>71</v>
      </c>
      <c r="B79" s="4" t="s">
        <v>6987</v>
      </c>
      <c r="C79" s="13" t="s">
        <v>6988</v>
      </c>
    </row>
    <row r="80" spans="1:3" x14ac:dyDescent="0.3">
      <c r="A80" s="4">
        <f t="shared" si="1"/>
        <v>72</v>
      </c>
      <c r="B80" s="4" t="s">
        <v>6989</v>
      </c>
      <c r="C80" s="13" t="s">
        <v>6990</v>
      </c>
    </row>
    <row r="81" spans="1:3" x14ac:dyDescent="0.3">
      <c r="A81" s="4">
        <f t="shared" si="1"/>
        <v>73</v>
      </c>
      <c r="B81" s="4" t="s">
        <v>6991</v>
      </c>
      <c r="C81" s="13" t="s">
        <v>6992</v>
      </c>
    </row>
    <row r="82" spans="1:3" x14ac:dyDescent="0.3">
      <c r="A82" s="4">
        <f t="shared" si="1"/>
        <v>74</v>
      </c>
      <c r="B82" s="4" t="s">
        <v>6993</v>
      </c>
      <c r="C82" s="13" t="s">
        <v>6994</v>
      </c>
    </row>
    <row r="83" spans="1:3" ht="30.6" x14ac:dyDescent="0.3">
      <c r="A83" s="4">
        <f t="shared" si="1"/>
        <v>75</v>
      </c>
      <c r="B83" s="4" t="s">
        <v>6995</v>
      </c>
      <c r="C83" s="13" t="s">
        <v>6996</v>
      </c>
    </row>
    <row r="84" spans="1:3" x14ac:dyDescent="0.3">
      <c r="A84" s="4">
        <f t="shared" si="1"/>
        <v>76</v>
      </c>
      <c r="B84" s="4" t="s">
        <v>6997</v>
      </c>
      <c r="C84" s="13" t="s">
        <v>6998</v>
      </c>
    </row>
    <row r="85" spans="1:3" ht="20.399999999999999" x14ac:dyDescent="0.3">
      <c r="A85" s="4">
        <f t="shared" si="1"/>
        <v>77</v>
      </c>
      <c r="B85" s="4" t="s">
        <v>6999</v>
      </c>
      <c r="C85" s="13" t="s">
        <v>7000</v>
      </c>
    </row>
    <row r="86" spans="1:3" ht="20.399999999999999" x14ac:dyDescent="0.3">
      <c r="A86" s="4">
        <f t="shared" si="1"/>
        <v>78</v>
      </c>
      <c r="B86" s="4" t="s">
        <v>7001</v>
      </c>
      <c r="C86" s="13" t="s">
        <v>7002</v>
      </c>
    </row>
    <row r="87" spans="1:3" ht="20.399999999999999" x14ac:dyDescent="0.3">
      <c r="A87" s="4">
        <f t="shared" si="1"/>
        <v>79</v>
      </c>
      <c r="B87" s="4" t="s">
        <v>7003</v>
      </c>
      <c r="C87" s="13" t="s">
        <v>7004</v>
      </c>
    </row>
    <row r="88" spans="1:3" x14ac:dyDescent="0.3">
      <c r="A88" s="4">
        <f t="shared" si="1"/>
        <v>80</v>
      </c>
      <c r="B88" s="4" t="s">
        <v>7005</v>
      </c>
      <c r="C88" s="13" t="s">
        <v>7006</v>
      </c>
    </row>
    <row r="89" spans="1:3" x14ac:dyDescent="0.3">
      <c r="A89" s="4">
        <f t="shared" si="1"/>
        <v>81</v>
      </c>
      <c r="B89" s="4" t="s">
        <v>7007</v>
      </c>
      <c r="C89" s="13" t="s">
        <v>7008</v>
      </c>
    </row>
    <row r="90" spans="1:3" ht="40.799999999999997" x14ac:dyDescent="0.3">
      <c r="A90" s="4">
        <f t="shared" si="1"/>
        <v>82</v>
      </c>
      <c r="B90" s="4" t="s">
        <v>7009</v>
      </c>
      <c r="C90" s="13" t="s">
        <v>7010</v>
      </c>
    </row>
    <row r="91" spans="1:3" x14ac:dyDescent="0.3">
      <c r="A91" s="4">
        <f t="shared" si="1"/>
        <v>83</v>
      </c>
      <c r="B91" s="4" t="s">
        <v>7011</v>
      </c>
      <c r="C91" s="13" t="s">
        <v>7012</v>
      </c>
    </row>
    <row r="92" spans="1:3" x14ac:dyDescent="0.3">
      <c r="A92" s="4">
        <f t="shared" si="1"/>
        <v>84</v>
      </c>
      <c r="B92" s="4" t="s">
        <v>7013</v>
      </c>
      <c r="C92" s="13" t="s">
        <v>7014</v>
      </c>
    </row>
    <row r="93" spans="1:3" x14ac:dyDescent="0.3">
      <c r="A93" s="4">
        <f t="shared" si="1"/>
        <v>85</v>
      </c>
      <c r="B93" s="4" t="s">
        <v>7015</v>
      </c>
      <c r="C93" s="13" t="s">
        <v>7016</v>
      </c>
    </row>
    <row r="94" spans="1:3" x14ac:dyDescent="0.3">
      <c r="A94" s="4">
        <f t="shared" si="1"/>
        <v>86</v>
      </c>
      <c r="B94" s="4" t="s">
        <v>7017</v>
      </c>
      <c r="C94" s="13" t="s">
        <v>7018</v>
      </c>
    </row>
    <row r="95" spans="1:3" x14ac:dyDescent="0.3">
      <c r="A95" s="4">
        <f t="shared" si="1"/>
        <v>87</v>
      </c>
      <c r="B95" s="4" t="s">
        <v>7019</v>
      </c>
      <c r="C95" s="13" t="s">
        <v>7020</v>
      </c>
    </row>
    <row r="96" spans="1:3" x14ac:dyDescent="0.3">
      <c r="A96" s="4">
        <f t="shared" si="1"/>
        <v>88</v>
      </c>
      <c r="B96" s="4" t="s">
        <v>7021</v>
      </c>
      <c r="C96" s="13" t="s">
        <v>7022</v>
      </c>
    </row>
    <row r="97" spans="1:3" x14ac:dyDescent="0.3">
      <c r="A97" s="4">
        <f t="shared" si="1"/>
        <v>89</v>
      </c>
      <c r="B97" s="4" t="s">
        <v>7023</v>
      </c>
      <c r="C97" s="13" t="s">
        <v>7024</v>
      </c>
    </row>
    <row r="98" spans="1:3" x14ac:dyDescent="0.3">
      <c r="A98" s="4">
        <f t="shared" si="1"/>
        <v>90</v>
      </c>
      <c r="B98" s="4" t="s">
        <v>7025</v>
      </c>
      <c r="C98" s="13" t="s">
        <v>7026</v>
      </c>
    </row>
    <row r="99" spans="1:3" ht="20.399999999999999" x14ac:dyDescent="0.3">
      <c r="A99" s="4">
        <f t="shared" si="1"/>
        <v>91</v>
      </c>
      <c r="B99" s="4" t="s">
        <v>7027</v>
      </c>
      <c r="C99" s="13" t="s">
        <v>7028</v>
      </c>
    </row>
    <row r="100" spans="1:3" ht="20.399999999999999" x14ac:dyDescent="0.3">
      <c r="A100" s="4">
        <f t="shared" si="1"/>
        <v>92</v>
      </c>
      <c r="B100" s="4" t="s">
        <v>7029</v>
      </c>
      <c r="C100" s="13" t="s">
        <v>7030</v>
      </c>
    </row>
    <row r="101" spans="1:3" x14ac:dyDescent="0.3">
      <c r="A101" s="4">
        <f t="shared" si="1"/>
        <v>93</v>
      </c>
      <c r="B101" s="4" t="s">
        <v>7031</v>
      </c>
      <c r="C101" s="13" t="s">
        <v>7032</v>
      </c>
    </row>
    <row r="102" spans="1:3" ht="20.399999999999999" x14ac:dyDescent="0.3">
      <c r="A102" s="4">
        <f t="shared" si="1"/>
        <v>94</v>
      </c>
      <c r="B102" s="4" t="s">
        <v>7033</v>
      </c>
      <c r="C102" s="13" t="s">
        <v>7034</v>
      </c>
    </row>
    <row r="103" spans="1:3" x14ac:dyDescent="0.3">
      <c r="A103" s="4">
        <f t="shared" si="1"/>
        <v>95</v>
      </c>
      <c r="B103" s="4" t="s">
        <v>7035</v>
      </c>
      <c r="C103" s="13" t="s">
        <v>7036</v>
      </c>
    </row>
    <row r="104" spans="1:3" x14ac:dyDescent="0.3">
      <c r="A104" s="4">
        <f t="shared" si="1"/>
        <v>96</v>
      </c>
      <c r="B104" s="4" t="s">
        <v>7037</v>
      </c>
      <c r="C104" s="13" t="s">
        <v>7038</v>
      </c>
    </row>
    <row r="105" spans="1:3" ht="20.399999999999999" x14ac:dyDescent="0.3">
      <c r="A105" s="4">
        <f t="shared" si="1"/>
        <v>97</v>
      </c>
      <c r="B105" s="4" t="s">
        <v>7039</v>
      </c>
      <c r="C105" s="13" t="s">
        <v>7040</v>
      </c>
    </row>
    <row r="106" spans="1:3" x14ac:dyDescent="0.3">
      <c r="A106" s="4">
        <f t="shared" si="1"/>
        <v>98</v>
      </c>
      <c r="B106" s="4" t="s">
        <v>7041</v>
      </c>
      <c r="C106" s="13" t="s">
        <v>7042</v>
      </c>
    </row>
    <row r="107" spans="1:3" x14ac:dyDescent="0.3">
      <c r="A107" s="4">
        <f t="shared" si="1"/>
        <v>99</v>
      </c>
      <c r="B107" s="4" t="s">
        <v>7043</v>
      </c>
      <c r="C107" s="13" t="s">
        <v>7044</v>
      </c>
    </row>
    <row r="108" spans="1:3" ht="20.399999999999999" x14ac:dyDescent="0.3">
      <c r="A108" s="4">
        <f t="shared" si="1"/>
        <v>100</v>
      </c>
      <c r="B108" s="4" t="s">
        <v>7045</v>
      </c>
      <c r="C108" s="13" t="s">
        <v>7046</v>
      </c>
    </row>
    <row r="109" spans="1:3" x14ac:dyDescent="0.3">
      <c r="A109" s="4">
        <f t="shared" si="1"/>
        <v>101</v>
      </c>
      <c r="B109" s="4" t="s">
        <v>7047</v>
      </c>
      <c r="C109" s="13" t="s">
        <v>7048</v>
      </c>
    </row>
    <row r="110" spans="1:3" ht="20.399999999999999" x14ac:dyDescent="0.3">
      <c r="A110" s="4">
        <f t="shared" si="1"/>
        <v>102</v>
      </c>
      <c r="B110" s="4" t="s">
        <v>7049</v>
      </c>
      <c r="C110" s="13" t="s">
        <v>7050</v>
      </c>
    </row>
    <row r="111" spans="1:3" ht="30.6" x14ac:dyDescent="0.3">
      <c r="A111" s="4">
        <f t="shared" si="1"/>
        <v>103</v>
      </c>
      <c r="B111" s="4" t="s">
        <v>7051</v>
      </c>
      <c r="C111" s="13" t="s">
        <v>7052</v>
      </c>
    </row>
    <row r="112" spans="1:3" ht="20.399999999999999" x14ac:dyDescent="0.3">
      <c r="A112" s="4">
        <f t="shared" si="1"/>
        <v>104</v>
      </c>
      <c r="B112" s="4" t="s">
        <v>7053</v>
      </c>
      <c r="C112" s="13" t="s">
        <v>7054</v>
      </c>
    </row>
    <row r="113" spans="1:3" x14ac:dyDescent="0.3">
      <c r="A113" s="4">
        <f t="shared" si="1"/>
        <v>105</v>
      </c>
      <c r="B113" s="4" t="s">
        <v>7055</v>
      </c>
      <c r="C113" s="13" t="s">
        <v>7056</v>
      </c>
    </row>
    <row r="114" spans="1:3" ht="20.399999999999999" x14ac:dyDescent="0.3">
      <c r="A114" s="4">
        <f t="shared" si="1"/>
        <v>106</v>
      </c>
      <c r="B114" s="4" t="s">
        <v>7057</v>
      </c>
      <c r="C114" s="13" t="s">
        <v>7058</v>
      </c>
    </row>
    <row r="115" spans="1:3" x14ac:dyDescent="0.3">
      <c r="A115" s="4">
        <f t="shared" si="1"/>
        <v>107</v>
      </c>
      <c r="B115" s="4" t="s">
        <v>7059</v>
      </c>
      <c r="C115" s="13" t="s">
        <v>7060</v>
      </c>
    </row>
    <row r="116" spans="1:3" x14ac:dyDescent="0.3">
      <c r="A116" s="4">
        <f t="shared" si="1"/>
        <v>108</v>
      </c>
      <c r="B116" s="4" t="s">
        <v>7061</v>
      </c>
      <c r="C116" s="13" t="s">
        <v>7062</v>
      </c>
    </row>
    <row r="117" spans="1:3" x14ac:dyDescent="0.3">
      <c r="A117" s="4">
        <f t="shared" si="1"/>
        <v>109</v>
      </c>
      <c r="B117" s="4" t="s">
        <v>7063</v>
      </c>
      <c r="C117" s="13" t="s">
        <v>7064</v>
      </c>
    </row>
    <row r="118" spans="1:3" ht="30.6" x14ac:dyDescent="0.3">
      <c r="A118" s="4">
        <f t="shared" si="1"/>
        <v>110</v>
      </c>
      <c r="B118" s="4" t="s">
        <v>7065</v>
      </c>
      <c r="C118" s="13" t="s">
        <v>7066</v>
      </c>
    </row>
    <row r="119" spans="1:3" x14ac:dyDescent="0.3">
      <c r="A119" s="4">
        <f t="shared" si="1"/>
        <v>111</v>
      </c>
      <c r="B119" s="4" t="s">
        <v>7067</v>
      </c>
      <c r="C119" s="13" t="s">
        <v>7068</v>
      </c>
    </row>
    <row r="120" spans="1:3" x14ac:dyDescent="0.3">
      <c r="A120" s="4">
        <f t="shared" si="1"/>
        <v>112</v>
      </c>
      <c r="B120" s="4" t="s">
        <v>7069</v>
      </c>
      <c r="C120" s="13" t="s">
        <v>7070</v>
      </c>
    </row>
    <row r="121" spans="1:3" x14ac:dyDescent="0.3">
      <c r="A121" s="4">
        <f t="shared" si="1"/>
        <v>113</v>
      </c>
      <c r="B121" s="4" t="s">
        <v>7071</v>
      </c>
      <c r="C121" s="13" t="s">
        <v>7072</v>
      </c>
    </row>
    <row r="122" spans="1:3" x14ac:dyDescent="0.3">
      <c r="A122" s="4">
        <f t="shared" si="1"/>
        <v>114</v>
      </c>
      <c r="B122" s="4" t="s">
        <v>7073</v>
      </c>
      <c r="C122" s="13" t="s">
        <v>7074</v>
      </c>
    </row>
    <row r="123" spans="1:3" x14ac:dyDescent="0.3">
      <c r="A123" s="4">
        <f t="shared" si="1"/>
        <v>115</v>
      </c>
      <c r="B123" s="4" t="s">
        <v>7075</v>
      </c>
      <c r="C123" s="13" t="s">
        <v>7076</v>
      </c>
    </row>
    <row r="124" spans="1:3" x14ac:dyDescent="0.3">
      <c r="A124" s="4">
        <f t="shared" si="1"/>
        <v>116</v>
      </c>
      <c r="B124" s="4" t="s">
        <v>7077</v>
      </c>
      <c r="C124" s="13" t="s">
        <v>7078</v>
      </c>
    </row>
    <row r="125" spans="1:3" x14ac:dyDescent="0.3">
      <c r="A125" s="4">
        <f t="shared" si="1"/>
        <v>117</v>
      </c>
      <c r="B125" s="4" t="s">
        <v>7079</v>
      </c>
      <c r="C125" s="13" t="s">
        <v>7080</v>
      </c>
    </row>
    <row r="126" spans="1:3" x14ac:dyDescent="0.3">
      <c r="A126" s="4">
        <f t="shared" si="1"/>
        <v>118</v>
      </c>
      <c r="B126" s="4" t="s">
        <v>7081</v>
      </c>
      <c r="C126" s="13" t="s">
        <v>7082</v>
      </c>
    </row>
    <row r="127" spans="1:3" ht="20.399999999999999" x14ac:dyDescent="0.3">
      <c r="A127" s="4">
        <f t="shared" si="1"/>
        <v>119</v>
      </c>
      <c r="B127" s="4" t="s">
        <v>7083</v>
      </c>
      <c r="C127" s="13" t="s">
        <v>7084</v>
      </c>
    </row>
    <row r="128" spans="1:3" x14ac:dyDescent="0.3">
      <c r="A128" s="4">
        <f t="shared" si="1"/>
        <v>120</v>
      </c>
      <c r="B128" s="4" t="s">
        <v>7085</v>
      </c>
      <c r="C128" s="13" t="s">
        <v>7086</v>
      </c>
    </row>
    <row r="129" spans="1:3" x14ac:dyDescent="0.3">
      <c r="A129" s="4">
        <f t="shared" si="1"/>
        <v>121</v>
      </c>
      <c r="B129" s="4" t="s">
        <v>7087</v>
      </c>
      <c r="C129" s="13" t="s">
        <v>7088</v>
      </c>
    </row>
    <row r="130" spans="1:3" x14ac:dyDescent="0.3">
      <c r="A130" s="4">
        <f t="shared" si="1"/>
        <v>122</v>
      </c>
      <c r="B130" s="4" t="s">
        <v>7089</v>
      </c>
      <c r="C130" s="13" t="s">
        <v>7090</v>
      </c>
    </row>
    <row r="131" spans="1:3" x14ac:dyDescent="0.3">
      <c r="A131" s="4">
        <f t="shared" si="1"/>
        <v>123</v>
      </c>
      <c r="B131" s="4" t="s">
        <v>7091</v>
      </c>
      <c r="C131" s="13" t="s">
        <v>7092</v>
      </c>
    </row>
    <row r="132" spans="1:3" x14ac:dyDescent="0.3">
      <c r="A132" s="4">
        <f t="shared" si="1"/>
        <v>124</v>
      </c>
      <c r="B132" s="4" t="s">
        <v>7093</v>
      </c>
      <c r="C132" s="13" t="s">
        <v>7094</v>
      </c>
    </row>
    <row r="133" spans="1:3" ht="30.6" x14ac:dyDescent="0.3">
      <c r="A133" s="4">
        <f t="shared" si="1"/>
        <v>125</v>
      </c>
      <c r="B133" s="4" t="s">
        <v>7095</v>
      </c>
      <c r="C133" s="13" t="s">
        <v>7096</v>
      </c>
    </row>
    <row r="134" spans="1:3" x14ac:dyDescent="0.3">
      <c r="A134" s="4">
        <f t="shared" si="1"/>
        <v>126</v>
      </c>
      <c r="B134" s="4" t="s">
        <v>7097</v>
      </c>
      <c r="C134" s="13" t="s">
        <v>7098</v>
      </c>
    </row>
    <row r="135" spans="1:3" x14ac:dyDescent="0.3">
      <c r="A135" s="4">
        <f t="shared" si="1"/>
        <v>127</v>
      </c>
      <c r="B135" s="4" t="s">
        <v>7099</v>
      </c>
      <c r="C135" s="13" t="s">
        <v>7100</v>
      </c>
    </row>
    <row r="136" spans="1:3" ht="20.399999999999999" x14ac:dyDescent="0.3">
      <c r="A136" s="4">
        <f t="shared" si="1"/>
        <v>128</v>
      </c>
      <c r="B136" s="4" t="s">
        <v>7101</v>
      </c>
      <c r="C136" s="13" t="s">
        <v>7102</v>
      </c>
    </row>
    <row r="137" spans="1:3" x14ac:dyDescent="0.3">
      <c r="A137" s="4">
        <f t="shared" si="1"/>
        <v>129</v>
      </c>
      <c r="B137" s="4" t="s">
        <v>7103</v>
      </c>
      <c r="C137" s="13" t="s">
        <v>7104</v>
      </c>
    </row>
    <row r="138" spans="1:3" ht="20.399999999999999" x14ac:dyDescent="0.3">
      <c r="A138" s="4">
        <f t="shared" si="1"/>
        <v>130</v>
      </c>
      <c r="B138" s="4" t="s">
        <v>7105</v>
      </c>
      <c r="C138" s="13" t="s">
        <v>7106</v>
      </c>
    </row>
    <row r="139" spans="1:3" ht="20.399999999999999" x14ac:dyDescent="0.3">
      <c r="A139" s="4">
        <f t="shared" ref="A139:A202" si="2">A138+1</f>
        <v>131</v>
      </c>
      <c r="B139" s="4" t="s">
        <v>7107</v>
      </c>
      <c r="C139" s="13" t="s">
        <v>7108</v>
      </c>
    </row>
    <row r="140" spans="1:3" x14ac:dyDescent="0.3">
      <c r="A140" s="4">
        <f t="shared" si="2"/>
        <v>132</v>
      </c>
      <c r="B140" s="4" t="s">
        <v>7109</v>
      </c>
      <c r="C140" s="13" t="s">
        <v>7110</v>
      </c>
    </row>
    <row r="141" spans="1:3" ht="20.399999999999999" x14ac:dyDescent="0.3">
      <c r="A141" s="4">
        <f t="shared" si="2"/>
        <v>133</v>
      </c>
      <c r="B141" s="4" t="s">
        <v>7111</v>
      </c>
      <c r="C141" s="13" t="s">
        <v>7112</v>
      </c>
    </row>
    <row r="142" spans="1:3" x14ac:dyDescent="0.3">
      <c r="A142" s="4">
        <f t="shared" si="2"/>
        <v>134</v>
      </c>
      <c r="B142" s="4" t="s">
        <v>7113</v>
      </c>
      <c r="C142" s="13" t="s">
        <v>7114</v>
      </c>
    </row>
    <row r="143" spans="1:3" x14ac:dyDescent="0.3">
      <c r="A143" s="4">
        <f t="shared" si="2"/>
        <v>135</v>
      </c>
      <c r="B143" s="4" t="s">
        <v>7115</v>
      </c>
      <c r="C143" s="13" t="s">
        <v>7116</v>
      </c>
    </row>
    <row r="144" spans="1:3" x14ac:dyDescent="0.3">
      <c r="A144" s="4">
        <f t="shared" si="2"/>
        <v>136</v>
      </c>
      <c r="B144" s="4" t="s">
        <v>7117</v>
      </c>
      <c r="C144" s="13" t="s">
        <v>7118</v>
      </c>
    </row>
    <row r="145" spans="1:3" x14ac:dyDescent="0.3">
      <c r="A145" s="4">
        <f t="shared" si="2"/>
        <v>137</v>
      </c>
      <c r="B145" s="4" t="s">
        <v>7119</v>
      </c>
      <c r="C145" s="13" t="s">
        <v>7120</v>
      </c>
    </row>
    <row r="146" spans="1:3" x14ac:dyDescent="0.3">
      <c r="A146" s="4">
        <f t="shared" si="2"/>
        <v>138</v>
      </c>
      <c r="B146" s="4" t="s">
        <v>7121</v>
      </c>
      <c r="C146" s="13" t="s">
        <v>7122</v>
      </c>
    </row>
    <row r="147" spans="1:3" ht="20.399999999999999" x14ac:dyDescent="0.3">
      <c r="A147" s="4">
        <f t="shared" si="2"/>
        <v>139</v>
      </c>
      <c r="B147" s="4" t="s">
        <v>7123</v>
      </c>
      <c r="C147" s="13" t="s">
        <v>7124</v>
      </c>
    </row>
    <row r="148" spans="1:3" x14ac:dyDescent="0.3">
      <c r="A148" s="4">
        <f t="shared" si="2"/>
        <v>140</v>
      </c>
      <c r="B148" s="4" t="s">
        <v>7125</v>
      </c>
      <c r="C148" s="13" t="s">
        <v>7126</v>
      </c>
    </row>
    <row r="149" spans="1:3" x14ac:dyDescent="0.3">
      <c r="A149" s="4">
        <f t="shared" si="2"/>
        <v>141</v>
      </c>
      <c r="B149" s="4" t="s">
        <v>7127</v>
      </c>
      <c r="C149" s="13" t="s">
        <v>7128</v>
      </c>
    </row>
    <row r="150" spans="1:3" x14ac:dyDescent="0.3">
      <c r="A150" s="4">
        <f t="shared" si="2"/>
        <v>142</v>
      </c>
      <c r="B150" s="4" t="s">
        <v>7129</v>
      </c>
      <c r="C150" s="13" t="s">
        <v>7130</v>
      </c>
    </row>
    <row r="151" spans="1:3" ht="20.399999999999999" x14ac:dyDescent="0.3">
      <c r="A151" s="4">
        <f t="shared" si="2"/>
        <v>143</v>
      </c>
      <c r="B151" s="4" t="s">
        <v>7131</v>
      </c>
      <c r="C151" s="13" t="s">
        <v>7132</v>
      </c>
    </row>
    <row r="152" spans="1:3" x14ac:dyDescent="0.3">
      <c r="A152" s="4">
        <f t="shared" si="2"/>
        <v>144</v>
      </c>
      <c r="B152" s="4" t="s">
        <v>7133</v>
      </c>
      <c r="C152" s="13" t="s">
        <v>7134</v>
      </c>
    </row>
    <row r="153" spans="1:3" x14ac:dyDescent="0.3">
      <c r="A153" s="4">
        <f t="shared" si="2"/>
        <v>145</v>
      </c>
      <c r="B153" s="4" t="s">
        <v>7135</v>
      </c>
      <c r="C153" s="13" t="s">
        <v>7136</v>
      </c>
    </row>
    <row r="154" spans="1:3" x14ac:dyDescent="0.3">
      <c r="A154" s="4">
        <f t="shared" si="2"/>
        <v>146</v>
      </c>
      <c r="B154" s="4" t="s">
        <v>7137</v>
      </c>
      <c r="C154" s="13" t="s">
        <v>7138</v>
      </c>
    </row>
    <row r="155" spans="1:3" ht="30.6" x14ac:dyDescent="0.3">
      <c r="A155" s="4">
        <f t="shared" si="2"/>
        <v>147</v>
      </c>
      <c r="B155" s="4" t="s">
        <v>7139</v>
      </c>
      <c r="C155" s="13" t="s">
        <v>7140</v>
      </c>
    </row>
    <row r="156" spans="1:3" x14ac:dyDescent="0.3">
      <c r="A156" s="4">
        <f t="shared" si="2"/>
        <v>148</v>
      </c>
      <c r="B156" s="4" t="s">
        <v>7141</v>
      </c>
      <c r="C156" s="13" t="s">
        <v>7142</v>
      </c>
    </row>
    <row r="157" spans="1:3" x14ac:dyDescent="0.3">
      <c r="A157" s="4">
        <f t="shared" si="2"/>
        <v>149</v>
      </c>
      <c r="B157" s="4" t="s">
        <v>7143</v>
      </c>
      <c r="C157" s="13" t="s">
        <v>7144</v>
      </c>
    </row>
    <row r="158" spans="1:3" ht="30.6" x14ac:dyDescent="0.3">
      <c r="A158" s="4">
        <f t="shared" si="2"/>
        <v>150</v>
      </c>
      <c r="B158" s="4" t="s">
        <v>7145</v>
      </c>
      <c r="C158" s="13" t="s">
        <v>7146</v>
      </c>
    </row>
    <row r="159" spans="1:3" x14ac:dyDescent="0.3">
      <c r="A159" s="4">
        <f t="shared" si="2"/>
        <v>151</v>
      </c>
      <c r="B159" s="4" t="s">
        <v>7147</v>
      </c>
      <c r="C159" s="13" t="s">
        <v>7148</v>
      </c>
    </row>
    <row r="160" spans="1:3" ht="20.399999999999999" x14ac:dyDescent="0.3">
      <c r="A160" s="4">
        <f t="shared" si="2"/>
        <v>152</v>
      </c>
      <c r="B160" s="4" t="s">
        <v>7149</v>
      </c>
      <c r="C160" s="13" t="s">
        <v>7150</v>
      </c>
    </row>
    <row r="161" spans="1:3" x14ac:dyDescent="0.3">
      <c r="A161" s="4">
        <f t="shared" si="2"/>
        <v>153</v>
      </c>
      <c r="B161" s="4" t="s">
        <v>7151</v>
      </c>
      <c r="C161" s="13" t="s">
        <v>7152</v>
      </c>
    </row>
    <row r="162" spans="1:3" x14ac:dyDescent="0.3">
      <c r="A162" s="4">
        <f t="shared" si="2"/>
        <v>154</v>
      </c>
      <c r="B162" s="4" t="s">
        <v>7153</v>
      </c>
      <c r="C162" s="13" t="s">
        <v>7154</v>
      </c>
    </row>
    <row r="163" spans="1:3" x14ac:dyDescent="0.3">
      <c r="A163" s="4">
        <f t="shared" si="2"/>
        <v>155</v>
      </c>
      <c r="B163" s="4" t="s">
        <v>7155</v>
      </c>
      <c r="C163" s="13" t="s">
        <v>7156</v>
      </c>
    </row>
    <row r="164" spans="1:3" x14ac:dyDescent="0.3">
      <c r="A164" s="4">
        <f t="shared" si="2"/>
        <v>156</v>
      </c>
      <c r="B164" s="4" t="s">
        <v>7157</v>
      </c>
      <c r="C164" s="13" t="s">
        <v>7158</v>
      </c>
    </row>
    <row r="165" spans="1:3" x14ac:dyDescent="0.3">
      <c r="A165" s="4">
        <f t="shared" si="2"/>
        <v>157</v>
      </c>
      <c r="B165" s="4" t="s">
        <v>7159</v>
      </c>
      <c r="C165" s="13" t="s">
        <v>7160</v>
      </c>
    </row>
    <row r="166" spans="1:3" x14ac:dyDescent="0.3">
      <c r="A166" s="4">
        <f t="shared" si="2"/>
        <v>158</v>
      </c>
      <c r="B166" s="4" t="s">
        <v>7161</v>
      </c>
      <c r="C166" s="13" t="s">
        <v>7162</v>
      </c>
    </row>
    <row r="167" spans="1:3" ht="20.399999999999999" x14ac:dyDescent="0.3">
      <c r="A167" s="4">
        <f t="shared" si="2"/>
        <v>159</v>
      </c>
      <c r="B167" s="4" t="s">
        <v>7163</v>
      </c>
      <c r="C167" s="13" t="s">
        <v>7164</v>
      </c>
    </row>
    <row r="168" spans="1:3" ht="20.399999999999999" x14ac:dyDescent="0.3">
      <c r="A168" s="4">
        <f t="shared" si="2"/>
        <v>160</v>
      </c>
      <c r="B168" s="4" t="s">
        <v>7165</v>
      </c>
      <c r="C168" s="13" t="s">
        <v>7166</v>
      </c>
    </row>
    <row r="169" spans="1:3" ht="30.6" x14ac:dyDescent="0.3">
      <c r="A169" s="4">
        <f t="shared" si="2"/>
        <v>161</v>
      </c>
      <c r="B169" s="4" t="s">
        <v>7167</v>
      </c>
      <c r="C169" s="13" t="s">
        <v>7168</v>
      </c>
    </row>
    <row r="170" spans="1:3" x14ac:dyDescent="0.3">
      <c r="A170" s="4">
        <f t="shared" si="2"/>
        <v>162</v>
      </c>
      <c r="B170" s="4" t="s">
        <v>7169</v>
      </c>
      <c r="C170" s="13" t="s">
        <v>7170</v>
      </c>
    </row>
    <row r="171" spans="1:3" ht="20.399999999999999" x14ac:dyDescent="0.3">
      <c r="A171" s="4">
        <f t="shared" si="2"/>
        <v>163</v>
      </c>
      <c r="B171" s="4" t="s">
        <v>7171</v>
      </c>
      <c r="C171" s="13" t="s">
        <v>7172</v>
      </c>
    </row>
    <row r="172" spans="1:3" x14ac:dyDescent="0.3">
      <c r="A172" s="4">
        <f t="shared" si="2"/>
        <v>164</v>
      </c>
      <c r="B172" s="4" t="s">
        <v>7173</v>
      </c>
      <c r="C172" s="13" t="s">
        <v>7174</v>
      </c>
    </row>
    <row r="173" spans="1:3" ht="20.399999999999999" x14ac:dyDescent="0.3">
      <c r="A173" s="4">
        <f t="shared" si="2"/>
        <v>165</v>
      </c>
      <c r="B173" s="4" t="s">
        <v>7175</v>
      </c>
      <c r="C173" s="13" t="s">
        <v>7176</v>
      </c>
    </row>
    <row r="174" spans="1:3" x14ac:dyDescent="0.3">
      <c r="A174" s="4">
        <f t="shared" si="2"/>
        <v>166</v>
      </c>
      <c r="B174" s="4" t="s">
        <v>7177</v>
      </c>
      <c r="C174" s="13" t="s">
        <v>7178</v>
      </c>
    </row>
    <row r="175" spans="1:3" x14ac:dyDescent="0.3">
      <c r="A175" s="4">
        <f t="shared" si="2"/>
        <v>167</v>
      </c>
      <c r="B175" s="4" t="s">
        <v>7179</v>
      </c>
      <c r="C175" s="13" t="s">
        <v>7180</v>
      </c>
    </row>
    <row r="176" spans="1:3" x14ac:dyDescent="0.3">
      <c r="A176" s="4">
        <f t="shared" si="2"/>
        <v>168</v>
      </c>
      <c r="B176" s="4" t="s">
        <v>7181</v>
      </c>
      <c r="C176" s="13" t="s">
        <v>7182</v>
      </c>
    </row>
    <row r="177" spans="1:3" x14ac:dyDescent="0.3">
      <c r="A177" s="4">
        <f t="shared" si="2"/>
        <v>169</v>
      </c>
      <c r="B177" s="4" t="s">
        <v>7183</v>
      </c>
      <c r="C177" s="13" t="s">
        <v>7184</v>
      </c>
    </row>
    <row r="178" spans="1:3" x14ac:dyDescent="0.3">
      <c r="A178" s="4">
        <f t="shared" si="2"/>
        <v>170</v>
      </c>
      <c r="B178" s="4" t="s">
        <v>7185</v>
      </c>
      <c r="C178" s="13" t="s">
        <v>7186</v>
      </c>
    </row>
    <row r="179" spans="1:3" x14ac:dyDescent="0.3">
      <c r="A179" s="4">
        <f t="shared" si="2"/>
        <v>171</v>
      </c>
      <c r="B179" s="4" t="s">
        <v>7187</v>
      </c>
      <c r="C179" s="13" t="s">
        <v>7188</v>
      </c>
    </row>
    <row r="180" spans="1:3" ht="20.399999999999999" x14ac:dyDescent="0.3">
      <c r="A180" s="4">
        <f t="shared" si="2"/>
        <v>172</v>
      </c>
      <c r="B180" s="4" t="s">
        <v>7189</v>
      </c>
      <c r="C180" s="13" t="s">
        <v>7190</v>
      </c>
    </row>
    <row r="181" spans="1:3" x14ac:dyDescent="0.3">
      <c r="A181" s="4">
        <f t="shared" si="2"/>
        <v>173</v>
      </c>
      <c r="B181" s="4" t="s">
        <v>7191</v>
      </c>
      <c r="C181" s="13" t="s">
        <v>7192</v>
      </c>
    </row>
    <row r="182" spans="1:3" x14ac:dyDescent="0.3">
      <c r="A182" s="4">
        <f t="shared" si="2"/>
        <v>174</v>
      </c>
      <c r="B182" s="4" t="s">
        <v>7193</v>
      </c>
      <c r="C182" s="13" t="s">
        <v>7194</v>
      </c>
    </row>
    <row r="183" spans="1:3" x14ac:dyDescent="0.3">
      <c r="A183" s="4">
        <f t="shared" si="2"/>
        <v>175</v>
      </c>
      <c r="B183" s="4" t="s">
        <v>7195</v>
      </c>
      <c r="C183" s="13" t="s">
        <v>7196</v>
      </c>
    </row>
    <row r="184" spans="1:3" x14ac:dyDescent="0.3">
      <c r="A184" s="4">
        <f t="shared" si="2"/>
        <v>176</v>
      </c>
      <c r="B184" s="4" t="s">
        <v>7197</v>
      </c>
      <c r="C184" s="13" t="s">
        <v>7198</v>
      </c>
    </row>
    <row r="185" spans="1:3" x14ac:dyDescent="0.3">
      <c r="A185" s="4">
        <f t="shared" si="2"/>
        <v>177</v>
      </c>
      <c r="B185" s="4" t="s">
        <v>7199</v>
      </c>
      <c r="C185" s="13" t="s">
        <v>7200</v>
      </c>
    </row>
    <row r="186" spans="1:3" x14ac:dyDescent="0.3">
      <c r="A186" s="4">
        <f t="shared" si="2"/>
        <v>178</v>
      </c>
      <c r="B186" s="4" t="s">
        <v>7201</v>
      </c>
      <c r="C186" s="13" t="s">
        <v>7202</v>
      </c>
    </row>
    <row r="187" spans="1:3" x14ac:dyDescent="0.3">
      <c r="A187" s="4">
        <f t="shared" si="2"/>
        <v>179</v>
      </c>
      <c r="B187" s="4" t="s">
        <v>7203</v>
      </c>
      <c r="C187" s="13" t="s">
        <v>7204</v>
      </c>
    </row>
    <row r="188" spans="1:3" ht="20.399999999999999" x14ac:dyDescent="0.3">
      <c r="A188" s="4">
        <f t="shared" si="2"/>
        <v>180</v>
      </c>
      <c r="B188" s="4" t="s">
        <v>7205</v>
      </c>
      <c r="C188" s="13" t="s">
        <v>7206</v>
      </c>
    </row>
    <row r="189" spans="1:3" ht="20.399999999999999" x14ac:dyDescent="0.3">
      <c r="A189" s="4">
        <f t="shared" si="2"/>
        <v>181</v>
      </c>
      <c r="B189" s="4" t="s">
        <v>7207</v>
      </c>
      <c r="C189" s="13" t="s">
        <v>7208</v>
      </c>
    </row>
    <row r="190" spans="1:3" x14ac:dyDescent="0.3">
      <c r="A190" s="4">
        <f t="shared" si="2"/>
        <v>182</v>
      </c>
      <c r="B190" s="4" t="s">
        <v>7209</v>
      </c>
      <c r="C190" s="13" t="s">
        <v>7210</v>
      </c>
    </row>
    <row r="191" spans="1:3" x14ac:dyDescent="0.3">
      <c r="A191" s="4">
        <f t="shared" si="2"/>
        <v>183</v>
      </c>
      <c r="B191" s="4" t="s">
        <v>7211</v>
      </c>
      <c r="C191" s="13" t="s">
        <v>7212</v>
      </c>
    </row>
    <row r="192" spans="1:3" x14ac:dyDescent="0.3">
      <c r="A192" s="4">
        <f t="shared" si="2"/>
        <v>184</v>
      </c>
      <c r="B192" s="4" t="s">
        <v>7213</v>
      </c>
      <c r="C192" s="13" t="s">
        <v>7214</v>
      </c>
    </row>
    <row r="193" spans="1:3" x14ac:dyDescent="0.3">
      <c r="A193" s="4">
        <f t="shared" si="2"/>
        <v>185</v>
      </c>
      <c r="B193" s="4" t="s">
        <v>7215</v>
      </c>
      <c r="C193" s="13" t="s">
        <v>7216</v>
      </c>
    </row>
    <row r="194" spans="1:3" ht="20.399999999999999" x14ac:dyDescent="0.3">
      <c r="A194" s="4">
        <f t="shared" si="2"/>
        <v>186</v>
      </c>
      <c r="B194" s="4" t="s">
        <v>7217</v>
      </c>
      <c r="C194" s="13" t="s">
        <v>7218</v>
      </c>
    </row>
    <row r="195" spans="1:3" x14ac:dyDescent="0.3">
      <c r="A195" s="4">
        <f t="shared" si="2"/>
        <v>187</v>
      </c>
      <c r="B195" s="4" t="s">
        <v>7219</v>
      </c>
      <c r="C195" s="13" t="s">
        <v>7220</v>
      </c>
    </row>
    <row r="196" spans="1:3" x14ac:dyDescent="0.3">
      <c r="A196" s="4">
        <f t="shared" si="2"/>
        <v>188</v>
      </c>
      <c r="B196" s="4" t="s">
        <v>7221</v>
      </c>
      <c r="C196" s="13" t="s">
        <v>7222</v>
      </c>
    </row>
    <row r="197" spans="1:3" ht="20.399999999999999" x14ac:dyDescent="0.3">
      <c r="A197" s="4">
        <f t="shared" si="2"/>
        <v>189</v>
      </c>
      <c r="B197" s="4" t="s">
        <v>7223</v>
      </c>
      <c r="C197" s="13" t="s">
        <v>7224</v>
      </c>
    </row>
    <row r="198" spans="1:3" x14ac:dyDescent="0.3">
      <c r="A198" s="4">
        <f t="shared" si="2"/>
        <v>190</v>
      </c>
      <c r="B198" s="4" t="s">
        <v>7225</v>
      </c>
      <c r="C198" s="13" t="s">
        <v>7226</v>
      </c>
    </row>
    <row r="199" spans="1:3" x14ac:dyDescent="0.3">
      <c r="A199" s="4">
        <f t="shared" si="2"/>
        <v>191</v>
      </c>
      <c r="B199" s="4" t="s">
        <v>7227</v>
      </c>
      <c r="C199" s="13" t="s">
        <v>7228</v>
      </c>
    </row>
    <row r="200" spans="1:3" x14ac:dyDescent="0.3">
      <c r="A200" s="4">
        <f t="shared" si="2"/>
        <v>192</v>
      </c>
      <c r="B200" s="4" t="s">
        <v>7229</v>
      </c>
      <c r="C200" s="13" t="s">
        <v>7230</v>
      </c>
    </row>
    <row r="201" spans="1:3" x14ac:dyDescent="0.3">
      <c r="A201" s="4">
        <f t="shared" si="2"/>
        <v>193</v>
      </c>
      <c r="B201" s="4" t="s">
        <v>7231</v>
      </c>
      <c r="C201" s="13" t="s">
        <v>7232</v>
      </c>
    </row>
    <row r="202" spans="1:3" ht="20.399999999999999" x14ac:dyDescent="0.3">
      <c r="A202" s="4">
        <f t="shared" si="2"/>
        <v>194</v>
      </c>
      <c r="B202" s="4" t="s">
        <v>7233</v>
      </c>
      <c r="C202" s="13" t="s">
        <v>7234</v>
      </c>
    </row>
    <row r="203" spans="1:3" x14ac:dyDescent="0.3">
      <c r="A203" s="4">
        <f t="shared" ref="A203:A266" si="3">A202+1</f>
        <v>195</v>
      </c>
      <c r="B203" s="4" t="s">
        <v>7235</v>
      </c>
      <c r="C203" s="13" t="s">
        <v>7236</v>
      </c>
    </row>
    <row r="204" spans="1:3" x14ac:dyDescent="0.3">
      <c r="A204" s="4">
        <f t="shared" si="3"/>
        <v>196</v>
      </c>
      <c r="B204" s="4" t="s">
        <v>7237</v>
      </c>
      <c r="C204" s="13" t="s">
        <v>7238</v>
      </c>
    </row>
    <row r="205" spans="1:3" x14ac:dyDescent="0.3">
      <c r="A205" s="4">
        <f t="shared" si="3"/>
        <v>197</v>
      </c>
      <c r="B205" s="4" t="s">
        <v>7239</v>
      </c>
      <c r="C205" s="13" t="s">
        <v>7240</v>
      </c>
    </row>
    <row r="206" spans="1:3" x14ac:dyDescent="0.3">
      <c r="A206" s="4">
        <f t="shared" si="3"/>
        <v>198</v>
      </c>
      <c r="B206" s="4" t="s">
        <v>7241</v>
      </c>
      <c r="C206" s="13" t="s">
        <v>7242</v>
      </c>
    </row>
    <row r="207" spans="1:3" x14ac:dyDescent="0.3">
      <c r="A207" s="4">
        <f t="shared" si="3"/>
        <v>199</v>
      </c>
      <c r="B207" s="4" t="s">
        <v>7243</v>
      </c>
      <c r="C207" s="13" t="s">
        <v>7244</v>
      </c>
    </row>
    <row r="208" spans="1:3" x14ac:dyDescent="0.3">
      <c r="A208" s="4">
        <f t="shared" si="3"/>
        <v>200</v>
      </c>
      <c r="B208" s="4" t="s">
        <v>7245</v>
      </c>
      <c r="C208" s="13" t="s">
        <v>7246</v>
      </c>
    </row>
    <row r="209" spans="1:3" x14ac:dyDescent="0.3">
      <c r="A209" s="4">
        <f t="shared" si="3"/>
        <v>201</v>
      </c>
      <c r="B209" s="4" t="s">
        <v>7247</v>
      </c>
      <c r="C209" s="13" t="s">
        <v>7248</v>
      </c>
    </row>
    <row r="210" spans="1:3" x14ac:dyDescent="0.3">
      <c r="A210" s="4">
        <f t="shared" si="3"/>
        <v>202</v>
      </c>
      <c r="B210" s="4" t="s">
        <v>7249</v>
      </c>
      <c r="C210" s="13" t="s">
        <v>7250</v>
      </c>
    </row>
    <row r="211" spans="1:3" ht="30.6" x14ac:dyDescent="0.3">
      <c r="A211" s="4">
        <f t="shared" si="3"/>
        <v>203</v>
      </c>
      <c r="B211" s="4" t="s">
        <v>7251</v>
      </c>
      <c r="C211" s="13" t="s">
        <v>7252</v>
      </c>
    </row>
    <row r="212" spans="1:3" x14ac:dyDescent="0.3">
      <c r="A212" s="4">
        <f t="shared" si="3"/>
        <v>204</v>
      </c>
      <c r="B212" s="4" t="s">
        <v>7253</v>
      </c>
      <c r="C212" s="13" t="s">
        <v>7254</v>
      </c>
    </row>
    <row r="213" spans="1:3" ht="20.399999999999999" x14ac:dyDescent="0.3">
      <c r="A213" s="4">
        <f t="shared" si="3"/>
        <v>205</v>
      </c>
      <c r="B213" s="4" t="s">
        <v>7255</v>
      </c>
      <c r="C213" s="13" t="s">
        <v>7256</v>
      </c>
    </row>
    <row r="214" spans="1:3" ht="20.399999999999999" x14ac:dyDescent="0.3">
      <c r="A214" s="4">
        <f t="shared" si="3"/>
        <v>206</v>
      </c>
      <c r="B214" s="4" t="s">
        <v>7257</v>
      </c>
      <c r="C214" s="13" t="s">
        <v>7258</v>
      </c>
    </row>
    <row r="215" spans="1:3" x14ac:dyDescent="0.3">
      <c r="A215" s="4">
        <f t="shared" si="3"/>
        <v>207</v>
      </c>
      <c r="B215" s="4" t="s">
        <v>7259</v>
      </c>
      <c r="C215" s="13" t="s">
        <v>7260</v>
      </c>
    </row>
    <row r="216" spans="1:3" x14ac:dyDescent="0.3">
      <c r="A216" s="4">
        <f t="shared" si="3"/>
        <v>208</v>
      </c>
      <c r="B216" s="4" t="s">
        <v>7261</v>
      </c>
      <c r="C216" s="13" t="s">
        <v>7262</v>
      </c>
    </row>
    <row r="217" spans="1:3" x14ac:dyDescent="0.3">
      <c r="A217" s="4">
        <f t="shared" si="3"/>
        <v>209</v>
      </c>
      <c r="B217" s="4" t="s">
        <v>7263</v>
      </c>
      <c r="C217" s="13" t="s">
        <v>7264</v>
      </c>
    </row>
    <row r="218" spans="1:3" ht="20.399999999999999" x14ac:dyDescent="0.3">
      <c r="A218" s="4">
        <f t="shared" si="3"/>
        <v>210</v>
      </c>
      <c r="B218" s="4" t="s">
        <v>7265</v>
      </c>
      <c r="C218" s="13" t="s">
        <v>7266</v>
      </c>
    </row>
    <row r="219" spans="1:3" x14ac:dyDescent="0.3">
      <c r="A219" s="4">
        <f t="shared" si="3"/>
        <v>211</v>
      </c>
      <c r="B219" s="4" t="s">
        <v>7267</v>
      </c>
      <c r="C219" s="13" t="s">
        <v>7268</v>
      </c>
    </row>
    <row r="220" spans="1:3" x14ac:dyDescent="0.3">
      <c r="A220" s="4">
        <f t="shared" si="3"/>
        <v>212</v>
      </c>
      <c r="B220" s="4" t="s">
        <v>7269</v>
      </c>
      <c r="C220" s="13" t="s">
        <v>7270</v>
      </c>
    </row>
    <row r="221" spans="1:3" x14ac:dyDescent="0.3">
      <c r="A221" s="4">
        <f t="shared" si="3"/>
        <v>213</v>
      </c>
      <c r="B221" s="4" t="s">
        <v>7271</v>
      </c>
      <c r="C221" s="13" t="s">
        <v>7272</v>
      </c>
    </row>
    <row r="222" spans="1:3" x14ac:dyDescent="0.3">
      <c r="A222" s="4">
        <f t="shared" si="3"/>
        <v>214</v>
      </c>
      <c r="B222" s="4" t="s">
        <v>7273</v>
      </c>
      <c r="C222" s="13" t="s">
        <v>7274</v>
      </c>
    </row>
    <row r="223" spans="1:3" x14ac:dyDescent="0.3">
      <c r="A223" s="4">
        <f t="shared" si="3"/>
        <v>215</v>
      </c>
      <c r="B223" s="4" t="s">
        <v>7275</v>
      </c>
      <c r="C223" s="13" t="s">
        <v>7276</v>
      </c>
    </row>
    <row r="224" spans="1:3" ht="20.399999999999999" x14ac:dyDescent="0.3">
      <c r="A224" s="4">
        <f t="shared" si="3"/>
        <v>216</v>
      </c>
      <c r="B224" s="4" t="s">
        <v>7277</v>
      </c>
      <c r="C224" s="13" t="s">
        <v>7278</v>
      </c>
    </row>
    <row r="225" spans="1:3" x14ac:dyDescent="0.3">
      <c r="A225" s="4">
        <f t="shared" si="3"/>
        <v>217</v>
      </c>
      <c r="B225" s="4" t="s">
        <v>7279</v>
      </c>
      <c r="C225" s="13" t="s">
        <v>7280</v>
      </c>
    </row>
    <row r="226" spans="1:3" x14ac:dyDescent="0.3">
      <c r="A226" s="4">
        <f t="shared" si="3"/>
        <v>218</v>
      </c>
      <c r="B226" s="4" t="s">
        <v>7281</v>
      </c>
      <c r="C226" s="13" t="s">
        <v>7282</v>
      </c>
    </row>
    <row r="227" spans="1:3" x14ac:dyDescent="0.3">
      <c r="A227" s="4">
        <f t="shared" si="3"/>
        <v>219</v>
      </c>
      <c r="B227" s="4" t="s">
        <v>7283</v>
      </c>
      <c r="C227" s="13" t="s">
        <v>7284</v>
      </c>
    </row>
    <row r="228" spans="1:3" ht="20.399999999999999" x14ac:dyDescent="0.3">
      <c r="A228" s="4">
        <f t="shared" si="3"/>
        <v>220</v>
      </c>
      <c r="B228" s="4" t="s">
        <v>7285</v>
      </c>
      <c r="C228" s="13" t="s">
        <v>7286</v>
      </c>
    </row>
    <row r="229" spans="1:3" ht="20.399999999999999" x14ac:dyDescent="0.3">
      <c r="A229" s="4">
        <f t="shared" si="3"/>
        <v>221</v>
      </c>
      <c r="B229" s="4" t="s">
        <v>7287</v>
      </c>
      <c r="C229" s="13" t="s">
        <v>7288</v>
      </c>
    </row>
    <row r="230" spans="1:3" ht="30.6" x14ac:dyDescent="0.3">
      <c r="A230" s="4">
        <f t="shared" si="3"/>
        <v>222</v>
      </c>
      <c r="B230" s="4" t="s">
        <v>7289</v>
      </c>
      <c r="C230" s="13" t="s">
        <v>7290</v>
      </c>
    </row>
    <row r="231" spans="1:3" ht="20.399999999999999" x14ac:dyDescent="0.3">
      <c r="A231" s="4">
        <f t="shared" si="3"/>
        <v>223</v>
      </c>
      <c r="B231" s="4" t="s">
        <v>7291</v>
      </c>
      <c r="C231" s="13" t="s">
        <v>7292</v>
      </c>
    </row>
    <row r="232" spans="1:3" x14ac:dyDescent="0.3">
      <c r="A232" s="4">
        <f t="shared" si="3"/>
        <v>224</v>
      </c>
      <c r="B232" s="4" t="s">
        <v>7293</v>
      </c>
      <c r="C232" s="13" t="s">
        <v>7294</v>
      </c>
    </row>
    <row r="233" spans="1:3" x14ac:dyDescent="0.3">
      <c r="A233" s="4">
        <f t="shared" si="3"/>
        <v>225</v>
      </c>
      <c r="B233" s="4" t="s">
        <v>7295</v>
      </c>
      <c r="C233" s="13" t="s">
        <v>7296</v>
      </c>
    </row>
    <row r="234" spans="1:3" x14ac:dyDescent="0.3">
      <c r="A234" s="4">
        <f t="shared" si="3"/>
        <v>226</v>
      </c>
      <c r="B234" s="4" t="s">
        <v>7297</v>
      </c>
      <c r="C234" s="13" t="s">
        <v>7298</v>
      </c>
    </row>
    <row r="235" spans="1:3" x14ac:dyDescent="0.3">
      <c r="A235" s="4">
        <f t="shared" si="3"/>
        <v>227</v>
      </c>
      <c r="B235" s="4" t="s">
        <v>7299</v>
      </c>
      <c r="C235" s="13" t="s">
        <v>7300</v>
      </c>
    </row>
    <row r="236" spans="1:3" ht="30.6" x14ac:dyDescent="0.3">
      <c r="A236" s="4">
        <f t="shared" si="3"/>
        <v>228</v>
      </c>
      <c r="B236" s="4" t="s">
        <v>7301</v>
      </c>
      <c r="C236" s="13" t="s">
        <v>7302</v>
      </c>
    </row>
    <row r="237" spans="1:3" ht="20.399999999999999" x14ac:dyDescent="0.3">
      <c r="A237" s="4">
        <f t="shared" si="3"/>
        <v>229</v>
      </c>
      <c r="B237" s="4" t="s">
        <v>7303</v>
      </c>
      <c r="C237" s="13" t="s">
        <v>7304</v>
      </c>
    </row>
    <row r="238" spans="1:3" x14ac:dyDescent="0.3">
      <c r="A238" s="4">
        <f t="shared" si="3"/>
        <v>230</v>
      </c>
      <c r="B238" s="4" t="s">
        <v>7305</v>
      </c>
      <c r="C238" s="13" t="s">
        <v>7306</v>
      </c>
    </row>
    <row r="239" spans="1:3" ht="20.399999999999999" x14ac:dyDescent="0.3">
      <c r="A239" s="4">
        <f t="shared" si="3"/>
        <v>231</v>
      </c>
      <c r="B239" s="4" t="s">
        <v>7307</v>
      </c>
      <c r="C239" s="13" t="s">
        <v>7308</v>
      </c>
    </row>
    <row r="240" spans="1:3" ht="20.399999999999999" x14ac:dyDescent="0.3">
      <c r="A240" s="4">
        <f t="shared" si="3"/>
        <v>232</v>
      </c>
      <c r="B240" s="4" t="s">
        <v>7309</v>
      </c>
      <c r="C240" s="13" t="s">
        <v>7310</v>
      </c>
    </row>
    <row r="241" spans="1:3" ht="20.399999999999999" x14ac:dyDescent="0.3">
      <c r="A241" s="4">
        <f t="shared" si="3"/>
        <v>233</v>
      </c>
      <c r="B241" s="4" t="s">
        <v>7311</v>
      </c>
      <c r="C241" s="13" t="s">
        <v>7312</v>
      </c>
    </row>
    <row r="242" spans="1:3" x14ac:dyDescent="0.3">
      <c r="A242" s="4">
        <f t="shared" si="3"/>
        <v>234</v>
      </c>
      <c r="B242" s="4" t="s">
        <v>7313</v>
      </c>
      <c r="C242" s="13" t="s">
        <v>7314</v>
      </c>
    </row>
    <row r="243" spans="1:3" x14ac:dyDescent="0.3">
      <c r="A243" s="4">
        <f t="shared" si="3"/>
        <v>235</v>
      </c>
      <c r="B243" s="4" t="s">
        <v>7315</v>
      </c>
      <c r="C243" s="13" t="s">
        <v>7316</v>
      </c>
    </row>
    <row r="244" spans="1:3" ht="30.6" x14ac:dyDescent="0.3">
      <c r="A244" s="4">
        <f t="shared" si="3"/>
        <v>236</v>
      </c>
      <c r="B244" s="4" t="s">
        <v>7317</v>
      </c>
      <c r="C244" s="13" t="s">
        <v>7318</v>
      </c>
    </row>
    <row r="245" spans="1:3" x14ac:dyDescent="0.3">
      <c r="A245" s="4">
        <f t="shared" si="3"/>
        <v>237</v>
      </c>
      <c r="B245" s="4" t="s">
        <v>7319</v>
      </c>
      <c r="C245" s="13" t="s">
        <v>7320</v>
      </c>
    </row>
    <row r="246" spans="1:3" x14ac:dyDescent="0.3">
      <c r="A246" s="4">
        <f t="shared" si="3"/>
        <v>238</v>
      </c>
      <c r="B246" s="4" t="s">
        <v>7321</v>
      </c>
      <c r="C246" s="13" t="s">
        <v>7322</v>
      </c>
    </row>
    <row r="247" spans="1:3" ht="20.399999999999999" x14ac:dyDescent="0.3">
      <c r="A247" s="4">
        <f t="shared" si="3"/>
        <v>239</v>
      </c>
      <c r="B247" s="4" t="s">
        <v>7323</v>
      </c>
      <c r="C247" s="13" t="s">
        <v>7324</v>
      </c>
    </row>
    <row r="248" spans="1:3" ht="20.399999999999999" x14ac:dyDescent="0.3">
      <c r="A248" s="4">
        <f t="shared" si="3"/>
        <v>240</v>
      </c>
      <c r="B248" s="4" t="s">
        <v>7325</v>
      </c>
      <c r="C248" s="13" t="s">
        <v>7326</v>
      </c>
    </row>
    <row r="249" spans="1:3" x14ac:dyDescent="0.3">
      <c r="A249" s="4">
        <f t="shared" si="3"/>
        <v>241</v>
      </c>
      <c r="B249" s="4" t="s">
        <v>7327</v>
      </c>
      <c r="C249" s="13" t="s">
        <v>7328</v>
      </c>
    </row>
    <row r="250" spans="1:3" x14ac:dyDescent="0.3">
      <c r="A250" s="4">
        <f t="shared" si="3"/>
        <v>242</v>
      </c>
      <c r="B250" s="4" t="s">
        <v>7329</v>
      </c>
      <c r="C250" s="13" t="s">
        <v>7330</v>
      </c>
    </row>
    <row r="251" spans="1:3" x14ac:dyDescent="0.3">
      <c r="A251" s="4">
        <f t="shared" si="3"/>
        <v>243</v>
      </c>
      <c r="B251" s="4" t="s">
        <v>7331</v>
      </c>
      <c r="C251" s="13" t="s">
        <v>7332</v>
      </c>
    </row>
    <row r="252" spans="1:3" x14ac:dyDescent="0.3">
      <c r="A252" s="4">
        <f t="shared" si="3"/>
        <v>244</v>
      </c>
      <c r="B252" s="4" t="s">
        <v>7333</v>
      </c>
      <c r="C252" s="13" t="s">
        <v>7334</v>
      </c>
    </row>
    <row r="253" spans="1:3" x14ac:dyDescent="0.3">
      <c r="A253" s="4">
        <f t="shared" si="3"/>
        <v>245</v>
      </c>
      <c r="B253" s="4" t="s">
        <v>7335</v>
      </c>
      <c r="C253" s="13" t="s">
        <v>7336</v>
      </c>
    </row>
    <row r="254" spans="1:3" x14ac:dyDescent="0.3">
      <c r="A254" s="4">
        <f t="shared" si="3"/>
        <v>246</v>
      </c>
      <c r="B254" s="4" t="s">
        <v>7337</v>
      </c>
      <c r="C254" s="13" t="s">
        <v>7338</v>
      </c>
    </row>
    <row r="255" spans="1:3" x14ac:dyDescent="0.3">
      <c r="A255" s="4">
        <f t="shared" si="3"/>
        <v>247</v>
      </c>
      <c r="B255" s="4" t="s">
        <v>7339</v>
      </c>
      <c r="C255" s="13" t="s">
        <v>7340</v>
      </c>
    </row>
    <row r="256" spans="1:3" x14ac:dyDescent="0.3">
      <c r="A256" s="4">
        <f t="shared" si="3"/>
        <v>248</v>
      </c>
      <c r="B256" s="4" t="s">
        <v>7341</v>
      </c>
      <c r="C256" s="13" t="s">
        <v>7342</v>
      </c>
    </row>
    <row r="257" spans="1:3" ht="20.399999999999999" x14ac:dyDescent="0.3">
      <c r="A257" s="4">
        <f t="shared" si="3"/>
        <v>249</v>
      </c>
      <c r="B257" s="4" t="s">
        <v>7343</v>
      </c>
      <c r="C257" s="13" t="s">
        <v>7344</v>
      </c>
    </row>
    <row r="258" spans="1:3" x14ac:dyDescent="0.3">
      <c r="A258" s="4">
        <f t="shared" si="3"/>
        <v>250</v>
      </c>
      <c r="B258" s="4" t="s">
        <v>7345</v>
      </c>
      <c r="C258" s="13" t="s">
        <v>7346</v>
      </c>
    </row>
    <row r="259" spans="1:3" x14ac:dyDescent="0.3">
      <c r="A259" s="4">
        <f t="shared" si="3"/>
        <v>251</v>
      </c>
      <c r="B259" s="4" t="s">
        <v>7347</v>
      </c>
      <c r="C259" s="13" t="s">
        <v>7348</v>
      </c>
    </row>
    <row r="260" spans="1:3" x14ac:dyDescent="0.3">
      <c r="A260" s="4">
        <f t="shared" si="3"/>
        <v>252</v>
      </c>
      <c r="B260" s="4" t="s">
        <v>7349</v>
      </c>
      <c r="C260" s="13" t="s">
        <v>7350</v>
      </c>
    </row>
    <row r="261" spans="1:3" x14ac:dyDescent="0.3">
      <c r="A261" s="4">
        <f t="shared" si="3"/>
        <v>253</v>
      </c>
      <c r="B261" s="4" t="s">
        <v>7351</v>
      </c>
      <c r="C261" s="13" t="s">
        <v>7352</v>
      </c>
    </row>
    <row r="262" spans="1:3" x14ac:dyDescent="0.3">
      <c r="A262" s="4">
        <f t="shared" si="3"/>
        <v>254</v>
      </c>
      <c r="B262" s="4" t="s">
        <v>7353</v>
      </c>
      <c r="C262" s="13" t="s">
        <v>7354</v>
      </c>
    </row>
    <row r="263" spans="1:3" x14ac:dyDescent="0.3">
      <c r="A263" s="4">
        <f t="shared" si="3"/>
        <v>255</v>
      </c>
      <c r="B263" s="4" t="s">
        <v>7355</v>
      </c>
      <c r="C263" s="13" t="s">
        <v>7356</v>
      </c>
    </row>
    <row r="264" spans="1:3" x14ac:dyDescent="0.3">
      <c r="A264" s="4">
        <f t="shared" si="3"/>
        <v>256</v>
      </c>
      <c r="B264" s="4" t="s">
        <v>7357</v>
      </c>
      <c r="C264" s="13" t="s">
        <v>7358</v>
      </c>
    </row>
    <row r="265" spans="1:3" x14ac:dyDescent="0.3">
      <c r="A265" s="4">
        <f t="shared" si="3"/>
        <v>257</v>
      </c>
      <c r="B265" s="4" t="s">
        <v>7359</v>
      </c>
      <c r="C265" s="13" t="s">
        <v>7360</v>
      </c>
    </row>
    <row r="266" spans="1:3" x14ac:dyDescent="0.3">
      <c r="A266" s="4">
        <f t="shared" si="3"/>
        <v>258</v>
      </c>
      <c r="B266" s="4" t="s">
        <v>7361</v>
      </c>
      <c r="C266" s="13" t="s">
        <v>7362</v>
      </c>
    </row>
    <row r="267" spans="1:3" x14ac:dyDescent="0.3">
      <c r="A267" s="4">
        <f t="shared" ref="A267:A330" si="4">A266+1</f>
        <v>259</v>
      </c>
      <c r="B267" s="4" t="s">
        <v>7363</v>
      </c>
      <c r="C267" s="13" t="s">
        <v>7364</v>
      </c>
    </row>
    <row r="268" spans="1:3" x14ac:dyDescent="0.3">
      <c r="A268" s="4">
        <f t="shared" si="4"/>
        <v>260</v>
      </c>
      <c r="B268" s="4" t="s">
        <v>7365</v>
      </c>
      <c r="C268" s="13" t="s">
        <v>7366</v>
      </c>
    </row>
    <row r="269" spans="1:3" x14ac:dyDescent="0.3">
      <c r="A269" s="4">
        <f t="shared" si="4"/>
        <v>261</v>
      </c>
      <c r="B269" s="4" t="s">
        <v>7367</v>
      </c>
      <c r="C269" s="13" t="s">
        <v>7368</v>
      </c>
    </row>
    <row r="270" spans="1:3" x14ac:dyDescent="0.3">
      <c r="A270" s="4">
        <f t="shared" si="4"/>
        <v>262</v>
      </c>
      <c r="B270" s="4" t="s">
        <v>7369</v>
      </c>
      <c r="C270" s="13" t="s">
        <v>7370</v>
      </c>
    </row>
    <row r="271" spans="1:3" x14ac:dyDescent="0.3">
      <c r="A271" s="4">
        <f t="shared" si="4"/>
        <v>263</v>
      </c>
      <c r="B271" s="4" t="s">
        <v>7371</v>
      </c>
      <c r="C271" s="13" t="s">
        <v>7372</v>
      </c>
    </row>
    <row r="272" spans="1:3" x14ac:dyDescent="0.3">
      <c r="A272" s="4">
        <f t="shared" si="4"/>
        <v>264</v>
      </c>
      <c r="B272" s="4" t="s">
        <v>7373</v>
      </c>
      <c r="C272" s="13" t="s">
        <v>7374</v>
      </c>
    </row>
    <row r="273" spans="1:3" x14ac:dyDescent="0.3">
      <c r="A273" s="4">
        <f t="shared" si="4"/>
        <v>265</v>
      </c>
      <c r="B273" s="4" t="s">
        <v>7375</v>
      </c>
      <c r="C273" s="13" t="s">
        <v>7376</v>
      </c>
    </row>
    <row r="274" spans="1:3" x14ac:dyDescent="0.3">
      <c r="A274" s="4">
        <f t="shared" si="4"/>
        <v>266</v>
      </c>
      <c r="B274" s="4" t="s">
        <v>7377</v>
      </c>
      <c r="C274" s="13" t="s">
        <v>7378</v>
      </c>
    </row>
    <row r="275" spans="1:3" x14ac:dyDescent="0.3">
      <c r="A275" s="4">
        <f t="shared" si="4"/>
        <v>267</v>
      </c>
      <c r="B275" s="4" t="s">
        <v>7379</v>
      </c>
      <c r="C275" s="13" t="s">
        <v>7380</v>
      </c>
    </row>
    <row r="276" spans="1:3" ht="30.6" x14ac:dyDescent="0.3">
      <c r="A276" s="4">
        <f t="shared" si="4"/>
        <v>268</v>
      </c>
      <c r="B276" s="4" t="s">
        <v>7381</v>
      </c>
      <c r="C276" s="13" t="s">
        <v>7382</v>
      </c>
    </row>
    <row r="277" spans="1:3" ht="20.399999999999999" x14ac:dyDescent="0.3">
      <c r="A277" s="4">
        <f t="shared" si="4"/>
        <v>269</v>
      </c>
      <c r="B277" s="4" t="s">
        <v>7383</v>
      </c>
      <c r="C277" s="13" t="s">
        <v>7384</v>
      </c>
    </row>
    <row r="278" spans="1:3" ht="20.399999999999999" x14ac:dyDescent="0.3">
      <c r="A278" s="4">
        <f t="shared" si="4"/>
        <v>270</v>
      </c>
      <c r="B278" s="4" t="s">
        <v>7385</v>
      </c>
      <c r="C278" s="13" t="s">
        <v>7386</v>
      </c>
    </row>
    <row r="279" spans="1:3" x14ac:dyDescent="0.3">
      <c r="A279" s="4">
        <f t="shared" si="4"/>
        <v>271</v>
      </c>
      <c r="B279" s="4" t="s">
        <v>7387</v>
      </c>
      <c r="C279" s="13" t="s">
        <v>7388</v>
      </c>
    </row>
    <row r="280" spans="1:3" x14ac:dyDescent="0.3">
      <c r="A280" s="4">
        <f t="shared" si="4"/>
        <v>272</v>
      </c>
      <c r="B280" s="4" t="s">
        <v>7389</v>
      </c>
      <c r="C280" s="13" t="s">
        <v>7390</v>
      </c>
    </row>
    <row r="281" spans="1:3" x14ac:dyDescent="0.3">
      <c r="A281" s="4">
        <f t="shared" si="4"/>
        <v>273</v>
      </c>
      <c r="B281" s="4" t="s">
        <v>7391</v>
      </c>
      <c r="C281" s="13" t="s">
        <v>7392</v>
      </c>
    </row>
    <row r="282" spans="1:3" ht="20.399999999999999" x14ac:dyDescent="0.3">
      <c r="A282" s="4">
        <f t="shared" si="4"/>
        <v>274</v>
      </c>
      <c r="B282" s="4" t="s">
        <v>7393</v>
      </c>
      <c r="C282" s="13" t="s">
        <v>7394</v>
      </c>
    </row>
    <row r="283" spans="1:3" x14ac:dyDescent="0.3">
      <c r="A283" s="4">
        <f t="shared" si="4"/>
        <v>275</v>
      </c>
      <c r="B283" s="4" t="s">
        <v>7395</v>
      </c>
      <c r="C283" s="13" t="s">
        <v>7396</v>
      </c>
    </row>
    <row r="284" spans="1:3" x14ac:dyDescent="0.3">
      <c r="A284" s="4">
        <f t="shared" si="4"/>
        <v>276</v>
      </c>
      <c r="B284" s="4" t="s">
        <v>7397</v>
      </c>
      <c r="C284" s="13" t="s">
        <v>7398</v>
      </c>
    </row>
    <row r="285" spans="1:3" ht="20.399999999999999" x14ac:dyDescent="0.3">
      <c r="A285" s="4">
        <f t="shared" si="4"/>
        <v>277</v>
      </c>
      <c r="B285" s="4" t="s">
        <v>7399</v>
      </c>
      <c r="C285" s="13" t="s">
        <v>7400</v>
      </c>
    </row>
    <row r="286" spans="1:3" x14ac:dyDescent="0.3">
      <c r="A286" s="4">
        <f t="shared" si="4"/>
        <v>278</v>
      </c>
      <c r="B286" s="4" t="s">
        <v>7401</v>
      </c>
      <c r="C286" s="13" t="s">
        <v>7402</v>
      </c>
    </row>
    <row r="287" spans="1:3" ht="20.399999999999999" x14ac:dyDescent="0.3">
      <c r="A287" s="4">
        <f t="shared" si="4"/>
        <v>279</v>
      </c>
      <c r="B287" s="4" t="s">
        <v>7403</v>
      </c>
      <c r="C287" s="13" t="s">
        <v>7404</v>
      </c>
    </row>
    <row r="288" spans="1:3" x14ac:dyDescent="0.3">
      <c r="A288" s="4">
        <f t="shared" si="4"/>
        <v>280</v>
      </c>
      <c r="B288" s="4" t="s">
        <v>7405</v>
      </c>
      <c r="C288" s="13" t="s">
        <v>7406</v>
      </c>
    </row>
    <row r="289" spans="1:3" x14ac:dyDescent="0.3">
      <c r="A289" s="4">
        <f t="shared" si="4"/>
        <v>281</v>
      </c>
      <c r="B289" s="4" t="s">
        <v>7407</v>
      </c>
      <c r="C289" s="13" t="s">
        <v>7408</v>
      </c>
    </row>
    <row r="290" spans="1:3" ht="20.399999999999999" x14ac:dyDescent="0.3">
      <c r="A290" s="4">
        <f t="shared" si="4"/>
        <v>282</v>
      </c>
      <c r="B290" s="4" t="s">
        <v>7409</v>
      </c>
      <c r="C290" s="13" t="s">
        <v>7410</v>
      </c>
    </row>
    <row r="291" spans="1:3" x14ac:dyDescent="0.3">
      <c r="A291" s="4">
        <f t="shared" si="4"/>
        <v>283</v>
      </c>
      <c r="B291" s="4" t="s">
        <v>7411</v>
      </c>
      <c r="C291" s="13" t="s">
        <v>7412</v>
      </c>
    </row>
    <row r="292" spans="1:3" ht="30.6" x14ac:dyDescent="0.3">
      <c r="A292" s="4">
        <f t="shared" si="4"/>
        <v>284</v>
      </c>
      <c r="B292" s="4" t="s">
        <v>7413</v>
      </c>
      <c r="C292" s="13" t="s">
        <v>7414</v>
      </c>
    </row>
    <row r="293" spans="1:3" x14ac:dyDescent="0.3">
      <c r="A293" s="4">
        <f t="shared" si="4"/>
        <v>285</v>
      </c>
      <c r="B293" s="4" t="s">
        <v>7415</v>
      </c>
      <c r="C293" s="13" t="s">
        <v>7416</v>
      </c>
    </row>
    <row r="294" spans="1:3" x14ac:dyDescent="0.3">
      <c r="A294" s="4">
        <f t="shared" si="4"/>
        <v>286</v>
      </c>
      <c r="B294" s="4" t="s">
        <v>7417</v>
      </c>
      <c r="C294" s="13" t="s">
        <v>7418</v>
      </c>
    </row>
    <row r="295" spans="1:3" x14ac:dyDescent="0.3">
      <c r="A295" s="4">
        <f t="shared" si="4"/>
        <v>287</v>
      </c>
      <c r="B295" s="4" t="s">
        <v>7419</v>
      </c>
      <c r="C295" s="13" t="s">
        <v>7420</v>
      </c>
    </row>
    <row r="296" spans="1:3" x14ac:dyDescent="0.3">
      <c r="A296" s="4">
        <f t="shared" si="4"/>
        <v>288</v>
      </c>
      <c r="B296" s="4" t="s">
        <v>7421</v>
      </c>
      <c r="C296" s="13" t="s">
        <v>7422</v>
      </c>
    </row>
    <row r="297" spans="1:3" x14ac:dyDescent="0.3">
      <c r="A297" s="4">
        <f t="shared" si="4"/>
        <v>289</v>
      </c>
      <c r="B297" s="4" t="s">
        <v>7423</v>
      </c>
      <c r="C297" s="13" t="s">
        <v>7424</v>
      </c>
    </row>
    <row r="298" spans="1:3" x14ac:dyDescent="0.3">
      <c r="A298" s="4">
        <f t="shared" si="4"/>
        <v>290</v>
      </c>
      <c r="B298" s="4" t="s">
        <v>7425</v>
      </c>
      <c r="C298" s="13" t="s">
        <v>7426</v>
      </c>
    </row>
    <row r="299" spans="1:3" x14ac:dyDescent="0.3">
      <c r="A299" s="4">
        <f t="shared" si="4"/>
        <v>291</v>
      </c>
      <c r="B299" s="4" t="s">
        <v>7427</v>
      </c>
      <c r="C299" s="13" t="s">
        <v>7428</v>
      </c>
    </row>
    <row r="300" spans="1:3" x14ac:dyDescent="0.3">
      <c r="A300" s="4">
        <f t="shared" si="4"/>
        <v>292</v>
      </c>
      <c r="B300" s="4" t="s">
        <v>7429</v>
      </c>
      <c r="C300" s="13" t="s">
        <v>7430</v>
      </c>
    </row>
    <row r="301" spans="1:3" x14ac:dyDescent="0.3">
      <c r="A301" s="4">
        <f t="shared" si="4"/>
        <v>293</v>
      </c>
      <c r="B301" s="4" t="s">
        <v>7431</v>
      </c>
      <c r="C301" s="13" t="s">
        <v>7432</v>
      </c>
    </row>
    <row r="302" spans="1:3" x14ac:dyDescent="0.3">
      <c r="A302" s="4">
        <f t="shared" si="4"/>
        <v>294</v>
      </c>
      <c r="B302" s="4" t="s">
        <v>7433</v>
      </c>
      <c r="C302" s="13" t="s">
        <v>7434</v>
      </c>
    </row>
    <row r="303" spans="1:3" x14ac:dyDescent="0.3">
      <c r="A303" s="4">
        <f t="shared" si="4"/>
        <v>295</v>
      </c>
      <c r="B303" s="4" t="s">
        <v>7435</v>
      </c>
      <c r="C303" s="13" t="s">
        <v>7436</v>
      </c>
    </row>
    <row r="304" spans="1:3" x14ac:dyDescent="0.3">
      <c r="A304" s="4">
        <f t="shared" si="4"/>
        <v>296</v>
      </c>
      <c r="B304" s="4" t="s">
        <v>7437</v>
      </c>
      <c r="C304" s="13" t="s">
        <v>7438</v>
      </c>
    </row>
    <row r="305" spans="1:3" x14ac:dyDescent="0.3">
      <c r="A305" s="4">
        <f t="shared" si="4"/>
        <v>297</v>
      </c>
      <c r="B305" s="4" t="s">
        <v>7439</v>
      </c>
      <c r="C305" s="13" t="s">
        <v>7440</v>
      </c>
    </row>
    <row r="306" spans="1:3" x14ac:dyDescent="0.3">
      <c r="A306" s="4">
        <f t="shared" si="4"/>
        <v>298</v>
      </c>
      <c r="B306" s="4" t="s">
        <v>7441</v>
      </c>
      <c r="C306" s="13" t="s">
        <v>7442</v>
      </c>
    </row>
    <row r="307" spans="1:3" x14ac:dyDescent="0.3">
      <c r="A307" s="4">
        <f t="shared" si="4"/>
        <v>299</v>
      </c>
      <c r="B307" s="4" t="s">
        <v>7443</v>
      </c>
      <c r="C307" s="13" t="s">
        <v>7444</v>
      </c>
    </row>
    <row r="308" spans="1:3" x14ac:dyDescent="0.3">
      <c r="A308" s="4">
        <f t="shared" si="4"/>
        <v>300</v>
      </c>
      <c r="B308" s="4" t="s">
        <v>7445</v>
      </c>
      <c r="C308" s="13" t="s">
        <v>7446</v>
      </c>
    </row>
    <row r="309" spans="1:3" x14ac:dyDescent="0.3">
      <c r="A309" s="4">
        <f t="shared" si="4"/>
        <v>301</v>
      </c>
      <c r="B309" s="4" t="s">
        <v>7447</v>
      </c>
      <c r="C309" s="13" t="s">
        <v>7448</v>
      </c>
    </row>
    <row r="310" spans="1:3" x14ac:dyDescent="0.3">
      <c r="A310" s="4">
        <f t="shared" si="4"/>
        <v>302</v>
      </c>
      <c r="B310" s="4" t="s">
        <v>7449</v>
      </c>
      <c r="C310" s="13" t="s">
        <v>7450</v>
      </c>
    </row>
    <row r="311" spans="1:3" ht="20.399999999999999" x14ac:dyDescent="0.3">
      <c r="A311" s="4">
        <f t="shared" si="4"/>
        <v>303</v>
      </c>
      <c r="B311" s="4" t="s">
        <v>7451</v>
      </c>
      <c r="C311" s="13" t="s">
        <v>7452</v>
      </c>
    </row>
    <row r="312" spans="1:3" x14ac:dyDescent="0.3">
      <c r="A312" s="4">
        <f t="shared" si="4"/>
        <v>304</v>
      </c>
      <c r="B312" s="4" t="s">
        <v>7453</v>
      </c>
      <c r="C312" s="13" t="s">
        <v>7454</v>
      </c>
    </row>
    <row r="313" spans="1:3" x14ac:dyDescent="0.3">
      <c r="A313" s="4">
        <f t="shared" si="4"/>
        <v>305</v>
      </c>
      <c r="B313" s="4" t="s">
        <v>7455</v>
      </c>
      <c r="C313" s="13" t="s">
        <v>7456</v>
      </c>
    </row>
    <row r="314" spans="1:3" x14ac:dyDescent="0.3">
      <c r="A314" s="4">
        <f t="shared" si="4"/>
        <v>306</v>
      </c>
      <c r="B314" s="4" t="s">
        <v>7457</v>
      </c>
      <c r="C314" s="13" t="s">
        <v>7458</v>
      </c>
    </row>
    <row r="315" spans="1:3" ht="20.399999999999999" x14ac:dyDescent="0.3">
      <c r="A315" s="4">
        <f t="shared" si="4"/>
        <v>307</v>
      </c>
      <c r="B315" s="4" t="s">
        <v>7459</v>
      </c>
      <c r="C315" s="13" t="s">
        <v>7460</v>
      </c>
    </row>
    <row r="316" spans="1:3" x14ac:dyDescent="0.3">
      <c r="A316" s="4">
        <f t="shared" si="4"/>
        <v>308</v>
      </c>
      <c r="B316" s="4" t="s">
        <v>7461</v>
      </c>
      <c r="C316" s="13" t="s">
        <v>7462</v>
      </c>
    </row>
    <row r="317" spans="1:3" x14ac:dyDescent="0.3">
      <c r="A317" s="4">
        <f t="shared" si="4"/>
        <v>309</v>
      </c>
      <c r="B317" s="4" t="s">
        <v>7463</v>
      </c>
      <c r="C317" s="13" t="s">
        <v>7464</v>
      </c>
    </row>
    <row r="318" spans="1:3" x14ac:dyDescent="0.3">
      <c r="A318" s="4">
        <f t="shared" si="4"/>
        <v>310</v>
      </c>
      <c r="B318" s="4" t="s">
        <v>7465</v>
      </c>
      <c r="C318" s="13" t="s">
        <v>7466</v>
      </c>
    </row>
    <row r="319" spans="1:3" x14ac:dyDescent="0.3">
      <c r="A319" s="4">
        <f t="shared" si="4"/>
        <v>311</v>
      </c>
      <c r="B319" s="4" t="s">
        <v>7467</v>
      </c>
      <c r="C319" s="13" t="s">
        <v>7468</v>
      </c>
    </row>
    <row r="320" spans="1:3" x14ac:dyDescent="0.3">
      <c r="A320" s="4">
        <f t="shared" si="4"/>
        <v>312</v>
      </c>
      <c r="B320" s="4" t="s">
        <v>7469</v>
      </c>
      <c r="C320" s="13" t="s">
        <v>7470</v>
      </c>
    </row>
    <row r="321" spans="1:3" x14ac:dyDescent="0.3">
      <c r="A321" s="4">
        <f t="shared" si="4"/>
        <v>313</v>
      </c>
      <c r="B321" s="4" t="s">
        <v>7471</v>
      </c>
      <c r="C321" s="13" t="s">
        <v>7472</v>
      </c>
    </row>
    <row r="322" spans="1:3" ht="20.399999999999999" x14ac:dyDescent="0.3">
      <c r="A322" s="4">
        <f t="shared" si="4"/>
        <v>314</v>
      </c>
      <c r="B322" s="4" t="s">
        <v>7473</v>
      </c>
      <c r="C322" s="13" t="s">
        <v>7474</v>
      </c>
    </row>
    <row r="323" spans="1:3" x14ac:dyDescent="0.3">
      <c r="A323" s="4">
        <f t="shared" si="4"/>
        <v>315</v>
      </c>
      <c r="B323" s="4" t="s">
        <v>7475</v>
      </c>
      <c r="C323" s="13" t="s">
        <v>7476</v>
      </c>
    </row>
    <row r="324" spans="1:3" x14ac:dyDescent="0.3">
      <c r="A324" s="4">
        <f t="shared" si="4"/>
        <v>316</v>
      </c>
      <c r="B324" s="4" t="s">
        <v>7477</v>
      </c>
      <c r="C324" s="13" t="s">
        <v>7478</v>
      </c>
    </row>
    <row r="325" spans="1:3" ht="20.399999999999999" x14ac:dyDescent="0.3">
      <c r="A325" s="4">
        <f t="shared" si="4"/>
        <v>317</v>
      </c>
      <c r="B325" s="4" t="s">
        <v>7479</v>
      </c>
      <c r="C325" s="13" t="s">
        <v>7480</v>
      </c>
    </row>
    <row r="326" spans="1:3" ht="20.399999999999999" x14ac:dyDescent="0.3">
      <c r="A326" s="4">
        <f t="shared" si="4"/>
        <v>318</v>
      </c>
      <c r="B326" s="4" t="s">
        <v>7481</v>
      </c>
      <c r="C326" s="13" t="s">
        <v>7482</v>
      </c>
    </row>
    <row r="327" spans="1:3" x14ac:dyDescent="0.3">
      <c r="A327" s="4">
        <f t="shared" si="4"/>
        <v>319</v>
      </c>
      <c r="B327" s="4" t="s">
        <v>7483</v>
      </c>
      <c r="C327" s="13" t="s">
        <v>7484</v>
      </c>
    </row>
    <row r="328" spans="1:3" x14ac:dyDescent="0.3">
      <c r="A328" s="4">
        <f t="shared" si="4"/>
        <v>320</v>
      </c>
      <c r="B328" s="4" t="s">
        <v>7485</v>
      </c>
      <c r="C328" s="13" t="s">
        <v>7486</v>
      </c>
    </row>
    <row r="329" spans="1:3" ht="20.399999999999999" x14ac:dyDescent="0.3">
      <c r="A329" s="4">
        <f t="shared" si="4"/>
        <v>321</v>
      </c>
      <c r="B329" s="4" t="s">
        <v>7487</v>
      </c>
      <c r="C329" s="13" t="s">
        <v>7488</v>
      </c>
    </row>
    <row r="330" spans="1:3" x14ac:dyDescent="0.3">
      <c r="A330" s="4">
        <f t="shared" si="4"/>
        <v>322</v>
      </c>
      <c r="B330" s="4" t="s">
        <v>7489</v>
      </c>
      <c r="C330" s="13" t="s">
        <v>7490</v>
      </c>
    </row>
    <row r="331" spans="1:3" ht="20.399999999999999" x14ac:dyDescent="0.3">
      <c r="A331" s="4">
        <f t="shared" ref="A331:A394" si="5">A330+1</f>
        <v>323</v>
      </c>
      <c r="B331" s="4" t="s">
        <v>7491</v>
      </c>
      <c r="C331" s="13" t="s">
        <v>7492</v>
      </c>
    </row>
    <row r="332" spans="1:3" x14ac:dyDescent="0.3">
      <c r="A332" s="4">
        <f t="shared" si="5"/>
        <v>324</v>
      </c>
      <c r="B332" s="4" t="s">
        <v>7493</v>
      </c>
      <c r="C332" s="13" t="s">
        <v>7494</v>
      </c>
    </row>
    <row r="333" spans="1:3" x14ac:dyDescent="0.3">
      <c r="A333" s="4">
        <f t="shared" si="5"/>
        <v>325</v>
      </c>
      <c r="B333" s="4" t="s">
        <v>7495</v>
      </c>
      <c r="C333" s="13" t="s">
        <v>7496</v>
      </c>
    </row>
    <row r="334" spans="1:3" x14ac:dyDescent="0.3">
      <c r="A334" s="4">
        <f t="shared" si="5"/>
        <v>326</v>
      </c>
      <c r="B334" s="4" t="s">
        <v>7497</v>
      </c>
      <c r="C334" s="13" t="s">
        <v>7498</v>
      </c>
    </row>
    <row r="335" spans="1:3" ht="20.399999999999999" x14ac:dyDescent="0.3">
      <c r="A335" s="4">
        <f t="shared" si="5"/>
        <v>327</v>
      </c>
      <c r="B335" s="4" t="s">
        <v>7499</v>
      </c>
      <c r="C335" s="13" t="s">
        <v>7500</v>
      </c>
    </row>
    <row r="336" spans="1:3" x14ac:dyDescent="0.3">
      <c r="A336" s="4">
        <f t="shared" si="5"/>
        <v>328</v>
      </c>
      <c r="B336" s="4" t="s">
        <v>7501</v>
      </c>
      <c r="C336" s="13" t="s">
        <v>7502</v>
      </c>
    </row>
    <row r="337" spans="1:3" x14ac:dyDescent="0.3">
      <c r="A337" s="4">
        <f t="shared" si="5"/>
        <v>329</v>
      </c>
      <c r="B337" s="4" t="s">
        <v>7503</v>
      </c>
      <c r="C337" s="13" t="s">
        <v>7504</v>
      </c>
    </row>
    <row r="338" spans="1:3" x14ac:dyDescent="0.3">
      <c r="A338" s="4">
        <f t="shared" si="5"/>
        <v>330</v>
      </c>
      <c r="B338" s="4" t="s">
        <v>7505</v>
      </c>
      <c r="C338" s="13" t="s">
        <v>7506</v>
      </c>
    </row>
    <row r="339" spans="1:3" ht="20.399999999999999" x14ac:dyDescent="0.3">
      <c r="A339" s="4">
        <f t="shared" si="5"/>
        <v>331</v>
      </c>
      <c r="B339" s="4" t="s">
        <v>7507</v>
      </c>
      <c r="C339" s="13" t="s">
        <v>7508</v>
      </c>
    </row>
    <row r="340" spans="1:3" x14ac:dyDescent="0.3">
      <c r="A340" s="4">
        <f t="shared" si="5"/>
        <v>332</v>
      </c>
      <c r="B340" s="4" t="s">
        <v>7509</v>
      </c>
      <c r="C340" s="13" t="s">
        <v>7510</v>
      </c>
    </row>
    <row r="341" spans="1:3" x14ac:dyDescent="0.3">
      <c r="A341" s="4">
        <f t="shared" si="5"/>
        <v>333</v>
      </c>
      <c r="B341" s="4" t="s">
        <v>7511</v>
      </c>
      <c r="C341" s="13" t="s">
        <v>7512</v>
      </c>
    </row>
    <row r="342" spans="1:3" ht="20.399999999999999" x14ac:dyDescent="0.3">
      <c r="A342" s="4">
        <f t="shared" si="5"/>
        <v>334</v>
      </c>
      <c r="B342" s="4" t="s">
        <v>7513</v>
      </c>
      <c r="C342" s="13" t="s">
        <v>7514</v>
      </c>
    </row>
    <row r="343" spans="1:3" x14ac:dyDescent="0.3">
      <c r="A343" s="4">
        <f t="shared" si="5"/>
        <v>335</v>
      </c>
      <c r="B343" s="4" t="s">
        <v>7515</v>
      </c>
      <c r="C343" s="13" t="s">
        <v>7516</v>
      </c>
    </row>
    <row r="344" spans="1:3" x14ac:dyDescent="0.3">
      <c r="A344" s="4">
        <f t="shared" si="5"/>
        <v>336</v>
      </c>
      <c r="B344" s="4" t="s">
        <v>7517</v>
      </c>
      <c r="C344" s="13" t="s">
        <v>7518</v>
      </c>
    </row>
    <row r="345" spans="1:3" ht="30.6" x14ac:dyDescent="0.3">
      <c r="A345" s="4">
        <f t="shared" si="5"/>
        <v>337</v>
      </c>
      <c r="B345" s="4" t="s">
        <v>7519</v>
      </c>
      <c r="C345" s="13" t="s">
        <v>7520</v>
      </c>
    </row>
    <row r="346" spans="1:3" x14ac:dyDescent="0.3">
      <c r="A346" s="4">
        <f t="shared" si="5"/>
        <v>338</v>
      </c>
      <c r="B346" s="4" t="s">
        <v>7521</v>
      </c>
      <c r="C346" s="13" t="s">
        <v>7522</v>
      </c>
    </row>
    <row r="347" spans="1:3" x14ac:dyDescent="0.3">
      <c r="A347" s="4">
        <f t="shared" si="5"/>
        <v>339</v>
      </c>
      <c r="B347" s="4" t="s">
        <v>7523</v>
      </c>
      <c r="C347" s="13" t="s">
        <v>7524</v>
      </c>
    </row>
    <row r="348" spans="1:3" x14ac:dyDescent="0.3">
      <c r="A348" s="4">
        <f t="shared" si="5"/>
        <v>340</v>
      </c>
      <c r="B348" s="4" t="s">
        <v>7525</v>
      </c>
      <c r="C348" s="13" t="s">
        <v>7526</v>
      </c>
    </row>
    <row r="349" spans="1:3" x14ac:dyDescent="0.3">
      <c r="A349" s="4">
        <f t="shared" si="5"/>
        <v>341</v>
      </c>
      <c r="B349" s="4" t="s">
        <v>7527</v>
      </c>
      <c r="C349" s="13" t="s">
        <v>7528</v>
      </c>
    </row>
    <row r="350" spans="1:3" ht="20.399999999999999" x14ac:dyDescent="0.3">
      <c r="A350" s="4">
        <f t="shared" si="5"/>
        <v>342</v>
      </c>
      <c r="B350" s="4" t="s">
        <v>7529</v>
      </c>
      <c r="C350" s="13" t="s">
        <v>7530</v>
      </c>
    </row>
    <row r="351" spans="1:3" x14ac:dyDescent="0.3">
      <c r="A351" s="4">
        <f t="shared" si="5"/>
        <v>343</v>
      </c>
      <c r="B351" s="4" t="s">
        <v>7531</v>
      </c>
      <c r="C351" s="13" t="s">
        <v>7532</v>
      </c>
    </row>
    <row r="352" spans="1:3" x14ac:dyDescent="0.3">
      <c r="A352" s="4">
        <f t="shared" si="5"/>
        <v>344</v>
      </c>
      <c r="B352" s="4" t="s">
        <v>7533</v>
      </c>
      <c r="C352" s="13" t="s">
        <v>7534</v>
      </c>
    </row>
    <row r="353" spans="1:3" x14ac:dyDescent="0.3">
      <c r="A353" s="4">
        <f t="shared" si="5"/>
        <v>345</v>
      </c>
      <c r="B353" s="4" t="s">
        <v>7535</v>
      </c>
      <c r="C353" s="13" t="s">
        <v>7536</v>
      </c>
    </row>
    <row r="354" spans="1:3" x14ac:dyDescent="0.3">
      <c r="A354" s="4">
        <f t="shared" si="5"/>
        <v>346</v>
      </c>
      <c r="B354" s="4" t="s">
        <v>7537</v>
      </c>
      <c r="C354" s="13" t="s">
        <v>7538</v>
      </c>
    </row>
    <row r="355" spans="1:3" x14ac:dyDescent="0.3">
      <c r="A355" s="4">
        <f t="shared" si="5"/>
        <v>347</v>
      </c>
      <c r="B355" s="4" t="s">
        <v>7539</v>
      </c>
      <c r="C355" s="13" t="s">
        <v>7540</v>
      </c>
    </row>
    <row r="356" spans="1:3" ht="20.399999999999999" x14ac:dyDescent="0.3">
      <c r="A356" s="4">
        <f t="shared" si="5"/>
        <v>348</v>
      </c>
      <c r="B356" s="4" t="s">
        <v>7541</v>
      </c>
      <c r="C356" s="13" t="s">
        <v>7542</v>
      </c>
    </row>
    <row r="357" spans="1:3" ht="20.399999999999999" x14ac:dyDescent="0.3">
      <c r="A357" s="4">
        <f t="shared" si="5"/>
        <v>349</v>
      </c>
      <c r="B357" s="4" t="s">
        <v>7543</v>
      </c>
      <c r="C357" s="13" t="s">
        <v>7544</v>
      </c>
    </row>
    <row r="358" spans="1:3" x14ac:dyDescent="0.3">
      <c r="A358" s="4">
        <f t="shared" si="5"/>
        <v>350</v>
      </c>
      <c r="B358" s="4" t="s">
        <v>7545</v>
      </c>
      <c r="C358" s="13" t="s">
        <v>7546</v>
      </c>
    </row>
    <row r="359" spans="1:3" x14ac:dyDescent="0.3">
      <c r="A359" s="4">
        <f t="shared" si="5"/>
        <v>351</v>
      </c>
      <c r="B359" s="4" t="s">
        <v>7547</v>
      </c>
      <c r="C359" s="13" t="s">
        <v>7548</v>
      </c>
    </row>
    <row r="360" spans="1:3" x14ac:dyDescent="0.3">
      <c r="A360" s="4">
        <f t="shared" si="5"/>
        <v>352</v>
      </c>
      <c r="B360" s="4" t="s">
        <v>7549</v>
      </c>
      <c r="C360" s="13" t="s">
        <v>7550</v>
      </c>
    </row>
    <row r="361" spans="1:3" x14ac:dyDescent="0.3">
      <c r="A361" s="4">
        <f t="shared" si="5"/>
        <v>353</v>
      </c>
      <c r="B361" s="4" t="s">
        <v>7551</v>
      </c>
      <c r="C361" s="13" t="s">
        <v>7552</v>
      </c>
    </row>
    <row r="362" spans="1:3" ht="40.799999999999997" x14ac:dyDescent="0.3">
      <c r="A362" s="4">
        <f t="shared" si="5"/>
        <v>354</v>
      </c>
      <c r="B362" s="4" t="s">
        <v>7553</v>
      </c>
      <c r="C362" s="13" t="s">
        <v>7554</v>
      </c>
    </row>
    <row r="363" spans="1:3" ht="20.399999999999999" x14ac:dyDescent="0.3">
      <c r="A363" s="4">
        <f t="shared" si="5"/>
        <v>355</v>
      </c>
      <c r="B363" s="4" t="s">
        <v>7555</v>
      </c>
      <c r="C363" s="13" t="s">
        <v>7556</v>
      </c>
    </row>
    <row r="364" spans="1:3" x14ac:dyDescent="0.3">
      <c r="A364" s="4">
        <f t="shared" si="5"/>
        <v>356</v>
      </c>
      <c r="B364" s="4" t="s">
        <v>7557</v>
      </c>
      <c r="C364" s="13" t="s">
        <v>7558</v>
      </c>
    </row>
    <row r="365" spans="1:3" x14ac:dyDescent="0.3">
      <c r="A365" s="4">
        <f t="shared" si="5"/>
        <v>357</v>
      </c>
      <c r="B365" s="4" t="s">
        <v>7559</v>
      </c>
      <c r="C365" s="13" t="s">
        <v>7560</v>
      </c>
    </row>
    <row r="366" spans="1:3" x14ac:dyDescent="0.3">
      <c r="A366" s="4">
        <f t="shared" si="5"/>
        <v>358</v>
      </c>
      <c r="B366" s="4" t="s">
        <v>7561</v>
      </c>
      <c r="C366" s="13" t="s">
        <v>7562</v>
      </c>
    </row>
    <row r="367" spans="1:3" x14ac:dyDescent="0.3">
      <c r="A367" s="4">
        <f t="shared" si="5"/>
        <v>359</v>
      </c>
      <c r="B367" s="4" t="s">
        <v>7563</v>
      </c>
      <c r="C367" s="13" t="s">
        <v>7564</v>
      </c>
    </row>
    <row r="368" spans="1:3" x14ac:dyDescent="0.3">
      <c r="A368" s="4">
        <f t="shared" si="5"/>
        <v>360</v>
      </c>
      <c r="B368" s="4" t="s">
        <v>7565</v>
      </c>
      <c r="C368" s="13" t="s">
        <v>7566</v>
      </c>
    </row>
    <row r="369" spans="1:3" x14ac:dyDescent="0.3">
      <c r="A369" s="4">
        <f t="shared" si="5"/>
        <v>361</v>
      </c>
      <c r="B369" s="4" t="s">
        <v>7567</v>
      </c>
      <c r="C369" s="13" t="s">
        <v>7568</v>
      </c>
    </row>
    <row r="370" spans="1:3" x14ac:dyDescent="0.3">
      <c r="A370" s="4">
        <f t="shared" si="5"/>
        <v>362</v>
      </c>
      <c r="B370" s="4" t="s">
        <v>7569</v>
      </c>
      <c r="C370" s="13" t="s">
        <v>7570</v>
      </c>
    </row>
    <row r="371" spans="1:3" x14ac:dyDescent="0.3">
      <c r="A371" s="4">
        <f t="shared" si="5"/>
        <v>363</v>
      </c>
      <c r="B371" s="4" t="s">
        <v>7571</v>
      </c>
      <c r="C371" s="13" t="s">
        <v>7572</v>
      </c>
    </row>
    <row r="372" spans="1:3" x14ac:dyDescent="0.3">
      <c r="A372" s="4">
        <f t="shared" si="5"/>
        <v>364</v>
      </c>
      <c r="B372" s="4" t="s">
        <v>7573</v>
      </c>
      <c r="C372" s="13" t="s">
        <v>7574</v>
      </c>
    </row>
    <row r="373" spans="1:3" x14ac:dyDescent="0.3">
      <c r="A373" s="4">
        <f t="shared" si="5"/>
        <v>365</v>
      </c>
      <c r="B373" s="4" t="s">
        <v>7575</v>
      </c>
      <c r="C373" s="13" t="s">
        <v>7576</v>
      </c>
    </row>
    <row r="374" spans="1:3" x14ac:dyDescent="0.3">
      <c r="A374" s="4">
        <f t="shared" si="5"/>
        <v>366</v>
      </c>
      <c r="B374" s="4" t="s">
        <v>7577</v>
      </c>
      <c r="C374" s="13" t="s">
        <v>7578</v>
      </c>
    </row>
    <row r="375" spans="1:3" x14ac:dyDescent="0.3">
      <c r="A375" s="4">
        <f t="shared" si="5"/>
        <v>367</v>
      </c>
      <c r="B375" s="4" t="s">
        <v>7579</v>
      </c>
      <c r="C375" s="13" t="s">
        <v>7580</v>
      </c>
    </row>
    <row r="376" spans="1:3" x14ac:dyDescent="0.3">
      <c r="A376" s="4">
        <f t="shared" si="5"/>
        <v>368</v>
      </c>
      <c r="B376" s="4" t="s">
        <v>7581</v>
      </c>
      <c r="C376" s="13" t="s">
        <v>7582</v>
      </c>
    </row>
    <row r="377" spans="1:3" x14ac:dyDescent="0.3">
      <c r="A377" s="4">
        <f t="shared" si="5"/>
        <v>369</v>
      </c>
      <c r="B377" s="4" t="s">
        <v>7583</v>
      </c>
      <c r="C377" s="13" t="s">
        <v>7584</v>
      </c>
    </row>
    <row r="378" spans="1:3" x14ac:dyDescent="0.3">
      <c r="A378" s="4">
        <f t="shared" si="5"/>
        <v>370</v>
      </c>
      <c r="B378" s="4" t="s">
        <v>7585</v>
      </c>
      <c r="C378" s="13" t="s">
        <v>7586</v>
      </c>
    </row>
    <row r="379" spans="1:3" x14ac:dyDescent="0.3">
      <c r="A379" s="4">
        <f t="shared" si="5"/>
        <v>371</v>
      </c>
      <c r="B379" s="4" t="s">
        <v>7587</v>
      </c>
      <c r="C379" s="13" t="s">
        <v>7588</v>
      </c>
    </row>
    <row r="380" spans="1:3" ht="20.399999999999999" x14ac:dyDescent="0.3">
      <c r="A380" s="4">
        <f t="shared" si="5"/>
        <v>372</v>
      </c>
      <c r="B380" s="4" t="s">
        <v>7589</v>
      </c>
      <c r="C380" s="13" t="s">
        <v>7590</v>
      </c>
    </row>
    <row r="381" spans="1:3" x14ac:dyDescent="0.3">
      <c r="A381" s="4">
        <f t="shared" si="5"/>
        <v>373</v>
      </c>
      <c r="B381" s="4" t="s">
        <v>7591</v>
      </c>
      <c r="C381" s="13" t="s">
        <v>7592</v>
      </c>
    </row>
    <row r="382" spans="1:3" x14ac:dyDescent="0.3">
      <c r="A382" s="4">
        <f t="shared" si="5"/>
        <v>374</v>
      </c>
      <c r="B382" s="4" t="s">
        <v>7593</v>
      </c>
      <c r="C382" s="13" t="s">
        <v>7594</v>
      </c>
    </row>
    <row r="383" spans="1:3" ht="20.399999999999999" x14ac:dyDescent="0.3">
      <c r="A383" s="4">
        <f t="shared" si="5"/>
        <v>375</v>
      </c>
      <c r="B383" s="4" t="s">
        <v>7595</v>
      </c>
      <c r="C383" s="13" t="s">
        <v>7596</v>
      </c>
    </row>
    <row r="384" spans="1:3" ht="20.399999999999999" x14ac:dyDescent="0.3">
      <c r="A384" s="4">
        <f t="shared" si="5"/>
        <v>376</v>
      </c>
      <c r="B384" s="4" t="s">
        <v>7597</v>
      </c>
      <c r="C384" s="13" t="s">
        <v>7598</v>
      </c>
    </row>
    <row r="385" spans="1:3" ht="20.399999999999999" x14ac:dyDescent="0.3">
      <c r="A385" s="4">
        <f t="shared" si="5"/>
        <v>377</v>
      </c>
      <c r="B385" s="4" t="s">
        <v>7599</v>
      </c>
      <c r="C385" s="13" t="s">
        <v>7600</v>
      </c>
    </row>
    <row r="386" spans="1:3" x14ac:dyDescent="0.3">
      <c r="A386" s="4">
        <f t="shared" si="5"/>
        <v>378</v>
      </c>
      <c r="B386" s="4" t="s">
        <v>7601</v>
      </c>
      <c r="C386" s="13" t="s">
        <v>7602</v>
      </c>
    </row>
    <row r="387" spans="1:3" x14ac:dyDescent="0.3">
      <c r="A387" s="4">
        <f t="shared" si="5"/>
        <v>379</v>
      </c>
      <c r="B387" s="4" t="s">
        <v>7603</v>
      </c>
      <c r="C387" s="13" t="s">
        <v>7604</v>
      </c>
    </row>
    <row r="388" spans="1:3" x14ac:dyDescent="0.3">
      <c r="A388" s="4">
        <f t="shared" si="5"/>
        <v>380</v>
      </c>
      <c r="B388" s="4" t="s">
        <v>7605</v>
      </c>
      <c r="C388" s="13" t="s">
        <v>7606</v>
      </c>
    </row>
    <row r="389" spans="1:3" x14ac:dyDescent="0.3">
      <c r="A389" s="4">
        <f t="shared" si="5"/>
        <v>381</v>
      </c>
      <c r="B389" s="4" t="s">
        <v>7607</v>
      </c>
      <c r="C389" s="13" t="s">
        <v>7608</v>
      </c>
    </row>
    <row r="390" spans="1:3" x14ac:dyDescent="0.3">
      <c r="A390" s="4">
        <f t="shared" si="5"/>
        <v>382</v>
      </c>
      <c r="B390" s="4" t="s">
        <v>7609</v>
      </c>
      <c r="C390" s="13" t="s">
        <v>7610</v>
      </c>
    </row>
    <row r="391" spans="1:3" x14ac:dyDescent="0.3">
      <c r="A391" s="4">
        <f t="shared" si="5"/>
        <v>383</v>
      </c>
      <c r="B391" s="4" t="s">
        <v>7611</v>
      </c>
      <c r="C391" s="13" t="s">
        <v>7612</v>
      </c>
    </row>
    <row r="392" spans="1:3" x14ac:dyDescent="0.3">
      <c r="A392" s="4">
        <f t="shared" si="5"/>
        <v>384</v>
      </c>
      <c r="B392" s="4" t="s">
        <v>7613</v>
      </c>
      <c r="C392" s="13" t="s">
        <v>7614</v>
      </c>
    </row>
    <row r="393" spans="1:3" x14ac:dyDescent="0.3">
      <c r="A393" s="4">
        <f t="shared" si="5"/>
        <v>385</v>
      </c>
      <c r="B393" s="4" t="s">
        <v>7615</v>
      </c>
      <c r="C393" s="13" t="s">
        <v>7616</v>
      </c>
    </row>
    <row r="394" spans="1:3" x14ac:dyDescent="0.3">
      <c r="A394" s="4">
        <f t="shared" si="5"/>
        <v>386</v>
      </c>
      <c r="B394" s="4" t="s">
        <v>7617</v>
      </c>
      <c r="C394" s="13" t="s">
        <v>7618</v>
      </c>
    </row>
    <row r="395" spans="1:3" x14ac:dyDescent="0.3">
      <c r="A395" s="4">
        <f t="shared" ref="A395:A458" si="6">A394+1</f>
        <v>387</v>
      </c>
      <c r="B395" s="4" t="s">
        <v>7619</v>
      </c>
      <c r="C395" s="13" t="s">
        <v>7620</v>
      </c>
    </row>
    <row r="396" spans="1:3" x14ac:dyDescent="0.3">
      <c r="A396" s="4">
        <f t="shared" si="6"/>
        <v>388</v>
      </c>
      <c r="B396" s="4" t="s">
        <v>7621</v>
      </c>
      <c r="C396" s="13" t="s">
        <v>7622</v>
      </c>
    </row>
    <row r="397" spans="1:3" x14ac:dyDescent="0.3">
      <c r="A397" s="4">
        <f t="shared" si="6"/>
        <v>389</v>
      </c>
      <c r="B397" s="4" t="s">
        <v>7623</v>
      </c>
      <c r="C397" s="13" t="s">
        <v>7624</v>
      </c>
    </row>
    <row r="398" spans="1:3" x14ac:dyDescent="0.3">
      <c r="A398" s="4">
        <f t="shared" si="6"/>
        <v>390</v>
      </c>
      <c r="B398" s="4" t="s">
        <v>7625</v>
      </c>
      <c r="C398" s="13" t="s">
        <v>7626</v>
      </c>
    </row>
    <row r="399" spans="1:3" ht="20.399999999999999" x14ac:dyDescent="0.3">
      <c r="A399" s="4">
        <f t="shared" si="6"/>
        <v>391</v>
      </c>
      <c r="B399" s="4" t="s">
        <v>7627</v>
      </c>
      <c r="C399" s="13" t="s">
        <v>7628</v>
      </c>
    </row>
    <row r="400" spans="1:3" ht="20.399999999999999" x14ac:dyDescent="0.3">
      <c r="A400" s="4">
        <f t="shared" si="6"/>
        <v>392</v>
      </c>
      <c r="B400" s="4" t="s">
        <v>7629</v>
      </c>
      <c r="C400" s="13" t="s">
        <v>7630</v>
      </c>
    </row>
    <row r="401" spans="1:3" x14ac:dyDescent="0.3">
      <c r="A401" s="4">
        <f t="shared" si="6"/>
        <v>393</v>
      </c>
      <c r="B401" s="4" t="s">
        <v>7631</v>
      </c>
      <c r="C401" s="13" t="s">
        <v>7632</v>
      </c>
    </row>
    <row r="402" spans="1:3" x14ac:dyDescent="0.3">
      <c r="A402" s="4">
        <f t="shared" si="6"/>
        <v>394</v>
      </c>
      <c r="B402" s="4" t="s">
        <v>7633</v>
      </c>
      <c r="C402" s="13" t="s">
        <v>7634</v>
      </c>
    </row>
    <row r="403" spans="1:3" x14ac:dyDescent="0.3">
      <c r="A403" s="4">
        <f t="shared" si="6"/>
        <v>395</v>
      </c>
      <c r="B403" s="4" t="s">
        <v>7635</v>
      </c>
      <c r="C403" s="13" t="s">
        <v>7636</v>
      </c>
    </row>
    <row r="404" spans="1:3" x14ac:dyDescent="0.3">
      <c r="A404" s="4">
        <f t="shared" si="6"/>
        <v>396</v>
      </c>
      <c r="B404" s="4" t="s">
        <v>7637</v>
      </c>
      <c r="C404" s="13" t="s">
        <v>7638</v>
      </c>
    </row>
    <row r="405" spans="1:3" x14ac:dyDescent="0.3">
      <c r="A405" s="4">
        <f t="shared" si="6"/>
        <v>397</v>
      </c>
      <c r="B405" s="4" t="s">
        <v>7639</v>
      </c>
      <c r="C405" s="13" t="s">
        <v>7640</v>
      </c>
    </row>
    <row r="406" spans="1:3" x14ac:dyDescent="0.3">
      <c r="A406" s="4">
        <f t="shared" si="6"/>
        <v>398</v>
      </c>
      <c r="B406" s="4" t="s">
        <v>7641</v>
      </c>
      <c r="C406" s="13" t="s">
        <v>7642</v>
      </c>
    </row>
    <row r="407" spans="1:3" ht="20.399999999999999" x14ac:dyDescent="0.3">
      <c r="A407" s="4">
        <f t="shared" si="6"/>
        <v>399</v>
      </c>
      <c r="B407" s="4" t="s">
        <v>7643</v>
      </c>
      <c r="C407" s="13" t="s">
        <v>7644</v>
      </c>
    </row>
    <row r="408" spans="1:3" x14ac:dyDescent="0.3">
      <c r="A408" s="4">
        <f t="shared" si="6"/>
        <v>400</v>
      </c>
      <c r="B408" s="4" t="s">
        <v>7645</v>
      </c>
      <c r="C408" s="13" t="s">
        <v>7646</v>
      </c>
    </row>
    <row r="409" spans="1:3" ht="20.399999999999999" x14ac:dyDescent="0.3">
      <c r="A409" s="4">
        <f t="shared" si="6"/>
        <v>401</v>
      </c>
      <c r="B409" s="4" t="s">
        <v>7647</v>
      </c>
      <c r="C409" s="13" t="s">
        <v>7648</v>
      </c>
    </row>
    <row r="410" spans="1:3" x14ac:dyDescent="0.3">
      <c r="A410" s="4">
        <f t="shared" si="6"/>
        <v>402</v>
      </c>
      <c r="B410" s="4" t="s">
        <v>7649</v>
      </c>
      <c r="C410" s="13" t="s">
        <v>7650</v>
      </c>
    </row>
    <row r="411" spans="1:3" x14ac:dyDescent="0.3">
      <c r="A411" s="4">
        <f t="shared" si="6"/>
        <v>403</v>
      </c>
      <c r="B411" s="4" t="s">
        <v>7651</v>
      </c>
      <c r="C411" s="13" t="s">
        <v>7652</v>
      </c>
    </row>
    <row r="412" spans="1:3" x14ac:dyDescent="0.3">
      <c r="A412" s="4">
        <f t="shared" si="6"/>
        <v>404</v>
      </c>
      <c r="B412" s="4" t="s">
        <v>7653</v>
      </c>
      <c r="C412" s="13" t="s">
        <v>7654</v>
      </c>
    </row>
    <row r="413" spans="1:3" x14ac:dyDescent="0.3">
      <c r="A413" s="4">
        <f t="shared" si="6"/>
        <v>405</v>
      </c>
      <c r="B413" s="4" t="s">
        <v>7655</v>
      </c>
      <c r="C413" s="13" t="s">
        <v>7656</v>
      </c>
    </row>
    <row r="414" spans="1:3" x14ac:dyDescent="0.3">
      <c r="A414" s="4">
        <f t="shared" si="6"/>
        <v>406</v>
      </c>
      <c r="B414" s="4" t="s">
        <v>7657</v>
      </c>
      <c r="C414" s="13" t="s">
        <v>7658</v>
      </c>
    </row>
    <row r="415" spans="1:3" x14ac:dyDescent="0.3">
      <c r="A415" s="4">
        <f t="shared" si="6"/>
        <v>407</v>
      </c>
      <c r="B415" s="4" t="s">
        <v>7659</v>
      </c>
      <c r="C415" s="13" t="s">
        <v>7660</v>
      </c>
    </row>
    <row r="416" spans="1:3" x14ac:dyDescent="0.3">
      <c r="A416" s="4">
        <f t="shared" si="6"/>
        <v>408</v>
      </c>
      <c r="B416" s="4" t="s">
        <v>7661</v>
      </c>
      <c r="C416" s="13" t="s">
        <v>7662</v>
      </c>
    </row>
    <row r="417" spans="1:3" x14ac:dyDescent="0.3">
      <c r="A417" s="4">
        <f t="shared" si="6"/>
        <v>409</v>
      </c>
      <c r="B417" s="4" t="s">
        <v>7663</v>
      </c>
      <c r="C417" s="13" t="s">
        <v>7664</v>
      </c>
    </row>
    <row r="418" spans="1:3" x14ac:dyDescent="0.3">
      <c r="A418" s="4">
        <f t="shared" si="6"/>
        <v>410</v>
      </c>
      <c r="B418" s="4" t="s">
        <v>7665</v>
      </c>
      <c r="C418" s="13" t="s">
        <v>7666</v>
      </c>
    </row>
    <row r="419" spans="1:3" x14ac:dyDescent="0.3">
      <c r="A419" s="4">
        <f t="shared" si="6"/>
        <v>411</v>
      </c>
      <c r="B419" s="4" t="s">
        <v>7667</v>
      </c>
      <c r="C419" s="13" t="s">
        <v>7668</v>
      </c>
    </row>
    <row r="420" spans="1:3" x14ac:dyDescent="0.3">
      <c r="A420" s="4">
        <f t="shared" si="6"/>
        <v>412</v>
      </c>
      <c r="B420" s="4" t="s">
        <v>7669</v>
      </c>
      <c r="C420" s="13" t="s">
        <v>7670</v>
      </c>
    </row>
    <row r="421" spans="1:3" x14ac:dyDescent="0.3">
      <c r="A421" s="4">
        <f t="shared" si="6"/>
        <v>413</v>
      </c>
      <c r="B421" s="4" t="s">
        <v>7671</v>
      </c>
      <c r="C421" s="13" t="s">
        <v>7672</v>
      </c>
    </row>
    <row r="422" spans="1:3" ht="20.399999999999999" x14ac:dyDescent="0.3">
      <c r="A422" s="4">
        <f t="shared" si="6"/>
        <v>414</v>
      </c>
      <c r="B422" s="4" t="s">
        <v>7673</v>
      </c>
      <c r="C422" s="13" t="s">
        <v>7674</v>
      </c>
    </row>
    <row r="423" spans="1:3" x14ac:dyDescent="0.3">
      <c r="A423" s="4">
        <f t="shared" si="6"/>
        <v>415</v>
      </c>
      <c r="B423" s="4" t="s">
        <v>7675</v>
      </c>
      <c r="C423" s="13" t="s">
        <v>7676</v>
      </c>
    </row>
    <row r="424" spans="1:3" x14ac:dyDescent="0.3">
      <c r="A424" s="4">
        <f t="shared" si="6"/>
        <v>416</v>
      </c>
      <c r="B424" s="4" t="s">
        <v>7677</v>
      </c>
      <c r="C424" s="13" t="s">
        <v>7678</v>
      </c>
    </row>
    <row r="425" spans="1:3" x14ac:dyDescent="0.3">
      <c r="A425" s="4">
        <f t="shared" si="6"/>
        <v>417</v>
      </c>
      <c r="B425" s="4" t="s">
        <v>7679</v>
      </c>
      <c r="C425" s="13" t="s">
        <v>7680</v>
      </c>
    </row>
    <row r="426" spans="1:3" x14ac:dyDescent="0.3">
      <c r="A426" s="4">
        <f t="shared" si="6"/>
        <v>418</v>
      </c>
      <c r="B426" s="4" t="s">
        <v>7681</v>
      </c>
      <c r="C426" s="13" t="s">
        <v>7682</v>
      </c>
    </row>
    <row r="427" spans="1:3" x14ac:dyDescent="0.3">
      <c r="A427" s="4">
        <f t="shared" si="6"/>
        <v>419</v>
      </c>
      <c r="B427" s="4" t="s">
        <v>7683</v>
      </c>
      <c r="C427" s="13" t="s">
        <v>7684</v>
      </c>
    </row>
    <row r="428" spans="1:3" x14ac:dyDescent="0.3">
      <c r="A428" s="4">
        <f t="shared" si="6"/>
        <v>420</v>
      </c>
      <c r="B428" s="4" t="s">
        <v>7685</v>
      </c>
      <c r="C428" s="13" t="s">
        <v>7686</v>
      </c>
    </row>
    <row r="429" spans="1:3" x14ac:dyDescent="0.3">
      <c r="A429" s="4">
        <f t="shared" si="6"/>
        <v>421</v>
      </c>
      <c r="B429" s="4" t="s">
        <v>7687</v>
      </c>
      <c r="C429" s="13" t="s">
        <v>7688</v>
      </c>
    </row>
    <row r="430" spans="1:3" x14ac:dyDescent="0.3">
      <c r="A430" s="4">
        <f t="shared" si="6"/>
        <v>422</v>
      </c>
      <c r="B430" s="4" t="s">
        <v>7689</v>
      </c>
      <c r="C430" s="13" t="s">
        <v>7690</v>
      </c>
    </row>
    <row r="431" spans="1:3" ht="20.399999999999999" x14ac:dyDescent="0.3">
      <c r="A431" s="4">
        <f t="shared" si="6"/>
        <v>423</v>
      </c>
      <c r="B431" s="4" t="s">
        <v>7691</v>
      </c>
      <c r="C431" s="13" t="s">
        <v>7692</v>
      </c>
    </row>
    <row r="432" spans="1:3" ht="20.399999999999999" x14ac:dyDescent="0.3">
      <c r="A432" s="4">
        <f t="shared" si="6"/>
        <v>424</v>
      </c>
      <c r="B432" s="4" t="s">
        <v>7693</v>
      </c>
      <c r="C432" s="13" t="s">
        <v>7694</v>
      </c>
    </row>
    <row r="433" spans="1:3" ht="20.399999999999999" x14ac:dyDescent="0.3">
      <c r="A433" s="4">
        <f t="shared" si="6"/>
        <v>425</v>
      </c>
      <c r="B433" s="4" t="s">
        <v>7695</v>
      </c>
      <c r="C433" s="13" t="s">
        <v>7696</v>
      </c>
    </row>
    <row r="434" spans="1:3" ht="20.399999999999999" x14ac:dyDescent="0.3">
      <c r="A434" s="4">
        <f t="shared" si="6"/>
        <v>426</v>
      </c>
      <c r="B434" s="4" t="s">
        <v>7697</v>
      </c>
      <c r="C434" s="13" t="s">
        <v>7698</v>
      </c>
    </row>
    <row r="435" spans="1:3" x14ac:dyDescent="0.3">
      <c r="A435" s="4">
        <f t="shared" si="6"/>
        <v>427</v>
      </c>
      <c r="B435" s="4" t="s">
        <v>7699</v>
      </c>
      <c r="C435" s="13" t="s">
        <v>7700</v>
      </c>
    </row>
    <row r="436" spans="1:3" x14ac:dyDescent="0.3">
      <c r="A436" s="4">
        <f t="shared" si="6"/>
        <v>428</v>
      </c>
      <c r="B436" s="4" t="s">
        <v>7701</v>
      </c>
      <c r="C436" s="13" t="s">
        <v>7702</v>
      </c>
    </row>
    <row r="437" spans="1:3" x14ac:dyDescent="0.3">
      <c r="A437" s="4">
        <f t="shared" si="6"/>
        <v>429</v>
      </c>
      <c r="B437" s="4" t="s">
        <v>7703</v>
      </c>
      <c r="C437" s="13" t="s">
        <v>7704</v>
      </c>
    </row>
    <row r="438" spans="1:3" x14ac:dyDescent="0.3">
      <c r="A438" s="4">
        <f t="shared" si="6"/>
        <v>430</v>
      </c>
      <c r="B438" s="4" t="s">
        <v>7705</v>
      </c>
      <c r="C438" s="13" t="s">
        <v>7706</v>
      </c>
    </row>
    <row r="439" spans="1:3" x14ac:dyDescent="0.3">
      <c r="A439" s="4">
        <f t="shared" si="6"/>
        <v>431</v>
      </c>
      <c r="B439" s="4" t="s">
        <v>7707</v>
      </c>
      <c r="C439" s="13" t="s">
        <v>7708</v>
      </c>
    </row>
    <row r="440" spans="1:3" ht="20.399999999999999" x14ac:dyDescent="0.3">
      <c r="A440" s="4">
        <f t="shared" si="6"/>
        <v>432</v>
      </c>
      <c r="B440" s="4" t="s">
        <v>7709</v>
      </c>
      <c r="C440" s="13" t="s">
        <v>7710</v>
      </c>
    </row>
    <row r="441" spans="1:3" x14ac:dyDescent="0.3">
      <c r="A441" s="4">
        <f t="shared" si="6"/>
        <v>433</v>
      </c>
      <c r="B441" s="4" t="s">
        <v>7711</v>
      </c>
      <c r="C441" s="13" t="s">
        <v>7712</v>
      </c>
    </row>
    <row r="442" spans="1:3" x14ac:dyDescent="0.3">
      <c r="A442" s="4">
        <f t="shared" si="6"/>
        <v>434</v>
      </c>
      <c r="B442" s="4" t="s">
        <v>7713</v>
      </c>
      <c r="C442" s="13" t="s">
        <v>7714</v>
      </c>
    </row>
    <row r="443" spans="1:3" x14ac:dyDescent="0.3">
      <c r="A443" s="4">
        <f t="shared" si="6"/>
        <v>435</v>
      </c>
      <c r="B443" s="4" t="s">
        <v>7715</v>
      </c>
      <c r="C443" s="13" t="s">
        <v>7716</v>
      </c>
    </row>
    <row r="444" spans="1:3" x14ac:dyDescent="0.3">
      <c r="A444" s="4">
        <f t="shared" si="6"/>
        <v>436</v>
      </c>
      <c r="B444" s="4" t="s">
        <v>7717</v>
      </c>
      <c r="C444" s="13" t="s">
        <v>7718</v>
      </c>
    </row>
    <row r="445" spans="1:3" x14ac:dyDescent="0.3">
      <c r="A445" s="4">
        <f t="shared" si="6"/>
        <v>437</v>
      </c>
      <c r="B445" s="4" t="s">
        <v>7719</v>
      </c>
      <c r="C445" s="13" t="s">
        <v>7720</v>
      </c>
    </row>
    <row r="446" spans="1:3" x14ac:dyDescent="0.3">
      <c r="A446" s="4">
        <f t="shared" si="6"/>
        <v>438</v>
      </c>
      <c r="B446" s="4" t="s">
        <v>7721</v>
      </c>
      <c r="C446" s="13" t="s">
        <v>7722</v>
      </c>
    </row>
    <row r="447" spans="1:3" x14ac:dyDescent="0.3">
      <c r="A447" s="4">
        <f t="shared" si="6"/>
        <v>439</v>
      </c>
      <c r="B447" s="4" t="s">
        <v>7723</v>
      </c>
      <c r="C447" s="13" t="s">
        <v>7724</v>
      </c>
    </row>
    <row r="448" spans="1:3" x14ac:dyDescent="0.3">
      <c r="A448" s="4">
        <f t="shared" si="6"/>
        <v>440</v>
      </c>
      <c r="B448" s="4" t="s">
        <v>7725</v>
      </c>
      <c r="C448" s="13" t="s">
        <v>7726</v>
      </c>
    </row>
    <row r="449" spans="1:3" x14ac:dyDescent="0.3">
      <c r="A449" s="4">
        <f t="shared" si="6"/>
        <v>441</v>
      </c>
      <c r="B449" s="4" t="s">
        <v>7727</v>
      </c>
      <c r="C449" s="13" t="s">
        <v>7728</v>
      </c>
    </row>
    <row r="450" spans="1:3" x14ac:dyDescent="0.3">
      <c r="A450" s="4">
        <f t="shared" si="6"/>
        <v>442</v>
      </c>
      <c r="B450" s="4" t="s">
        <v>7729</v>
      </c>
      <c r="C450" s="13" t="s">
        <v>7730</v>
      </c>
    </row>
    <row r="451" spans="1:3" ht="20.399999999999999" x14ac:dyDescent="0.3">
      <c r="A451" s="4">
        <f t="shared" si="6"/>
        <v>443</v>
      </c>
      <c r="B451" s="4" t="s">
        <v>7731</v>
      </c>
      <c r="C451" s="13" t="s">
        <v>7732</v>
      </c>
    </row>
    <row r="452" spans="1:3" x14ac:dyDescent="0.3">
      <c r="A452" s="4">
        <f t="shared" si="6"/>
        <v>444</v>
      </c>
      <c r="B452" s="4" t="s">
        <v>7733</v>
      </c>
      <c r="C452" s="13" t="s">
        <v>7734</v>
      </c>
    </row>
    <row r="453" spans="1:3" ht="20.399999999999999" x14ac:dyDescent="0.3">
      <c r="A453" s="4">
        <f t="shared" si="6"/>
        <v>445</v>
      </c>
      <c r="B453" s="4" t="s">
        <v>7735</v>
      </c>
      <c r="C453" s="13" t="s">
        <v>7736</v>
      </c>
    </row>
    <row r="454" spans="1:3" x14ac:dyDescent="0.3">
      <c r="A454" s="4">
        <f t="shared" si="6"/>
        <v>446</v>
      </c>
      <c r="B454" s="4" t="s">
        <v>7737</v>
      </c>
      <c r="C454" s="13" t="s">
        <v>7738</v>
      </c>
    </row>
    <row r="455" spans="1:3" ht="20.399999999999999" x14ac:dyDescent="0.3">
      <c r="A455" s="4">
        <f t="shared" si="6"/>
        <v>447</v>
      </c>
      <c r="B455" s="4" t="s">
        <v>7739</v>
      </c>
      <c r="C455" s="13" t="s">
        <v>7740</v>
      </c>
    </row>
    <row r="456" spans="1:3" ht="20.399999999999999" x14ac:dyDescent="0.3">
      <c r="A456" s="4">
        <f t="shared" si="6"/>
        <v>448</v>
      </c>
      <c r="B456" s="4" t="s">
        <v>7741</v>
      </c>
      <c r="C456" s="13" t="s">
        <v>7742</v>
      </c>
    </row>
    <row r="457" spans="1:3" x14ac:dyDescent="0.3">
      <c r="A457" s="4">
        <f t="shared" si="6"/>
        <v>449</v>
      </c>
      <c r="B457" s="4" t="s">
        <v>7743</v>
      </c>
      <c r="C457" s="13" t="s">
        <v>7744</v>
      </c>
    </row>
    <row r="458" spans="1:3" x14ac:dyDescent="0.3">
      <c r="A458" s="4">
        <f t="shared" si="6"/>
        <v>450</v>
      </c>
      <c r="B458" s="4" t="s">
        <v>7745</v>
      </c>
      <c r="C458" s="13" t="s">
        <v>7746</v>
      </c>
    </row>
    <row r="459" spans="1:3" x14ac:dyDescent="0.3">
      <c r="A459" s="4">
        <f t="shared" ref="A459:A522" si="7">A458+1</f>
        <v>451</v>
      </c>
      <c r="B459" s="4" t="s">
        <v>7747</v>
      </c>
      <c r="C459" s="13" t="s">
        <v>7748</v>
      </c>
    </row>
    <row r="460" spans="1:3" x14ac:dyDescent="0.3">
      <c r="A460" s="4">
        <f t="shared" si="7"/>
        <v>452</v>
      </c>
      <c r="B460" s="4" t="s">
        <v>7749</v>
      </c>
      <c r="C460" s="13" t="s">
        <v>7750</v>
      </c>
    </row>
    <row r="461" spans="1:3" x14ac:dyDescent="0.3">
      <c r="A461" s="4">
        <f t="shared" si="7"/>
        <v>453</v>
      </c>
      <c r="B461" s="4" t="s">
        <v>7751</v>
      </c>
      <c r="C461" s="13" t="s">
        <v>7752</v>
      </c>
    </row>
    <row r="462" spans="1:3" x14ac:dyDescent="0.3">
      <c r="A462" s="4">
        <f t="shared" si="7"/>
        <v>454</v>
      </c>
      <c r="B462" s="4" t="s">
        <v>7753</v>
      </c>
      <c r="C462" s="13" t="s">
        <v>7754</v>
      </c>
    </row>
    <row r="463" spans="1:3" x14ac:dyDescent="0.3">
      <c r="A463" s="4">
        <f t="shared" si="7"/>
        <v>455</v>
      </c>
      <c r="B463" s="4" t="s">
        <v>7755</v>
      </c>
      <c r="C463" s="13" t="s">
        <v>7756</v>
      </c>
    </row>
    <row r="464" spans="1:3" x14ac:dyDescent="0.3">
      <c r="A464" s="4">
        <f t="shared" si="7"/>
        <v>456</v>
      </c>
      <c r="B464" s="4" t="s">
        <v>7757</v>
      </c>
      <c r="C464" s="13" t="s">
        <v>7758</v>
      </c>
    </row>
    <row r="465" spans="1:3" x14ac:dyDescent="0.3">
      <c r="A465" s="4">
        <f t="shared" si="7"/>
        <v>457</v>
      </c>
      <c r="B465" s="4" t="s">
        <v>7759</v>
      </c>
      <c r="C465" s="13" t="s">
        <v>7760</v>
      </c>
    </row>
    <row r="466" spans="1:3" x14ac:dyDescent="0.3">
      <c r="A466" s="4">
        <f t="shared" si="7"/>
        <v>458</v>
      </c>
      <c r="B466" s="4" t="s">
        <v>7761</v>
      </c>
      <c r="C466" s="13" t="s">
        <v>7762</v>
      </c>
    </row>
    <row r="467" spans="1:3" x14ac:dyDescent="0.3">
      <c r="A467" s="4">
        <f t="shared" si="7"/>
        <v>459</v>
      </c>
      <c r="B467" s="4" t="s">
        <v>7763</v>
      </c>
      <c r="C467" s="13" t="s">
        <v>7764</v>
      </c>
    </row>
    <row r="468" spans="1:3" x14ac:dyDescent="0.3">
      <c r="A468" s="4">
        <f t="shared" si="7"/>
        <v>460</v>
      </c>
      <c r="B468" s="4" t="s">
        <v>7765</v>
      </c>
      <c r="C468" s="13" t="s">
        <v>7766</v>
      </c>
    </row>
    <row r="469" spans="1:3" x14ac:dyDescent="0.3">
      <c r="A469" s="4">
        <f t="shared" si="7"/>
        <v>461</v>
      </c>
      <c r="B469" s="4" t="s">
        <v>7767</v>
      </c>
      <c r="C469" s="13" t="s">
        <v>7768</v>
      </c>
    </row>
    <row r="470" spans="1:3" x14ac:dyDescent="0.3">
      <c r="A470" s="4">
        <f t="shared" si="7"/>
        <v>462</v>
      </c>
      <c r="B470" s="4" t="s">
        <v>7769</v>
      </c>
      <c r="C470" s="13" t="s">
        <v>7770</v>
      </c>
    </row>
    <row r="471" spans="1:3" x14ac:dyDescent="0.3">
      <c r="A471" s="4">
        <f t="shared" si="7"/>
        <v>463</v>
      </c>
      <c r="B471" s="4" t="s">
        <v>7771</v>
      </c>
      <c r="C471" s="13" t="s">
        <v>7772</v>
      </c>
    </row>
    <row r="472" spans="1:3" x14ac:dyDescent="0.3">
      <c r="A472" s="4">
        <f t="shared" si="7"/>
        <v>464</v>
      </c>
      <c r="B472" s="4" t="s">
        <v>7773</v>
      </c>
      <c r="C472" s="13" t="s">
        <v>7774</v>
      </c>
    </row>
    <row r="473" spans="1:3" ht="20.399999999999999" x14ac:dyDescent="0.3">
      <c r="A473" s="4">
        <f t="shared" si="7"/>
        <v>465</v>
      </c>
      <c r="B473" s="4" t="s">
        <v>7775</v>
      </c>
      <c r="C473" s="13" t="s">
        <v>7776</v>
      </c>
    </row>
    <row r="474" spans="1:3" x14ac:dyDescent="0.3">
      <c r="A474" s="4">
        <f t="shared" si="7"/>
        <v>466</v>
      </c>
      <c r="B474" s="4" t="s">
        <v>7777</v>
      </c>
      <c r="C474" s="13" t="s">
        <v>7778</v>
      </c>
    </row>
    <row r="475" spans="1:3" x14ac:dyDescent="0.3">
      <c r="A475" s="4">
        <f t="shared" si="7"/>
        <v>467</v>
      </c>
      <c r="B475" s="4" t="s">
        <v>7779</v>
      </c>
      <c r="C475" s="13" t="s">
        <v>7780</v>
      </c>
    </row>
    <row r="476" spans="1:3" x14ac:dyDescent="0.3">
      <c r="A476" s="4">
        <f t="shared" si="7"/>
        <v>468</v>
      </c>
      <c r="B476" s="4" t="s">
        <v>7781</v>
      </c>
      <c r="C476" s="13" t="s">
        <v>7782</v>
      </c>
    </row>
    <row r="477" spans="1:3" x14ac:dyDescent="0.3">
      <c r="A477" s="4">
        <f t="shared" si="7"/>
        <v>469</v>
      </c>
      <c r="B477" s="4" t="s">
        <v>7783</v>
      </c>
      <c r="C477" s="13" t="s">
        <v>7784</v>
      </c>
    </row>
    <row r="478" spans="1:3" ht="20.399999999999999" x14ac:dyDescent="0.3">
      <c r="A478" s="4">
        <f t="shared" si="7"/>
        <v>470</v>
      </c>
      <c r="B478" s="4" t="s">
        <v>7785</v>
      </c>
      <c r="C478" s="13" t="s">
        <v>7786</v>
      </c>
    </row>
    <row r="479" spans="1:3" x14ac:dyDescent="0.3">
      <c r="A479" s="4">
        <f t="shared" si="7"/>
        <v>471</v>
      </c>
      <c r="B479" s="4" t="s">
        <v>7787</v>
      </c>
      <c r="C479" s="13" t="s">
        <v>7788</v>
      </c>
    </row>
    <row r="480" spans="1:3" x14ac:dyDescent="0.3">
      <c r="A480" s="4">
        <f t="shared" si="7"/>
        <v>472</v>
      </c>
      <c r="B480" s="4" t="s">
        <v>7789</v>
      </c>
      <c r="C480" s="13" t="s">
        <v>7790</v>
      </c>
    </row>
    <row r="481" spans="1:3" x14ac:dyDescent="0.3">
      <c r="A481" s="4">
        <f t="shared" si="7"/>
        <v>473</v>
      </c>
      <c r="B481" s="4" t="s">
        <v>7791</v>
      </c>
      <c r="C481" s="13" t="s">
        <v>7792</v>
      </c>
    </row>
    <row r="482" spans="1:3" ht="20.399999999999999" x14ac:dyDescent="0.3">
      <c r="A482" s="4">
        <f t="shared" si="7"/>
        <v>474</v>
      </c>
      <c r="B482" s="4" t="s">
        <v>7793</v>
      </c>
      <c r="C482" s="13" t="s">
        <v>7794</v>
      </c>
    </row>
    <row r="483" spans="1:3" x14ac:dyDescent="0.3">
      <c r="A483" s="4">
        <f t="shared" si="7"/>
        <v>475</v>
      </c>
      <c r="B483" s="4" t="s">
        <v>7795</v>
      </c>
      <c r="C483" s="13" t="s">
        <v>7796</v>
      </c>
    </row>
    <row r="484" spans="1:3" x14ac:dyDescent="0.3">
      <c r="A484" s="4">
        <f t="shared" si="7"/>
        <v>476</v>
      </c>
      <c r="B484" s="4" t="s">
        <v>7797</v>
      </c>
      <c r="C484" s="13" t="s">
        <v>7798</v>
      </c>
    </row>
    <row r="485" spans="1:3" ht="20.399999999999999" x14ac:dyDescent="0.3">
      <c r="A485" s="4">
        <f t="shared" si="7"/>
        <v>477</v>
      </c>
      <c r="B485" s="4" t="s">
        <v>7799</v>
      </c>
      <c r="C485" s="13" t="s">
        <v>7800</v>
      </c>
    </row>
    <row r="486" spans="1:3" x14ac:dyDescent="0.3">
      <c r="A486" s="4">
        <f t="shared" si="7"/>
        <v>478</v>
      </c>
      <c r="B486" s="4" t="s">
        <v>7801</v>
      </c>
      <c r="C486" s="13" t="s">
        <v>7802</v>
      </c>
    </row>
    <row r="487" spans="1:3" x14ac:dyDescent="0.3">
      <c r="A487" s="4">
        <f t="shared" si="7"/>
        <v>479</v>
      </c>
      <c r="B487" s="4" t="s">
        <v>7803</v>
      </c>
      <c r="C487" s="13" t="s">
        <v>7804</v>
      </c>
    </row>
    <row r="488" spans="1:3" x14ac:dyDescent="0.3">
      <c r="A488" s="4">
        <f t="shared" si="7"/>
        <v>480</v>
      </c>
      <c r="B488" s="4" t="s">
        <v>7805</v>
      </c>
      <c r="C488" s="13" t="s">
        <v>7806</v>
      </c>
    </row>
    <row r="489" spans="1:3" x14ac:dyDescent="0.3">
      <c r="A489" s="4">
        <f t="shared" si="7"/>
        <v>481</v>
      </c>
      <c r="B489" s="4" t="s">
        <v>7807</v>
      </c>
      <c r="C489" s="13" t="s">
        <v>7808</v>
      </c>
    </row>
    <row r="490" spans="1:3" x14ac:dyDescent="0.3">
      <c r="A490" s="4">
        <f t="shared" si="7"/>
        <v>482</v>
      </c>
      <c r="B490" s="4" t="s">
        <v>7809</v>
      </c>
      <c r="C490" s="13" t="s">
        <v>7810</v>
      </c>
    </row>
    <row r="491" spans="1:3" x14ac:dyDescent="0.3">
      <c r="A491" s="4">
        <f t="shared" si="7"/>
        <v>483</v>
      </c>
      <c r="B491" s="4" t="s">
        <v>7811</v>
      </c>
      <c r="C491" s="13" t="s">
        <v>7812</v>
      </c>
    </row>
    <row r="492" spans="1:3" x14ac:dyDescent="0.3">
      <c r="A492" s="4">
        <f t="shared" si="7"/>
        <v>484</v>
      </c>
      <c r="B492" s="4" t="s">
        <v>7813</v>
      </c>
      <c r="C492" s="13" t="s">
        <v>7814</v>
      </c>
    </row>
    <row r="493" spans="1:3" x14ac:dyDescent="0.3">
      <c r="A493" s="4">
        <f t="shared" si="7"/>
        <v>485</v>
      </c>
      <c r="B493" s="4" t="s">
        <v>7815</v>
      </c>
      <c r="C493" s="13" t="s">
        <v>7816</v>
      </c>
    </row>
    <row r="494" spans="1:3" x14ac:dyDescent="0.3">
      <c r="A494" s="4">
        <f t="shared" si="7"/>
        <v>486</v>
      </c>
      <c r="B494" s="4" t="s">
        <v>7817</v>
      </c>
      <c r="C494" s="13" t="s">
        <v>7818</v>
      </c>
    </row>
    <row r="495" spans="1:3" x14ac:dyDescent="0.3">
      <c r="A495" s="4">
        <f t="shared" si="7"/>
        <v>487</v>
      </c>
      <c r="B495" s="4" t="s">
        <v>7819</v>
      </c>
      <c r="C495" s="13" t="s">
        <v>7820</v>
      </c>
    </row>
    <row r="496" spans="1:3" x14ac:dyDescent="0.3">
      <c r="A496" s="4">
        <f t="shared" si="7"/>
        <v>488</v>
      </c>
      <c r="B496" s="4" t="s">
        <v>7821</v>
      </c>
      <c r="C496" s="13" t="s">
        <v>7822</v>
      </c>
    </row>
    <row r="497" spans="1:3" x14ac:dyDescent="0.3">
      <c r="A497" s="4">
        <f t="shared" si="7"/>
        <v>489</v>
      </c>
      <c r="B497" s="4" t="s">
        <v>7823</v>
      </c>
      <c r="C497" s="13" t="s">
        <v>7824</v>
      </c>
    </row>
    <row r="498" spans="1:3" ht="20.399999999999999" x14ac:dyDescent="0.3">
      <c r="A498" s="4">
        <f t="shared" si="7"/>
        <v>490</v>
      </c>
      <c r="B498" s="4" t="s">
        <v>7825</v>
      </c>
      <c r="C498" s="13" t="s">
        <v>7826</v>
      </c>
    </row>
    <row r="499" spans="1:3" ht="20.399999999999999" x14ac:dyDescent="0.3">
      <c r="A499" s="4">
        <f t="shared" si="7"/>
        <v>491</v>
      </c>
      <c r="B499" s="4" t="s">
        <v>7827</v>
      </c>
      <c r="C499" s="13" t="s">
        <v>7828</v>
      </c>
    </row>
    <row r="500" spans="1:3" x14ac:dyDescent="0.3">
      <c r="A500" s="4">
        <f t="shared" si="7"/>
        <v>492</v>
      </c>
      <c r="B500" s="4" t="s">
        <v>7829</v>
      </c>
      <c r="C500" s="13" t="s">
        <v>7830</v>
      </c>
    </row>
    <row r="501" spans="1:3" x14ac:dyDescent="0.3">
      <c r="A501" s="4">
        <f t="shared" si="7"/>
        <v>493</v>
      </c>
      <c r="B501" s="4" t="s">
        <v>7831</v>
      </c>
      <c r="C501" s="13" t="s">
        <v>7832</v>
      </c>
    </row>
    <row r="502" spans="1:3" x14ac:dyDescent="0.3">
      <c r="A502" s="4">
        <f t="shared" si="7"/>
        <v>494</v>
      </c>
      <c r="B502" s="4" t="s">
        <v>7833</v>
      </c>
      <c r="C502" s="13" t="s">
        <v>7834</v>
      </c>
    </row>
    <row r="503" spans="1:3" x14ac:dyDescent="0.3">
      <c r="A503" s="4">
        <f t="shared" si="7"/>
        <v>495</v>
      </c>
      <c r="B503" s="4" t="s">
        <v>7835</v>
      </c>
      <c r="C503" s="13" t="s">
        <v>7836</v>
      </c>
    </row>
    <row r="504" spans="1:3" x14ac:dyDescent="0.3">
      <c r="A504" s="4">
        <f t="shared" si="7"/>
        <v>496</v>
      </c>
      <c r="B504" s="4" t="s">
        <v>7837</v>
      </c>
      <c r="C504" s="13" t="s">
        <v>7838</v>
      </c>
    </row>
    <row r="505" spans="1:3" x14ac:dyDescent="0.3">
      <c r="A505" s="4">
        <f t="shared" si="7"/>
        <v>497</v>
      </c>
      <c r="B505" s="4" t="s">
        <v>7839</v>
      </c>
      <c r="C505" s="13" t="s">
        <v>7840</v>
      </c>
    </row>
    <row r="506" spans="1:3" ht="20.399999999999999" x14ac:dyDescent="0.3">
      <c r="A506" s="4">
        <f t="shared" si="7"/>
        <v>498</v>
      </c>
      <c r="B506" s="4" t="s">
        <v>7841</v>
      </c>
      <c r="C506" s="13" t="s">
        <v>7842</v>
      </c>
    </row>
    <row r="507" spans="1:3" x14ac:dyDescent="0.3">
      <c r="A507" s="4">
        <f t="shared" si="7"/>
        <v>499</v>
      </c>
      <c r="B507" s="4" t="s">
        <v>7843</v>
      </c>
      <c r="C507" s="13" t="s">
        <v>7844</v>
      </c>
    </row>
    <row r="508" spans="1:3" x14ac:dyDescent="0.3">
      <c r="A508" s="4">
        <f t="shared" si="7"/>
        <v>500</v>
      </c>
      <c r="B508" s="4" t="s">
        <v>7845</v>
      </c>
      <c r="C508" s="13" t="s">
        <v>7846</v>
      </c>
    </row>
    <row r="509" spans="1:3" x14ac:dyDescent="0.3">
      <c r="A509" s="4">
        <f t="shared" si="7"/>
        <v>501</v>
      </c>
      <c r="B509" s="4" t="s">
        <v>7847</v>
      </c>
      <c r="C509" s="13" t="s">
        <v>7848</v>
      </c>
    </row>
    <row r="510" spans="1:3" x14ac:dyDescent="0.3">
      <c r="A510" s="4">
        <f t="shared" si="7"/>
        <v>502</v>
      </c>
      <c r="B510" s="4" t="s">
        <v>7849</v>
      </c>
      <c r="C510" s="13" t="s">
        <v>7850</v>
      </c>
    </row>
    <row r="511" spans="1:3" x14ac:dyDescent="0.3">
      <c r="A511" s="4">
        <f t="shared" si="7"/>
        <v>503</v>
      </c>
      <c r="B511" s="4" t="s">
        <v>7851</v>
      </c>
      <c r="C511" s="13" t="s">
        <v>7852</v>
      </c>
    </row>
    <row r="512" spans="1:3" ht="20.399999999999999" x14ac:dyDescent="0.3">
      <c r="A512" s="4">
        <f t="shared" si="7"/>
        <v>504</v>
      </c>
      <c r="B512" s="4" t="s">
        <v>7853</v>
      </c>
      <c r="C512" s="13" t="s">
        <v>7854</v>
      </c>
    </row>
    <row r="513" spans="1:3" ht="20.399999999999999" x14ac:dyDescent="0.3">
      <c r="A513" s="4">
        <f t="shared" si="7"/>
        <v>505</v>
      </c>
      <c r="B513" s="4" t="s">
        <v>7855</v>
      </c>
      <c r="C513" s="13" t="s">
        <v>7856</v>
      </c>
    </row>
    <row r="514" spans="1:3" x14ac:dyDescent="0.3">
      <c r="A514" s="4">
        <f t="shared" si="7"/>
        <v>506</v>
      </c>
      <c r="B514" s="4" t="s">
        <v>7857</v>
      </c>
      <c r="C514" s="13" t="s">
        <v>7858</v>
      </c>
    </row>
    <row r="515" spans="1:3" x14ac:dyDescent="0.3">
      <c r="A515" s="4">
        <f t="shared" si="7"/>
        <v>507</v>
      </c>
      <c r="B515" s="4" t="s">
        <v>7859</v>
      </c>
      <c r="C515" s="13" t="s">
        <v>7860</v>
      </c>
    </row>
    <row r="516" spans="1:3" x14ac:dyDescent="0.3">
      <c r="A516" s="4">
        <f t="shared" si="7"/>
        <v>508</v>
      </c>
      <c r="B516" s="4" t="s">
        <v>7861</v>
      </c>
      <c r="C516" s="13" t="s">
        <v>7862</v>
      </c>
    </row>
    <row r="517" spans="1:3" x14ac:dyDescent="0.3">
      <c r="A517" s="4">
        <f t="shared" si="7"/>
        <v>509</v>
      </c>
      <c r="B517" s="4" t="s">
        <v>7863</v>
      </c>
      <c r="C517" s="13" t="s">
        <v>7864</v>
      </c>
    </row>
    <row r="518" spans="1:3" x14ac:dyDescent="0.3">
      <c r="A518" s="4">
        <f t="shared" si="7"/>
        <v>510</v>
      </c>
      <c r="B518" s="4" t="s">
        <v>7865</v>
      </c>
      <c r="C518" s="13" t="s">
        <v>7866</v>
      </c>
    </row>
    <row r="519" spans="1:3" x14ac:dyDescent="0.3">
      <c r="A519" s="4">
        <f t="shared" si="7"/>
        <v>511</v>
      </c>
      <c r="B519" s="4" t="s">
        <v>7867</v>
      </c>
      <c r="C519" s="13" t="s">
        <v>7868</v>
      </c>
    </row>
    <row r="520" spans="1:3" x14ac:dyDescent="0.3">
      <c r="A520" s="4">
        <f t="shared" si="7"/>
        <v>512</v>
      </c>
      <c r="B520" s="4" t="s">
        <v>7869</v>
      </c>
      <c r="C520" s="13" t="s">
        <v>7870</v>
      </c>
    </row>
    <row r="521" spans="1:3" x14ac:dyDescent="0.3">
      <c r="A521" s="4">
        <f t="shared" si="7"/>
        <v>513</v>
      </c>
      <c r="B521" s="4" t="s">
        <v>7871</v>
      </c>
      <c r="C521" s="13" t="s">
        <v>7872</v>
      </c>
    </row>
    <row r="522" spans="1:3" x14ac:dyDescent="0.3">
      <c r="A522" s="4">
        <f t="shared" si="7"/>
        <v>514</v>
      </c>
      <c r="B522" s="4" t="s">
        <v>7873</v>
      </c>
      <c r="C522" s="13" t="s">
        <v>7874</v>
      </c>
    </row>
    <row r="523" spans="1:3" ht="20.399999999999999" x14ac:dyDescent="0.3">
      <c r="A523" s="4">
        <f t="shared" ref="A523:A586" si="8">A522+1</f>
        <v>515</v>
      </c>
      <c r="B523" s="4" t="s">
        <v>7875</v>
      </c>
      <c r="C523" s="13" t="s">
        <v>7876</v>
      </c>
    </row>
    <row r="524" spans="1:3" x14ac:dyDescent="0.3">
      <c r="A524" s="4">
        <f t="shared" si="8"/>
        <v>516</v>
      </c>
      <c r="B524" s="4" t="s">
        <v>7877</v>
      </c>
      <c r="C524" s="13" t="s">
        <v>7878</v>
      </c>
    </row>
    <row r="525" spans="1:3" x14ac:dyDescent="0.3">
      <c r="A525" s="4">
        <f t="shared" si="8"/>
        <v>517</v>
      </c>
      <c r="B525" s="4" t="s">
        <v>7879</v>
      </c>
      <c r="C525" s="13" t="s">
        <v>7880</v>
      </c>
    </row>
    <row r="526" spans="1:3" x14ac:dyDescent="0.3">
      <c r="A526" s="4">
        <f t="shared" si="8"/>
        <v>518</v>
      </c>
      <c r="B526" s="4" t="s">
        <v>7881</v>
      </c>
      <c r="C526" s="13" t="s">
        <v>7882</v>
      </c>
    </row>
    <row r="527" spans="1:3" x14ac:dyDescent="0.3">
      <c r="A527" s="4">
        <f t="shared" si="8"/>
        <v>519</v>
      </c>
      <c r="B527" s="4" t="s">
        <v>7883</v>
      </c>
      <c r="C527" s="13" t="s">
        <v>7884</v>
      </c>
    </row>
    <row r="528" spans="1:3" x14ac:dyDescent="0.3">
      <c r="A528" s="4">
        <f t="shared" si="8"/>
        <v>520</v>
      </c>
      <c r="B528" s="4" t="s">
        <v>7885</v>
      </c>
      <c r="C528" s="13" t="s">
        <v>7886</v>
      </c>
    </row>
    <row r="529" spans="1:3" x14ac:dyDescent="0.3">
      <c r="A529" s="4">
        <f t="shared" si="8"/>
        <v>521</v>
      </c>
      <c r="B529" s="4" t="s">
        <v>7887</v>
      </c>
      <c r="C529" s="13" t="s">
        <v>7888</v>
      </c>
    </row>
    <row r="530" spans="1:3" x14ac:dyDescent="0.3">
      <c r="A530" s="4">
        <f t="shared" si="8"/>
        <v>522</v>
      </c>
      <c r="B530" s="4" t="s">
        <v>7889</v>
      </c>
      <c r="C530" s="13" t="s">
        <v>7890</v>
      </c>
    </row>
    <row r="531" spans="1:3" x14ac:dyDescent="0.3">
      <c r="A531" s="4">
        <f t="shared" si="8"/>
        <v>523</v>
      </c>
      <c r="B531" s="4" t="s">
        <v>7891</v>
      </c>
      <c r="C531" s="13" t="s">
        <v>7892</v>
      </c>
    </row>
    <row r="532" spans="1:3" x14ac:dyDescent="0.3">
      <c r="A532" s="4">
        <f t="shared" si="8"/>
        <v>524</v>
      </c>
      <c r="B532" s="4" t="s">
        <v>7893</v>
      </c>
      <c r="C532" s="13" t="s">
        <v>7894</v>
      </c>
    </row>
    <row r="533" spans="1:3" x14ac:dyDescent="0.3">
      <c r="A533" s="4">
        <f t="shared" si="8"/>
        <v>525</v>
      </c>
      <c r="B533" s="4" t="s">
        <v>7895</v>
      </c>
      <c r="C533" s="13" t="s">
        <v>7896</v>
      </c>
    </row>
    <row r="534" spans="1:3" x14ac:dyDescent="0.3">
      <c r="A534" s="4">
        <f t="shared" si="8"/>
        <v>526</v>
      </c>
      <c r="B534" s="4" t="s">
        <v>7897</v>
      </c>
      <c r="C534" s="13" t="s">
        <v>7898</v>
      </c>
    </row>
    <row r="535" spans="1:3" x14ac:dyDescent="0.3">
      <c r="A535" s="4">
        <f t="shared" si="8"/>
        <v>527</v>
      </c>
      <c r="B535" s="4" t="s">
        <v>7899</v>
      </c>
      <c r="C535" s="13" t="s">
        <v>7900</v>
      </c>
    </row>
    <row r="536" spans="1:3" x14ac:dyDescent="0.3">
      <c r="A536" s="4">
        <f t="shared" si="8"/>
        <v>528</v>
      </c>
      <c r="B536" s="4" t="s">
        <v>7901</v>
      </c>
      <c r="C536" s="13" t="s">
        <v>7902</v>
      </c>
    </row>
    <row r="537" spans="1:3" x14ac:dyDescent="0.3">
      <c r="A537" s="4">
        <f t="shared" si="8"/>
        <v>529</v>
      </c>
      <c r="B537" s="4" t="s">
        <v>7903</v>
      </c>
      <c r="C537" s="13" t="s">
        <v>7904</v>
      </c>
    </row>
    <row r="538" spans="1:3" x14ac:dyDescent="0.3">
      <c r="A538" s="4">
        <f t="shared" si="8"/>
        <v>530</v>
      </c>
      <c r="B538" s="4" t="s">
        <v>7905</v>
      </c>
      <c r="C538" s="13" t="s">
        <v>7906</v>
      </c>
    </row>
    <row r="539" spans="1:3" x14ac:dyDescent="0.3">
      <c r="A539" s="4">
        <f t="shared" si="8"/>
        <v>531</v>
      </c>
      <c r="B539" s="4" t="s">
        <v>7907</v>
      </c>
      <c r="C539" s="13" t="s">
        <v>7908</v>
      </c>
    </row>
    <row r="540" spans="1:3" x14ac:dyDescent="0.3">
      <c r="A540" s="4">
        <f t="shared" si="8"/>
        <v>532</v>
      </c>
      <c r="B540" s="4" t="s">
        <v>7909</v>
      </c>
      <c r="C540" s="13" t="s">
        <v>7910</v>
      </c>
    </row>
    <row r="541" spans="1:3" x14ac:dyDescent="0.3">
      <c r="A541" s="4">
        <f t="shared" si="8"/>
        <v>533</v>
      </c>
      <c r="B541" s="4" t="s">
        <v>7911</v>
      </c>
      <c r="C541" s="13" t="s">
        <v>7912</v>
      </c>
    </row>
    <row r="542" spans="1:3" x14ac:dyDescent="0.3">
      <c r="A542" s="4">
        <f t="shared" si="8"/>
        <v>534</v>
      </c>
      <c r="B542" s="4" t="s">
        <v>7913</v>
      </c>
      <c r="C542" s="13" t="s">
        <v>7914</v>
      </c>
    </row>
    <row r="543" spans="1:3" x14ac:dyDescent="0.3">
      <c r="A543" s="4">
        <f t="shared" si="8"/>
        <v>535</v>
      </c>
      <c r="B543" s="4" t="s">
        <v>7915</v>
      </c>
      <c r="C543" s="13" t="s">
        <v>7916</v>
      </c>
    </row>
    <row r="544" spans="1:3" x14ac:dyDescent="0.3">
      <c r="A544" s="4">
        <f t="shared" si="8"/>
        <v>536</v>
      </c>
      <c r="B544" s="4" t="s">
        <v>7917</v>
      </c>
      <c r="C544" s="13" t="s">
        <v>7918</v>
      </c>
    </row>
    <row r="545" spans="1:3" x14ac:dyDescent="0.3">
      <c r="A545" s="4">
        <f t="shared" si="8"/>
        <v>537</v>
      </c>
      <c r="B545" s="4" t="s">
        <v>7919</v>
      </c>
      <c r="C545" s="13" t="s">
        <v>7920</v>
      </c>
    </row>
    <row r="546" spans="1:3" x14ac:dyDescent="0.3">
      <c r="A546" s="4">
        <f t="shared" si="8"/>
        <v>538</v>
      </c>
      <c r="B546" s="4" t="s">
        <v>7921</v>
      </c>
      <c r="C546" s="13" t="s">
        <v>7922</v>
      </c>
    </row>
    <row r="547" spans="1:3" x14ac:dyDescent="0.3">
      <c r="A547" s="4">
        <f t="shared" si="8"/>
        <v>539</v>
      </c>
      <c r="B547" s="4" t="s">
        <v>7923</v>
      </c>
      <c r="C547" s="13" t="s">
        <v>7924</v>
      </c>
    </row>
    <row r="548" spans="1:3" x14ac:dyDescent="0.3">
      <c r="A548" s="4">
        <f t="shared" si="8"/>
        <v>540</v>
      </c>
      <c r="B548" s="4" t="s">
        <v>7925</v>
      </c>
      <c r="C548" s="13" t="s">
        <v>7926</v>
      </c>
    </row>
    <row r="549" spans="1:3" ht="30.6" x14ac:dyDescent="0.3">
      <c r="A549" s="4">
        <f t="shared" si="8"/>
        <v>541</v>
      </c>
      <c r="B549" s="4" t="s">
        <v>7927</v>
      </c>
      <c r="C549" s="13" t="s">
        <v>7928</v>
      </c>
    </row>
    <row r="550" spans="1:3" x14ac:dyDescent="0.3">
      <c r="A550" s="4">
        <f t="shared" si="8"/>
        <v>542</v>
      </c>
      <c r="B550" s="4" t="s">
        <v>7929</v>
      </c>
      <c r="C550" s="13" t="s">
        <v>7930</v>
      </c>
    </row>
    <row r="551" spans="1:3" x14ac:dyDescent="0.3">
      <c r="A551" s="4">
        <f t="shared" si="8"/>
        <v>543</v>
      </c>
      <c r="B551" s="4" t="s">
        <v>7931</v>
      </c>
      <c r="C551" s="13" t="s">
        <v>7932</v>
      </c>
    </row>
    <row r="552" spans="1:3" x14ac:dyDescent="0.3">
      <c r="A552" s="4">
        <f t="shared" si="8"/>
        <v>544</v>
      </c>
      <c r="B552" s="4" t="s">
        <v>7933</v>
      </c>
      <c r="C552" s="13" t="s">
        <v>7934</v>
      </c>
    </row>
    <row r="553" spans="1:3" x14ac:dyDescent="0.3">
      <c r="A553" s="4">
        <f t="shared" si="8"/>
        <v>545</v>
      </c>
      <c r="B553" s="4" t="s">
        <v>7935</v>
      </c>
      <c r="C553" s="13" t="s">
        <v>7936</v>
      </c>
    </row>
    <row r="554" spans="1:3" x14ac:dyDescent="0.3">
      <c r="A554" s="4">
        <f t="shared" si="8"/>
        <v>546</v>
      </c>
      <c r="B554" s="4" t="s">
        <v>7937</v>
      </c>
      <c r="C554" s="13" t="s">
        <v>7938</v>
      </c>
    </row>
    <row r="555" spans="1:3" x14ac:dyDescent="0.3">
      <c r="A555" s="4">
        <f t="shared" si="8"/>
        <v>547</v>
      </c>
      <c r="B555" s="4" t="s">
        <v>7939</v>
      </c>
      <c r="C555" s="13" t="s">
        <v>7940</v>
      </c>
    </row>
    <row r="556" spans="1:3" x14ac:dyDescent="0.3">
      <c r="A556" s="4">
        <f t="shared" si="8"/>
        <v>548</v>
      </c>
      <c r="B556" s="4" t="s">
        <v>7941</v>
      </c>
      <c r="C556" s="13" t="s">
        <v>7942</v>
      </c>
    </row>
    <row r="557" spans="1:3" x14ac:dyDescent="0.3">
      <c r="A557" s="4">
        <f t="shared" si="8"/>
        <v>549</v>
      </c>
      <c r="B557" s="4" t="s">
        <v>7943</v>
      </c>
      <c r="C557" s="13" t="s">
        <v>7944</v>
      </c>
    </row>
    <row r="558" spans="1:3" x14ac:dyDescent="0.3">
      <c r="A558" s="4">
        <f t="shared" si="8"/>
        <v>550</v>
      </c>
      <c r="B558" s="4" t="s">
        <v>7945</v>
      </c>
      <c r="C558" s="13" t="s">
        <v>7946</v>
      </c>
    </row>
    <row r="559" spans="1:3" x14ac:dyDescent="0.3">
      <c r="A559" s="4">
        <f t="shared" si="8"/>
        <v>551</v>
      </c>
      <c r="B559" s="4" t="s">
        <v>7947</v>
      </c>
      <c r="C559" s="13" t="s">
        <v>7948</v>
      </c>
    </row>
    <row r="560" spans="1:3" x14ac:dyDescent="0.3">
      <c r="A560" s="4">
        <f t="shared" si="8"/>
        <v>552</v>
      </c>
      <c r="B560" s="4" t="s">
        <v>7949</v>
      </c>
      <c r="C560" s="13" t="s">
        <v>7950</v>
      </c>
    </row>
    <row r="561" spans="1:3" x14ac:dyDescent="0.3">
      <c r="A561" s="4">
        <f t="shared" si="8"/>
        <v>553</v>
      </c>
      <c r="B561" s="4" t="s">
        <v>7951</v>
      </c>
      <c r="C561" s="13" t="s">
        <v>7952</v>
      </c>
    </row>
    <row r="562" spans="1:3" x14ac:dyDescent="0.3">
      <c r="A562" s="4">
        <f t="shared" si="8"/>
        <v>554</v>
      </c>
      <c r="B562" s="4" t="s">
        <v>7953</v>
      </c>
      <c r="C562" s="13" t="s">
        <v>7954</v>
      </c>
    </row>
    <row r="563" spans="1:3" x14ac:dyDescent="0.3">
      <c r="A563" s="4">
        <f t="shared" si="8"/>
        <v>555</v>
      </c>
      <c r="B563" s="4" t="s">
        <v>7955</v>
      </c>
      <c r="C563" s="13" t="s">
        <v>7956</v>
      </c>
    </row>
    <row r="564" spans="1:3" x14ac:dyDescent="0.3">
      <c r="A564" s="4">
        <f t="shared" si="8"/>
        <v>556</v>
      </c>
      <c r="B564" s="4" t="s">
        <v>7957</v>
      </c>
      <c r="C564" s="13" t="s">
        <v>7958</v>
      </c>
    </row>
    <row r="565" spans="1:3" x14ac:dyDescent="0.3">
      <c r="A565" s="4">
        <f t="shared" si="8"/>
        <v>557</v>
      </c>
      <c r="B565" s="4" t="s">
        <v>7959</v>
      </c>
      <c r="C565" s="13" t="s">
        <v>7960</v>
      </c>
    </row>
    <row r="566" spans="1:3" x14ac:dyDescent="0.3">
      <c r="A566" s="4">
        <f t="shared" si="8"/>
        <v>558</v>
      </c>
      <c r="B566" s="4" t="s">
        <v>7961</v>
      </c>
      <c r="C566" s="13" t="s">
        <v>7962</v>
      </c>
    </row>
    <row r="567" spans="1:3" x14ac:dyDescent="0.3">
      <c r="A567" s="4">
        <f t="shared" si="8"/>
        <v>559</v>
      </c>
      <c r="B567" s="4" t="s">
        <v>7963</v>
      </c>
      <c r="C567" s="13" t="s">
        <v>7964</v>
      </c>
    </row>
    <row r="568" spans="1:3" x14ac:dyDescent="0.3">
      <c r="A568" s="4">
        <f t="shared" si="8"/>
        <v>560</v>
      </c>
      <c r="B568" s="4" t="s">
        <v>7965</v>
      </c>
      <c r="C568" s="13" t="s">
        <v>7966</v>
      </c>
    </row>
    <row r="569" spans="1:3" x14ac:dyDescent="0.3">
      <c r="A569" s="4">
        <f t="shared" si="8"/>
        <v>561</v>
      </c>
      <c r="B569" s="4" t="s">
        <v>7967</v>
      </c>
      <c r="C569" s="13" t="s">
        <v>7968</v>
      </c>
    </row>
    <row r="570" spans="1:3" x14ac:dyDescent="0.3">
      <c r="A570" s="4">
        <f t="shared" si="8"/>
        <v>562</v>
      </c>
      <c r="B570" s="4" t="s">
        <v>7969</v>
      </c>
      <c r="C570" s="13" t="s">
        <v>7970</v>
      </c>
    </row>
    <row r="571" spans="1:3" x14ac:dyDescent="0.3">
      <c r="A571" s="4">
        <f t="shared" si="8"/>
        <v>563</v>
      </c>
      <c r="B571" s="4" t="s">
        <v>7971</v>
      </c>
      <c r="C571" s="13" t="s">
        <v>7972</v>
      </c>
    </row>
    <row r="572" spans="1:3" x14ac:dyDescent="0.3">
      <c r="A572" s="4">
        <f t="shared" si="8"/>
        <v>564</v>
      </c>
      <c r="B572" s="4" t="s">
        <v>7973</v>
      </c>
      <c r="C572" s="13" t="s">
        <v>7974</v>
      </c>
    </row>
    <row r="573" spans="1:3" x14ac:dyDescent="0.3">
      <c r="A573" s="4">
        <f t="shared" si="8"/>
        <v>565</v>
      </c>
      <c r="B573" s="4" t="s">
        <v>7975</v>
      </c>
      <c r="C573" s="13" t="s">
        <v>7976</v>
      </c>
    </row>
    <row r="574" spans="1:3" x14ac:dyDescent="0.3">
      <c r="A574" s="4">
        <f t="shared" si="8"/>
        <v>566</v>
      </c>
      <c r="B574" s="4" t="s">
        <v>7977</v>
      </c>
      <c r="C574" s="13" t="s">
        <v>7978</v>
      </c>
    </row>
    <row r="575" spans="1:3" x14ac:dyDescent="0.3">
      <c r="A575" s="4">
        <f t="shared" si="8"/>
        <v>567</v>
      </c>
      <c r="B575" s="4" t="s">
        <v>7979</v>
      </c>
      <c r="C575" s="13" t="s">
        <v>7980</v>
      </c>
    </row>
    <row r="576" spans="1:3" x14ac:dyDescent="0.3">
      <c r="A576" s="4">
        <f t="shared" si="8"/>
        <v>568</v>
      </c>
      <c r="B576" s="4" t="s">
        <v>7981</v>
      </c>
      <c r="C576" s="13" t="s">
        <v>7982</v>
      </c>
    </row>
    <row r="577" spans="1:3" ht="20.399999999999999" x14ac:dyDescent="0.3">
      <c r="A577" s="4">
        <f t="shared" si="8"/>
        <v>569</v>
      </c>
      <c r="B577" s="4" t="s">
        <v>7983</v>
      </c>
      <c r="C577" s="13" t="s">
        <v>7984</v>
      </c>
    </row>
    <row r="578" spans="1:3" x14ac:dyDescent="0.3">
      <c r="A578" s="4">
        <f t="shared" si="8"/>
        <v>570</v>
      </c>
      <c r="B578" s="4" t="s">
        <v>7985</v>
      </c>
      <c r="C578" s="13" t="s">
        <v>7986</v>
      </c>
    </row>
    <row r="579" spans="1:3" x14ac:dyDescent="0.3">
      <c r="A579" s="4">
        <f t="shared" si="8"/>
        <v>571</v>
      </c>
      <c r="B579" s="4" t="s">
        <v>7987</v>
      </c>
      <c r="C579" s="13" t="s">
        <v>7988</v>
      </c>
    </row>
    <row r="580" spans="1:3" ht="20.399999999999999" x14ac:dyDescent="0.3">
      <c r="A580" s="4">
        <f t="shared" si="8"/>
        <v>572</v>
      </c>
      <c r="B580" s="4" t="s">
        <v>7989</v>
      </c>
      <c r="C580" s="13" t="s">
        <v>7990</v>
      </c>
    </row>
    <row r="581" spans="1:3" x14ac:dyDescent="0.3">
      <c r="A581" s="4">
        <f t="shared" si="8"/>
        <v>573</v>
      </c>
      <c r="B581" s="4" t="s">
        <v>7991</v>
      </c>
      <c r="C581" s="13" t="s">
        <v>7992</v>
      </c>
    </row>
    <row r="582" spans="1:3" x14ac:dyDescent="0.3">
      <c r="A582" s="4">
        <f t="shared" si="8"/>
        <v>574</v>
      </c>
      <c r="B582" s="4" t="s">
        <v>7993</v>
      </c>
      <c r="C582" s="13" t="s">
        <v>7994</v>
      </c>
    </row>
    <row r="583" spans="1:3" x14ac:dyDescent="0.3">
      <c r="A583" s="4">
        <f t="shared" si="8"/>
        <v>575</v>
      </c>
      <c r="B583" s="4" t="s">
        <v>7995</v>
      </c>
      <c r="C583" s="13" t="s">
        <v>7996</v>
      </c>
    </row>
    <row r="584" spans="1:3" x14ac:dyDescent="0.3">
      <c r="A584" s="4">
        <f t="shared" si="8"/>
        <v>576</v>
      </c>
      <c r="B584" s="4" t="s">
        <v>7997</v>
      </c>
      <c r="C584" s="13" t="s">
        <v>7998</v>
      </c>
    </row>
    <row r="585" spans="1:3" x14ac:dyDescent="0.3">
      <c r="A585" s="4">
        <f t="shared" si="8"/>
        <v>577</v>
      </c>
      <c r="B585" s="4" t="s">
        <v>7999</v>
      </c>
      <c r="C585" s="13" t="s">
        <v>8000</v>
      </c>
    </row>
    <row r="586" spans="1:3" x14ac:dyDescent="0.3">
      <c r="A586" s="4">
        <f t="shared" si="8"/>
        <v>578</v>
      </c>
      <c r="B586" s="4" t="s">
        <v>8001</v>
      </c>
      <c r="C586" s="13" t="s">
        <v>8002</v>
      </c>
    </row>
    <row r="587" spans="1:3" x14ac:dyDescent="0.3">
      <c r="A587" s="4">
        <f t="shared" ref="A587:A650" si="9">A586+1</f>
        <v>579</v>
      </c>
      <c r="B587" s="4" t="s">
        <v>8003</v>
      </c>
      <c r="C587" s="13" t="s">
        <v>8004</v>
      </c>
    </row>
    <row r="588" spans="1:3" x14ac:dyDescent="0.3">
      <c r="A588" s="4">
        <f t="shared" si="9"/>
        <v>580</v>
      </c>
      <c r="B588" s="4" t="s">
        <v>8005</v>
      </c>
      <c r="C588" s="13" t="s">
        <v>8006</v>
      </c>
    </row>
    <row r="589" spans="1:3" x14ac:dyDescent="0.3">
      <c r="A589" s="4">
        <f t="shared" si="9"/>
        <v>581</v>
      </c>
      <c r="B589" s="4" t="s">
        <v>8007</v>
      </c>
      <c r="C589" s="13" t="s">
        <v>8008</v>
      </c>
    </row>
    <row r="590" spans="1:3" x14ac:dyDescent="0.3">
      <c r="A590" s="4">
        <f t="shared" si="9"/>
        <v>582</v>
      </c>
      <c r="B590" s="4" t="s">
        <v>8009</v>
      </c>
      <c r="C590" s="13" t="s">
        <v>8010</v>
      </c>
    </row>
    <row r="591" spans="1:3" x14ac:dyDescent="0.3">
      <c r="A591" s="4">
        <f t="shared" si="9"/>
        <v>583</v>
      </c>
      <c r="B591" s="4" t="s">
        <v>8011</v>
      </c>
      <c r="C591" s="13" t="s">
        <v>8012</v>
      </c>
    </row>
    <row r="592" spans="1:3" x14ac:dyDescent="0.3">
      <c r="A592" s="4">
        <f t="shared" si="9"/>
        <v>584</v>
      </c>
      <c r="B592" s="4" t="s">
        <v>8013</v>
      </c>
      <c r="C592" s="13" t="s">
        <v>8014</v>
      </c>
    </row>
    <row r="593" spans="1:3" ht="20.399999999999999" x14ac:dyDescent="0.3">
      <c r="A593" s="4">
        <f t="shared" si="9"/>
        <v>585</v>
      </c>
      <c r="B593" s="4" t="s">
        <v>8015</v>
      </c>
      <c r="C593" s="13" t="s">
        <v>8016</v>
      </c>
    </row>
    <row r="594" spans="1:3" x14ac:dyDescent="0.3">
      <c r="A594" s="4">
        <f t="shared" si="9"/>
        <v>586</v>
      </c>
      <c r="B594" s="4" t="s">
        <v>8017</v>
      </c>
      <c r="C594" s="13" t="s">
        <v>8018</v>
      </c>
    </row>
    <row r="595" spans="1:3" x14ac:dyDescent="0.3">
      <c r="A595" s="4">
        <f t="shared" si="9"/>
        <v>587</v>
      </c>
      <c r="B595" s="4" t="s">
        <v>8019</v>
      </c>
      <c r="C595" s="13" t="s">
        <v>8020</v>
      </c>
    </row>
    <row r="596" spans="1:3" x14ac:dyDescent="0.3">
      <c r="A596" s="4">
        <f t="shared" si="9"/>
        <v>588</v>
      </c>
      <c r="B596" s="4" t="s">
        <v>8021</v>
      </c>
      <c r="C596" s="13" t="s">
        <v>8022</v>
      </c>
    </row>
    <row r="597" spans="1:3" x14ac:dyDescent="0.3">
      <c r="A597" s="4">
        <f t="shared" si="9"/>
        <v>589</v>
      </c>
      <c r="B597" s="4" t="s">
        <v>8023</v>
      </c>
      <c r="C597" s="13" t="s">
        <v>8024</v>
      </c>
    </row>
    <row r="598" spans="1:3" x14ac:dyDescent="0.3">
      <c r="A598" s="4">
        <f t="shared" si="9"/>
        <v>590</v>
      </c>
      <c r="B598" s="4" t="s">
        <v>8025</v>
      </c>
      <c r="C598" s="13" t="s">
        <v>8026</v>
      </c>
    </row>
    <row r="599" spans="1:3" x14ac:dyDescent="0.3">
      <c r="A599" s="4">
        <f t="shared" si="9"/>
        <v>591</v>
      </c>
      <c r="B599" s="4" t="s">
        <v>8027</v>
      </c>
      <c r="C599" s="13" t="s">
        <v>8028</v>
      </c>
    </row>
    <row r="600" spans="1:3" x14ac:dyDescent="0.3">
      <c r="A600" s="4">
        <f t="shared" si="9"/>
        <v>592</v>
      </c>
      <c r="B600" s="4" t="s">
        <v>8029</v>
      </c>
      <c r="C600" s="13" t="s">
        <v>8030</v>
      </c>
    </row>
    <row r="601" spans="1:3" x14ac:dyDescent="0.3">
      <c r="A601" s="4">
        <f t="shared" si="9"/>
        <v>593</v>
      </c>
      <c r="B601" s="4" t="s">
        <v>8031</v>
      </c>
      <c r="C601" s="13" t="s">
        <v>8032</v>
      </c>
    </row>
    <row r="602" spans="1:3" x14ac:dyDescent="0.3">
      <c r="A602" s="4">
        <f t="shared" si="9"/>
        <v>594</v>
      </c>
      <c r="B602" s="4" t="s">
        <v>8033</v>
      </c>
      <c r="C602" s="13" t="s">
        <v>8034</v>
      </c>
    </row>
    <row r="603" spans="1:3" x14ac:dyDescent="0.3">
      <c r="A603" s="4">
        <f t="shared" si="9"/>
        <v>595</v>
      </c>
      <c r="B603" s="4" t="s">
        <v>8035</v>
      </c>
      <c r="C603" s="13" t="s">
        <v>8036</v>
      </c>
    </row>
    <row r="604" spans="1:3" x14ac:dyDescent="0.3">
      <c r="A604" s="4">
        <f t="shared" si="9"/>
        <v>596</v>
      </c>
      <c r="B604" s="4" t="s">
        <v>8037</v>
      </c>
      <c r="C604" s="13" t="s">
        <v>8038</v>
      </c>
    </row>
    <row r="605" spans="1:3" ht="20.399999999999999" x14ac:dyDescent="0.3">
      <c r="A605" s="4">
        <f t="shared" si="9"/>
        <v>597</v>
      </c>
      <c r="B605" s="4" t="s">
        <v>8039</v>
      </c>
      <c r="C605" s="13" t="s">
        <v>8040</v>
      </c>
    </row>
    <row r="606" spans="1:3" x14ac:dyDescent="0.3">
      <c r="A606" s="4">
        <f t="shared" si="9"/>
        <v>598</v>
      </c>
      <c r="B606" s="4" t="s">
        <v>8041</v>
      </c>
      <c r="C606" s="13" t="s">
        <v>8042</v>
      </c>
    </row>
    <row r="607" spans="1:3" x14ac:dyDescent="0.3">
      <c r="A607" s="4">
        <f t="shared" si="9"/>
        <v>599</v>
      </c>
      <c r="B607" s="4" t="s">
        <v>8043</v>
      </c>
      <c r="C607" s="13" t="s">
        <v>8044</v>
      </c>
    </row>
    <row r="608" spans="1:3" x14ac:dyDescent="0.3">
      <c r="A608" s="4">
        <f t="shared" si="9"/>
        <v>600</v>
      </c>
      <c r="B608" s="4" t="s">
        <v>8045</v>
      </c>
      <c r="C608" s="13" t="s">
        <v>8046</v>
      </c>
    </row>
    <row r="609" spans="1:3" x14ac:dyDescent="0.3">
      <c r="A609" s="4">
        <f t="shared" si="9"/>
        <v>601</v>
      </c>
      <c r="B609" s="4" t="s">
        <v>8047</v>
      </c>
      <c r="C609" s="13" t="s">
        <v>8048</v>
      </c>
    </row>
    <row r="610" spans="1:3" x14ac:dyDescent="0.3">
      <c r="A610" s="4">
        <f t="shared" si="9"/>
        <v>602</v>
      </c>
      <c r="B610" s="4" t="s">
        <v>8049</v>
      </c>
      <c r="C610" s="13" t="s">
        <v>8050</v>
      </c>
    </row>
    <row r="611" spans="1:3" ht="20.399999999999999" x14ac:dyDescent="0.3">
      <c r="A611" s="4">
        <f t="shared" si="9"/>
        <v>603</v>
      </c>
      <c r="B611" s="4" t="s">
        <v>8051</v>
      </c>
      <c r="C611" s="13" t="s">
        <v>8052</v>
      </c>
    </row>
    <row r="612" spans="1:3" x14ac:dyDescent="0.3">
      <c r="A612" s="4">
        <f t="shared" si="9"/>
        <v>604</v>
      </c>
      <c r="B612" s="4" t="s">
        <v>8053</v>
      </c>
      <c r="C612" s="13" t="s">
        <v>8054</v>
      </c>
    </row>
    <row r="613" spans="1:3" x14ac:dyDescent="0.3">
      <c r="A613" s="4">
        <f t="shared" si="9"/>
        <v>605</v>
      </c>
      <c r="B613" s="4" t="s">
        <v>8055</v>
      </c>
      <c r="C613" s="13" t="s">
        <v>8056</v>
      </c>
    </row>
    <row r="614" spans="1:3" x14ac:dyDescent="0.3">
      <c r="A614" s="4">
        <f t="shared" si="9"/>
        <v>606</v>
      </c>
      <c r="B614" s="4" t="s">
        <v>8057</v>
      </c>
      <c r="C614" s="13" t="s">
        <v>8058</v>
      </c>
    </row>
    <row r="615" spans="1:3" x14ac:dyDescent="0.3">
      <c r="A615" s="4">
        <f t="shared" si="9"/>
        <v>607</v>
      </c>
      <c r="B615" s="4" t="s">
        <v>8059</v>
      </c>
      <c r="C615" s="13" t="s">
        <v>8060</v>
      </c>
    </row>
    <row r="616" spans="1:3" x14ac:dyDescent="0.3">
      <c r="A616" s="4">
        <f t="shared" si="9"/>
        <v>608</v>
      </c>
      <c r="B616" s="4" t="s">
        <v>8061</v>
      </c>
      <c r="C616" s="13" t="s">
        <v>8062</v>
      </c>
    </row>
    <row r="617" spans="1:3" x14ac:dyDescent="0.3">
      <c r="A617" s="4">
        <f t="shared" si="9"/>
        <v>609</v>
      </c>
      <c r="B617" s="4" t="s">
        <v>8063</v>
      </c>
      <c r="C617" s="13" t="s">
        <v>8064</v>
      </c>
    </row>
    <row r="618" spans="1:3" x14ac:dyDescent="0.3">
      <c r="A618" s="4">
        <f t="shared" si="9"/>
        <v>610</v>
      </c>
      <c r="B618" s="4" t="s">
        <v>8065</v>
      </c>
      <c r="C618" s="13" t="s">
        <v>8066</v>
      </c>
    </row>
    <row r="619" spans="1:3" x14ac:dyDescent="0.3">
      <c r="A619" s="4">
        <f t="shared" si="9"/>
        <v>611</v>
      </c>
      <c r="B619" s="4" t="s">
        <v>8067</v>
      </c>
      <c r="C619" s="13" t="s">
        <v>8068</v>
      </c>
    </row>
    <row r="620" spans="1:3" x14ac:dyDescent="0.3">
      <c r="A620" s="4">
        <f t="shared" si="9"/>
        <v>612</v>
      </c>
      <c r="B620" s="4" t="s">
        <v>8069</v>
      </c>
      <c r="C620" s="13" t="s">
        <v>8070</v>
      </c>
    </row>
    <row r="621" spans="1:3" x14ac:dyDescent="0.3">
      <c r="A621" s="4">
        <f t="shared" si="9"/>
        <v>613</v>
      </c>
      <c r="B621" s="4" t="s">
        <v>8071</v>
      </c>
      <c r="C621" s="13" t="s">
        <v>8072</v>
      </c>
    </row>
    <row r="622" spans="1:3" x14ac:dyDescent="0.3">
      <c r="A622" s="4">
        <f t="shared" si="9"/>
        <v>614</v>
      </c>
      <c r="B622" s="4" t="s">
        <v>8073</v>
      </c>
      <c r="C622" s="13" t="s">
        <v>8074</v>
      </c>
    </row>
    <row r="623" spans="1:3" x14ac:dyDescent="0.3">
      <c r="A623" s="4">
        <f t="shared" si="9"/>
        <v>615</v>
      </c>
      <c r="B623" s="4" t="s">
        <v>8075</v>
      </c>
      <c r="C623" s="13" t="s">
        <v>8076</v>
      </c>
    </row>
    <row r="624" spans="1:3" x14ac:dyDescent="0.3">
      <c r="A624" s="4">
        <f t="shared" si="9"/>
        <v>616</v>
      </c>
      <c r="B624" s="4" t="s">
        <v>8077</v>
      </c>
      <c r="C624" s="13" t="s">
        <v>8078</v>
      </c>
    </row>
    <row r="625" spans="1:3" x14ac:dyDescent="0.3">
      <c r="A625" s="4">
        <f t="shared" si="9"/>
        <v>617</v>
      </c>
      <c r="B625" s="4" t="s">
        <v>8079</v>
      </c>
      <c r="C625" s="13" t="s">
        <v>8080</v>
      </c>
    </row>
    <row r="626" spans="1:3" x14ac:dyDescent="0.3">
      <c r="A626" s="4">
        <f t="shared" si="9"/>
        <v>618</v>
      </c>
      <c r="B626" s="4" t="s">
        <v>8081</v>
      </c>
      <c r="C626" s="13" t="s">
        <v>8082</v>
      </c>
    </row>
    <row r="627" spans="1:3" x14ac:dyDescent="0.3">
      <c r="A627" s="4">
        <f t="shared" si="9"/>
        <v>619</v>
      </c>
      <c r="B627" s="4" t="s">
        <v>8083</v>
      </c>
      <c r="C627" s="13" t="s">
        <v>8084</v>
      </c>
    </row>
    <row r="628" spans="1:3" x14ac:dyDescent="0.3">
      <c r="A628" s="4">
        <f t="shared" si="9"/>
        <v>620</v>
      </c>
      <c r="B628" s="4" t="s">
        <v>8085</v>
      </c>
      <c r="C628" s="13" t="s">
        <v>8086</v>
      </c>
    </row>
    <row r="629" spans="1:3" x14ac:dyDescent="0.3">
      <c r="A629" s="4">
        <f t="shared" si="9"/>
        <v>621</v>
      </c>
      <c r="B629" s="4" t="s">
        <v>8087</v>
      </c>
      <c r="C629" s="13" t="s">
        <v>8088</v>
      </c>
    </row>
    <row r="630" spans="1:3" x14ac:dyDescent="0.3">
      <c r="A630" s="4">
        <f t="shared" si="9"/>
        <v>622</v>
      </c>
      <c r="B630" s="4" t="s">
        <v>8089</v>
      </c>
      <c r="C630" s="13" t="s">
        <v>8090</v>
      </c>
    </row>
    <row r="631" spans="1:3" x14ac:dyDescent="0.3">
      <c r="A631" s="4">
        <f t="shared" si="9"/>
        <v>623</v>
      </c>
      <c r="B631" s="4" t="s">
        <v>8091</v>
      </c>
      <c r="C631" s="13" t="s">
        <v>8092</v>
      </c>
    </row>
    <row r="632" spans="1:3" x14ac:dyDescent="0.3">
      <c r="A632" s="4">
        <f t="shared" si="9"/>
        <v>624</v>
      </c>
      <c r="B632" s="4" t="s">
        <v>8093</v>
      </c>
      <c r="C632" s="13" t="s">
        <v>8094</v>
      </c>
    </row>
    <row r="633" spans="1:3" x14ac:dyDescent="0.3">
      <c r="A633" s="4">
        <f t="shared" si="9"/>
        <v>625</v>
      </c>
      <c r="B633" s="4" t="s">
        <v>8095</v>
      </c>
      <c r="C633" s="13" t="s">
        <v>8096</v>
      </c>
    </row>
    <row r="634" spans="1:3" x14ac:dyDescent="0.3">
      <c r="A634" s="4">
        <f t="shared" si="9"/>
        <v>626</v>
      </c>
      <c r="B634" s="4" t="s">
        <v>8097</v>
      </c>
      <c r="C634" s="13" t="s">
        <v>8098</v>
      </c>
    </row>
    <row r="635" spans="1:3" x14ac:dyDescent="0.3">
      <c r="A635" s="4">
        <f t="shared" si="9"/>
        <v>627</v>
      </c>
      <c r="B635" s="4" t="s">
        <v>8099</v>
      </c>
      <c r="C635" s="13" t="s">
        <v>8100</v>
      </c>
    </row>
    <row r="636" spans="1:3" x14ac:dyDescent="0.3">
      <c r="A636" s="4">
        <f t="shared" si="9"/>
        <v>628</v>
      </c>
      <c r="B636" s="4" t="s">
        <v>8101</v>
      </c>
      <c r="C636" s="13" t="s">
        <v>8102</v>
      </c>
    </row>
    <row r="637" spans="1:3" x14ac:dyDescent="0.3">
      <c r="A637" s="4">
        <f t="shared" si="9"/>
        <v>629</v>
      </c>
      <c r="B637" s="4" t="s">
        <v>8103</v>
      </c>
      <c r="C637" s="13" t="s">
        <v>8104</v>
      </c>
    </row>
    <row r="638" spans="1:3" x14ac:dyDescent="0.3">
      <c r="A638" s="4">
        <f t="shared" si="9"/>
        <v>630</v>
      </c>
      <c r="B638" s="4" t="s">
        <v>8105</v>
      </c>
      <c r="C638" s="13" t="s">
        <v>8106</v>
      </c>
    </row>
    <row r="639" spans="1:3" x14ac:dyDescent="0.3">
      <c r="A639" s="4">
        <f t="shared" si="9"/>
        <v>631</v>
      </c>
      <c r="B639" s="4" t="s">
        <v>8107</v>
      </c>
      <c r="C639" s="13" t="s">
        <v>8108</v>
      </c>
    </row>
    <row r="640" spans="1:3" x14ac:dyDescent="0.3">
      <c r="A640" s="4">
        <f t="shared" si="9"/>
        <v>632</v>
      </c>
      <c r="B640" s="4" t="s">
        <v>8109</v>
      </c>
      <c r="C640" s="13" t="s">
        <v>8110</v>
      </c>
    </row>
    <row r="641" spans="1:3" x14ac:dyDescent="0.3">
      <c r="A641" s="4">
        <f t="shared" si="9"/>
        <v>633</v>
      </c>
      <c r="B641" s="4" t="s">
        <v>8111</v>
      </c>
      <c r="C641" s="13" t="s">
        <v>8112</v>
      </c>
    </row>
    <row r="642" spans="1:3" x14ac:dyDescent="0.3">
      <c r="A642" s="4">
        <f t="shared" si="9"/>
        <v>634</v>
      </c>
      <c r="B642" s="4" t="s">
        <v>8113</v>
      </c>
      <c r="C642" s="13" t="s">
        <v>8114</v>
      </c>
    </row>
    <row r="643" spans="1:3" x14ac:dyDescent="0.3">
      <c r="A643" s="4">
        <f t="shared" si="9"/>
        <v>635</v>
      </c>
      <c r="B643" s="4" t="s">
        <v>8115</v>
      </c>
      <c r="C643" s="13" t="s">
        <v>8116</v>
      </c>
    </row>
    <row r="644" spans="1:3" x14ac:dyDescent="0.3">
      <c r="A644" s="4">
        <f t="shared" si="9"/>
        <v>636</v>
      </c>
      <c r="B644" s="4" t="s">
        <v>8117</v>
      </c>
      <c r="C644" s="13" t="s">
        <v>8118</v>
      </c>
    </row>
    <row r="645" spans="1:3" x14ac:dyDescent="0.3">
      <c r="A645" s="4">
        <f t="shared" si="9"/>
        <v>637</v>
      </c>
      <c r="B645" s="4" t="s">
        <v>8119</v>
      </c>
      <c r="C645" s="13" t="s">
        <v>8120</v>
      </c>
    </row>
    <row r="646" spans="1:3" x14ac:dyDescent="0.3">
      <c r="A646" s="4">
        <f t="shared" si="9"/>
        <v>638</v>
      </c>
      <c r="B646" s="4" t="s">
        <v>8121</v>
      </c>
      <c r="C646" s="13" t="s">
        <v>8122</v>
      </c>
    </row>
    <row r="647" spans="1:3" x14ac:dyDescent="0.3">
      <c r="A647" s="4">
        <f t="shared" si="9"/>
        <v>639</v>
      </c>
      <c r="B647" s="4" t="s">
        <v>8123</v>
      </c>
      <c r="C647" s="13" t="s">
        <v>8124</v>
      </c>
    </row>
    <row r="648" spans="1:3" ht="30.6" x14ac:dyDescent="0.3">
      <c r="A648" s="4">
        <f t="shared" si="9"/>
        <v>640</v>
      </c>
      <c r="B648" s="4" t="s">
        <v>8125</v>
      </c>
      <c r="C648" s="13" t="s">
        <v>8126</v>
      </c>
    </row>
    <row r="649" spans="1:3" x14ac:dyDescent="0.3">
      <c r="A649" s="4">
        <f t="shared" si="9"/>
        <v>641</v>
      </c>
      <c r="B649" s="4" t="s">
        <v>8127</v>
      </c>
      <c r="C649" s="13" t="s">
        <v>8128</v>
      </c>
    </row>
    <row r="650" spans="1:3" x14ac:dyDescent="0.3">
      <c r="A650" s="4">
        <f t="shared" si="9"/>
        <v>642</v>
      </c>
      <c r="B650" s="4" t="s">
        <v>8129</v>
      </c>
      <c r="C650" s="13" t="s">
        <v>8130</v>
      </c>
    </row>
    <row r="651" spans="1:3" x14ac:dyDescent="0.3">
      <c r="A651" s="4">
        <f t="shared" ref="A651:A714" si="10">A650+1</f>
        <v>643</v>
      </c>
      <c r="B651" s="4" t="s">
        <v>8131</v>
      </c>
      <c r="C651" s="13" t="s">
        <v>8132</v>
      </c>
    </row>
    <row r="652" spans="1:3" x14ac:dyDescent="0.3">
      <c r="A652" s="4">
        <f t="shared" si="10"/>
        <v>644</v>
      </c>
      <c r="B652" s="4" t="s">
        <v>8133</v>
      </c>
      <c r="C652" s="13" t="s">
        <v>8134</v>
      </c>
    </row>
    <row r="653" spans="1:3" x14ac:dyDescent="0.3">
      <c r="A653" s="4">
        <f t="shared" si="10"/>
        <v>645</v>
      </c>
      <c r="B653" s="4" t="s">
        <v>8135</v>
      </c>
      <c r="C653" s="13" t="s">
        <v>8136</v>
      </c>
    </row>
    <row r="654" spans="1:3" x14ac:dyDescent="0.3">
      <c r="A654" s="4">
        <f t="shared" si="10"/>
        <v>646</v>
      </c>
      <c r="B654" s="4" t="s">
        <v>8137</v>
      </c>
      <c r="C654" s="13" t="s">
        <v>8138</v>
      </c>
    </row>
    <row r="655" spans="1:3" ht="20.399999999999999" x14ac:dyDescent="0.3">
      <c r="A655" s="4">
        <f t="shared" si="10"/>
        <v>647</v>
      </c>
      <c r="B655" s="4" t="s">
        <v>8139</v>
      </c>
      <c r="C655" s="13" t="s">
        <v>8140</v>
      </c>
    </row>
    <row r="656" spans="1:3" x14ac:dyDescent="0.3">
      <c r="A656" s="4">
        <f t="shared" si="10"/>
        <v>648</v>
      </c>
      <c r="B656" s="4" t="s">
        <v>8141</v>
      </c>
      <c r="C656" s="13" t="s">
        <v>8142</v>
      </c>
    </row>
    <row r="657" spans="1:3" x14ac:dyDescent="0.3">
      <c r="A657" s="4">
        <f t="shared" si="10"/>
        <v>649</v>
      </c>
      <c r="B657" s="4" t="s">
        <v>8143</v>
      </c>
      <c r="C657" s="13" t="s">
        <v>8144</v>
      </c>
    </row>
    <row r="658" spans="1:3" x14ac:dyDescent="0.3">
      <c r="A658" s="4">
        <f t="shared" si="10"/>
        <v>650</v>
      </c>
      <c r="B658" s="4" t="s">
        <v>8145</v>
      </c>
      <c r="C658" s="13" t="s">
        <v>8146</v>
      </c>
    </row>
    <row r="659" spans="1:3" x14ac:dyDescent="0.3">
      <c r="A659" s="4">
        <f t="shared" si="10"/>
        <v>651</v>
      </c>
      <c r="B659" s="4" t="s">
        <v>8147</v>
      </c>
      <c r="C659" s="13" t="s">
        <v>8148</v>
      </c>
    </row>
    <row r="660" spans="1:3" ht="20.399999999999999" x14ac:dyDescent="0.3">
      <c r="A660" s="4">
        <f t="shared" si="10"/>
        <v>652</v>
      </c>
      <c r="B660" s="4" t="s">
        <v>8149</v>
      </c>
      <c r="C660" s="13" t="s">
        <v>8150</v>
      </c>
    </row>
    <row r="661" spans="1:3" x14ac:dyDescent="0.3">
      <c r="A661" s="4">
        <f t="shared" si="10"/>
        <v>653</v>
      </c>
      <c r="B661" s="4" t="s">
        <v>8151</v>
      </c>
      <c r="C661" s="13" t="s">
        <v>8152</v>
      </c>
    </row>
    <row r="662" spans="1:3" x14ac:dyDescent="0.3">
      <c r="A662" s="4">
        <f t="shared" si="10"/>
        <v>654</v>
      </c>
      <c r="B662" s="4" t="s">
        <v>8153</v>
      </c>
      <c r="C662" s="13" t="s">
        <v>8154</v>
      </c>
    </row>
    <row r="663" spans="1:3" x14ac:dyDescent="0.3">
      <c r="A663" s="4">
        <f t="shared" si="10"/>
        <v>655</v>
      </c>
      <c r="B663" s="4" t="s">
        <v>8155</v>
      </c>
      <c r="C663" s="13" t="s">
        <v>8156</v>
      </c>
    </row>
    <row r="664" spans="1:3" x14ac:dyDescent="0.3">
      <c r="A664" s="4">
        <f t="shared" si="10"/>
        <v>656</v>
      </c>
      <c r="B664" s="4" t="s">
        <v>8157</v>
      </c>
      <c r="C664" s="13" t="s">
        <v>8158</v>
      </c>
    </row>
    <row r="665" spans="1:3" x14ac:dyDescent="0.3">
      <c r="A665" s="4">
        <f t="shared" si="10"/>
        <v>657</v>
      </c>
      <c r="B665" s="4" t="s">
        <v>8159</v>
      </c>
      <c r="C665" s="13" t="s">
        <v>8160</v>
      </c>
    </row>
    <row r="666" spans="1:3" x14ac:dyDescent="0.3">
      <c r="A666" s="4">
        <f t="shared" si="10"/>
        <v>658</v>
      </c>
      <c r="B666" s="4" t="s">
        <v>8161</v>
      </c>
      <c r="C666" s="13" t="s">
        <v>8162</v>
      </c>
    </row>
    <row r="667" spans="1:3" ht="20.399999999999999" x14ac:dyDescent="0.3">
      <c r="A667" s="4">
        <f t="shared" si="10"/>
        <v>659</v>
      </c>
      <c r="B667" s="4" t="s">
        <v>8163</v>
      </c>
      <c r="C667" s="13" t="s">
        <v>8164</v>
      </c>
    </row>
    <row r="668" spans="1:3" x14ac:dyDescent="0.3">
      <c r="A668" s="4">
        <f t="shared" si="10"/>
        <v>660</v>
      </c>
      <c r="B668" s="4" t="s">
        <v>8165</v>
      </c>
      <c r="C668" s="13" t="s">
        <v>8166</v>
      </c>
    </row>
    <row r="669" spans="1:3" x14ac:dyDescent="0.3">
      <c r="A669" s="4">
        <f t="shared" si="10"/>
        <v>661</v>
      </c>
      <c r="B669" s="4" t="s">
        <v>8167</v>
      </c>
      <c r="C669" s="13" t="s">
        <v>8168</v>
      </c>
    </row>
    <row r="670" spans="1:3" x14ac:dyDescent="0.3">
      <c r="A670" s="4">
        <f t="shared" si="10"/>
        <v>662</v>
      </c>
      <c r="B670" s="4" t="s">
        <v>8169</v>
      </c>
      <c r="C670" s="13" t="s">
        <v>8170</v>
      </c>
    </row>
    <row r="671" spans="1:3" x14ac:dyDescent="0.3">
      <c r="A671" s="4">
        <f t="shared" si="10"/>
        <v>663</v>
      </c>
      <c r="B671" s="4" t="s">
        <v>8171</v>
      </c>
      <c r="C671" s="13" t="s">
        <v>8172</v>
      </c>
    </row>
    <row r="672" spans="1:3" x14ac:dyDescent="0.3">
      <c r="A672" s="4">
        <f t="shared" si="10"/>
        <v>664</v>
      </c>
      <c r="B672" s="4" t="s">
        <v>8173</v>
      </c>
      <c r="C672" s="13" t="s">
        <v>8174</v>
      </c>
    </row>
    <row r="673" spans="1:3" ht="20.399999999999999" x14ac:dyDescent="0.3">
      <c r="A673" s="4">
        <f t="shared" si="10"/>
        <v>665</v>
      </c>
      <c r="B673" s="4" t="s">
        <v>8175</v>
      </c>
      <c r="C673" s="13" t="s">
        <v>8176</v>
      </c>
    </row>
    <row r="674" spans="1:3" ht="20.399999999999999" x14ac:dyDescent="0.3">
      <c r="A674" s="4">
        <f t="shared" si="10"/>
        <v>666</v>
      </c>
      <c r="B674" s="4" t="s">
        <v>8177</v>
      </c>
      <c r="C674" s="13" t="s">
        <v>8178</v>
      </c>
    </row>
    <row r="675" spans="1:3" x14ac:dyDescent="0.3">
      <c r="A675" s="4">
        <f t="shared" si="10"/>
        <v>667</v>
      </c>
      <c r="B675" s="4" t="s">
        <v>8179</v>
      </c>
      <c r="C675" s="13" t="s">
        <v>8180</v>
      </c>
    </row>
    <row r="676" spans="1:3" x14ac:dyDescent="0.3">
      <c r="A676" s="4">
        <f t="shared" si="10"/>
        <v>668</v>
      </c>
      <c r="B676" s="4" t="s">
        <v>8181</v>
      </c>
      <c r="C676" s="13" t="s">
        <v>8182</v>
      </c>
    </row>
    <row r="677" spans="1:3" x14ac:dyDescent="0.3">
      <c r="A677" s="4">
        <f t="shared" si="10"/>
        <v>669</v>
      </c>
      <c r="B677" s="4" t="s">
        <v>8183</v>
      </c>
      <c r="C677" s="13" t="s">
        <v>8184</v>
      </c>
    </row>
    <row r="678" spans="1:3" x14ac:dyDescent="0.3">
      <c r="A678" s="4">
        <f t="shared" si="10"/>
        <v>670</v>
      </c>
      <c r="B678" s="4" t="s">
        <v>8185</v>
      </c>
      <c r="C678" s="13" t="s">
        <v>8186</v>
      </c>
    </row>
    <row r="679" spans="1:3" x14ac:dyDescent="0.3">
      <c r="A679" s="4">
        <f t="shared" si="10"/>
        <v>671</v>
      </c>
      <c r="B679" s="4" t="s">
        <v>8187</v>
      </c>
      <c r="C679" s="13" t="s">
        <v>8188</v>
      </c>
    </row>
    <row r="680" spans="1:3" x14ac:dyDescent="0.3">
      <c r="A680" s="4">
        <f t="shared" si="10"/>
        <v>672</v>
      </c>
      <c r="B680" s="4" t="s">
        <v>8189</v>
      </c>
      <c r="C680" s="13" t="s">
        <v>8190</v>
      </c>
    </row>
    <row r="681" spans="1:3" ht="20.399999999999999" x14ac:dyDescent="0.3">
      <c r="A681" s="4">
        <f t="shared" si="10"/>
        <v>673</v>
      </c>
      <c r="B681" s="4" t="s">
        <v>8191</v>
      </c>
      <c r="C681" s="13" t="s">
        <v>8192</v>
      </c>
    </row>
    <row r="682" spans="1:3" x14ac:dyDescent="0.3">
      <c r="A682" s="4">
        <f t="shared" si="10"/>
        <v>674</v>
      </c>
      <c r="B682" s="4" t="s">
        <v>8193</v>
      </c>
      <c r="C682" s="13" t="s">
        <v>8194</v>
      </c>
    </row>
    <row r="683" spans="1:3" ht="20.399999999999999" x14ac:dyDescent="0.3">
      <c r="A683" s="4">
        <f t="shared" si="10"/>
        <v>675</v>
      </c>
      <c r="B683" s="4" t="s">
        <v>8195</v>
      </c>
      <c r="C683" s="13" t="s">
        <v>8196</v>
      </c>
    </row>
    <row r="684" spans="1:3" x14ac:dyDescent="0.3">
      <c r="A684" s="4">
        <f t="shared" si="10"/>
        <v>676</v>
      </c>
      <c r="B684" s="4" t="s">
        <v>8197</v>
      </c>
      <c r="C684" s="13" t="s">
        <v>8198</v>
      </c>
    </row>
    <row r="685" spans="1:3" x14ac:dyDescent="0.3">
      <c r="A685" s="4">
        <f t="shared" si="10"/>
        <v>677</v>
      </c>
      <c r="B685" s="4" t="s">
        <v>8199</v>
      </c>
      <c r="C685" s="13" t="s">
        <v>8200</v>
      </c>
    </row>
    <row r="686" spans="1:3" x14ac:dyDescent="0.3">
      <c r="A686" s="4">
        <f t="shared" si="10"/>
        <v>678</v>
      </c>
      <c r="B686" s="4" t="s">
        <v>8201</v>
      </c>
      <c r="C686" s="13" t="s">
        <v>8202</v>
      </c>
    </row>
    <row r="687" spans="1:3" x14ac:dyDescent="0.3">
      <c r="A687" s="4">
        <f t="shared" si="10"/>
        <v>679</v>
      </c>
      <c r="B687" s="4" t="s">
        <v>8203</v>
      </c>
      <c r="C687" s="13" t="s">
        <v>8204</v>
      </c>
    </row>
    <row r="688" spans="1:3" x14ac:dyDescent="0.3">
      <c r="A688" s="4">
        <f t="shared" si="10"/>
        <v>680</v>
      </c>
      <c r="B688" s="4" t="s">
        <v>8205</v>
      </c>
      <c r="C688" s="13" t="s">
        <v>8206</v>
      </c>
    </row>
    <row r="689" spans="1:3" x14ac:dyDescent="0.3">
      <c r="A689" s="4">
        <f t="shared" si="10"/>
        <v>681</v>
      </c>
      <c r="B689" s="4" t="s">
        <v>8207</v>
      </c>
      <c r="C689" s="13" t="s">
        <v>8208</v>
      </c>
    </row>
    <row r="690" spans="1:3" x14ac:dyDescent="0.3">
      <c r="A690" s="4">
        <f t="shared" si="10"/>
        <v>682</v>
      </c>
      <c r="B690" s="4" t="s">
        <v>8209</v>
      </c>
      <c r="C690" s="13" t="s">
        <v>8210</v>
      </c>
    </row>
    <row r="691" spans="1:3" x14ac:dyDescent="0.3">
      <c r="A691" s="4">
        <f t="shared" si="10"/>
        <v>683</v>
      </c>
      <c r="B691" s="4" t="s">
        <v>8211</v>
      </c>
      <c r="C691" s="13" t="s">
        <v>8212</v>
      </c>
    </row>
    <row r="692" spans="1:3" ht="20.399999999999999" x14ac:dyDescent="0.3">
      <c r="A692" s="4">
        <f t="shared" si="10"/>
        <v>684</v>
      </c>
      <c r="B692" s="4" t="s">
        <v>8213</v>
      </c>
      <c r="C692" s="13" t="s">
        <v>8214</v>
      </c>
    </row>
    <row r="693" spans="1:3" x14ac:dyDescent="0.3">
      <c r="A693" s="4">
        <f t="shared" si="10"/>
        <v>685</v>
      </c>
      <c r="B693" s="4" t="s">
        <v>8215</v>
      </c>
      <c r="C693" s="13" t="s">
        <v>8216</v>
      </c>
    </row>
    <row r="694" spans="1:3" x14ac:dyDescent="0.3">
      <c r="A694" s="4">
        <f t="shared" si="10"/>
        <v>686</v>
      </c>
      <c r="B694" s="4" t="s">
        <v>8217</v>
      </c>
      <c r="C694" s="13" t="s">
        <v>8218</v>
      </c>
    </row>
    <row r="695" spans="1:3" x14ac:dyDescent="0.3">
      <c r="A695" s="4">
        <f t="shared" si="10"/>
        <v>687</v>
      </c>
      <c r="B695" s="4" t="s">
        <v>8219</v>
      </c>
      <c r="C695" s="13" t="s">
        <v>8220</v>
      </c>
    </row>
    <row r="696" spans="1:3" x14ac:dyDescent="0.3">
      <c r="A696" s="4">
        <f t="shared" si="10"/>
        <v>688</v>
      </c>
      <c r="B696" s="4" t="s">
        <v>8221</v>
      </c>
      <c r="C696" s="13" t="s">
        <v>8222</v>
      </c>
    </row>
    <row r="697" spans="1:3" x14ac:dyDescent="0.3">
      <c r="A697" s="4">
        <f t="shared" si="10"/>
        <v>689</v>
      </c>
      <c r="B697" s="4" t="s">
        <v>8223</v>
      </c>
      <c r="C697" s="13" t="s">
        <v>8224</v>
      </c>
    </row>
    <row r="698" spans="1:3" ht="20.399999999999999" x14ac:dyDescent="0.3">
      <c r="A698" s="4">
        <f t="shared" si="10"/>
        <v>690</v>
      </c>
      <c r="B698" s="4" t="s">
        <v>8225</v>
      </c>
      <c r="C698" s="13" t="s">
        <v>8226</v>
      </c>
    </row>
    <row r="699" spans="1:3" x14ac:dyDescent="0.3">
      <c r="A699" s="4">
        <f t="shared" si="10"/>
        <v>691</v>
      </c>
      <c r="B699" s="4" t="s">
        <v>8227</v>
      </c>
      <c r="C699" s="13" t="s">
        <v>8228</v>
      </c>
    </row>
    <row r="700" spans="1:3" ht="20.399999999999999" x14ac:dyDescent="0.3">
      <c r="A700" s="4">
        <f t="shared" si="10"/>
        <v>692</v>
      </c>
      <c r="B700" s="4" t="s">
        <v>8229</v>
      </c>
      <c r="C700" s="13" t="s">
        <v>8230</v>
      </c>
    </row>
    <row r="701" spans="1:3" ht="20.399999999999999" x14ac:dyDescent="0.3">
      <c r="A701" s="4">
        <f t="shared" si="10"/>
        <v>693</v>
      </c>
      <c r="B701" s="4" t="s">
        <v>8231</v>
      </c>
      <c r="C701" s="13" t="s">
        <v>8232</v>
      </c>
    </row>
    <row r="702" spans="1:3" ht="20.399999999999999" x14ac:dyDescent="0.3">
      <c r="A702" s="4">
        <f t="shared" si="10"/>
        <v>694</v>
      </c>
      <c r="B702" s="4" t="s">
        <v>8233</v>
      </c>
      <c r="C702" s="13" t="s">
        <v>8234</v>
      </c>
    </row>
    <row r="703" spans="1:3" x14ac:dyDescent="0.3">
      <c r="A703" s="4">
        <f t="shared" si="10"/>
        <v>695</v>
      </c>
      <c r="B703" s="4" t="s">
        <v>8235</v>
      </c>
      <c r="C703" s="13" t="s">
        <v>8236</v>
      </c>
    </row>
    <row r="704" spans="1:3" x14ac:dyDescent="0.3">
      <c r="A704" s="4">
        <f t="shared" si="10"/>
        <v>696</v>
      </c>
      <c r="B704" s="4" t="s">
        <v>8237</v>
      </c>
      <c r="C704" s="13" t="s">
        <v>8238</v>
      </c>
    </row>
    <row r="705" spans="1:3" x14ac:dyDescent="0.3">
      <c r="A705" s="4">
        <f t="shared" si="10"/>
        <v>697</v>
      </c>
      <c r="B705" s="4" t="s">
        <v>8239</v>
      </c>
      <c r="C705" s="13" t="s">
        <v>8240</v>
      </c>
    </row>
    <row r="706" spans="1:3" ht="20.399999999999999" x14ac:dyDescent="0.3">
      <c r="A706" s="4">
        <f t="shared" si="10"/>
        <v>698</v>
      </c>
      <c r="B706" s="4" t="s">
        <v>8241</v>
      </c>
      <c r="C706" s="13" t="s">
        <v>8242</v>
      </c>
    </row>
    <row r="707" spans="1:3" ht="20.399999999999999" x14ac:dyDescent="0.3">
      <c r="A707" s="4">
        <f t="shared" si="10"/>
        <v>699</v>
      </c>
      <c r="B707" s="4" t="s">
        <v>8243</v>
      </c>
      <c r="C707" s="13" t="s">
        <v>8244</v>
      </c>
    </row>
    <row r="708" spans="1:3" x14ac:dyDescent="0.3">
      <c r="A708" s="4">
        <f t="shared" si="10"/>
        <v>700</v>
      </c>
      <c r="B708" s="4" t="s">
        <v>8245</v>
      </c>
      <c r="C708" s="13" t="s">
        <v>8246</v>
      </c>
    </row>
    <row r="709" spans="1:3" ht="20.399999999999999" x14ac:dyDescent="0.3">
      <c r="A709" s="4">
        <f t="shared" si="10"/>
        <v>701</v>
      </c>
      <c r="B709" s="4" t="s">
        <v>8247</v>
      </c>
      <c r="C709" s="13" t="s">
        <v>8248</v>
      </c>
    </row>
    <row r="710" spans="1:3" x14ac:dyDescent="0.3">
      <c r="A710" s="4">
        <f t="shared" si="10"/>
        <v>702</v>
      </c>
      <c r="B710" s="4" t="s">
        <v>8249</v>
      </c>
      <c r="C710" s="13" t="s">
        <v>8250</v>
      </c>
    </row>
    <row r="711" spans="1:3" x14ac:dyDescent="0.3">
      <c r="A711" s="4">
        <f t="shared" si="10"/>
        <v>703</v>
      </c>
      <c r="B711" s="4" t="s">
        <v>8251</v>
      </c>
      <c r="C711" s="13" t="s">
        <v>8252</v>
      </c>
    </row>
    <row r="712" spans="1:3" x14ac:dyDescent="0.3">
      <c r="A712" s="4">
        <f t="shared" si="10"/>
        <v>704</v>
      </c>
      <c r="B712" s="4" t="s">
        <v>8253</v>
      </c>
      <c r="C712" s="13" t="s">
        <v>8254</v>
      </c>
    </row>
    <row r="713" spans="1:3" x14ac:dyDescent="0.3">
      <c r="A713" s="4">
        <f t="shared" si="10"/>
        <v>705</v>
      </c>
      <c r="B713" s="4" t="s">
        <v>8255</v>
      </c>
      <c r="C713" s="13" t="s">
        <v>8256</v>
      </c>
    </row>
    <row r="714" spans="1:3" x14ac:dyDescent="0.3">
      <c r="A714" s="4">
        <f t="shared" si="10"/>
        <v>706</v>
      </c>
      <c r="B714" s="4" t="s">
        <v>8257</v>
      </c>
      <c r="C714" s="13" t="s">
        <v>8258</v>
      </c>
    </row>
    <row r="715" spans="1:3" x14ac:dyDescent="0.3">
      <c r="A715" s="4">
        <f t="shared" ref="A715:A778" si="11">A714+1</f>
        <v>707</v>
      </c>
      <c r="B715" s="4" t="s">
        <v>8259</v>
      </c>
      <c r="C715" s="13" t="s">
        <v>8260</v>
      </c>
    </row>
    <row r="716" spans="1:3" x14ac:dyDescent="0.3">
      <c r="A716" s="4">
        <f t="shared" si="11"/>
        <v>708</v>
      </c>
      <c r="B716" s="4" t="s">
        <v>8261</v>
      </c>
      <c r="C716" s="13" t="s">
        <v>8262</v>
      </c>
    </row>
    <row r="717" spans="1:3" x14ac:dyDescent="0.3">
      <c r="A717" s="4">
        <f t="shared" si="11"/>
        <v>709</v>
      </c>
      <c r="B717" s="4" t="s">
        <v>8263</v>
      </c>
      <c r="C717" s="13" t="s">
        <v>8264</v>
      </c>
    </row>
    <row r="718" spans="1:3" x14ac:dyDescent="0.3">
      <c r="A718" s="4">
        <f t="shared" si="11"/>
        <v>710</v>
      </c>
      <c r="B718" s="4" t="s">
        <v>8265</v>
      </c>
      <c r="C718" s="13" t="s">
        <v>8266</v>
      </c>
    </row>
    <row r="719" spans="1:3" x14ac:dyDescent="0.3">
      <c r="A719" s="4">
        <f t="shared" si="11"/>
        <v>711</v>
      </c>
      <c r="B719" s="4" t="s">
        <v>8267</v>
      </c>
      <c r="C719" s="13" t="s">
        <v>8268</v>
      </c>
    </row>
    <row r="720" spans="1:3" x14ac:dyDescent="0.3">
      <c r="A720" s="4">
        <f t="shared" si="11"/>
        <v>712</v>
      </c>
      <c r="B720" s="4" t="s">
        <v>8269</v>
      </c>
      <c r="C720" s="13" t="s">
        <v>8270</v>
      </c>
    </row>
    <row r="721" spans="1:3" x14ac:dyDescent="0.3">
      <c r="A721" s="4">
        <f t="shared" si="11"/>
        <v>713</v>
      </c>
      <c r="B721" s="4" t="s">
        <v>8271</v>
      </c>
      <c r="C721" s="13" t="s">
        <v>8272</v>
      </c>
    </row>
    <row r="722" spans="1:3" x14ac:dyDescent="0.3">
      <c r="A722" s="4">
        <f t="shared" si="11"/>
        <v>714</v>
      </c>
      <c r="B722" s="4" t="s">
        <v>8273</v>
      </c>
      <c r="C722" s="13" t="s">
        <v>8274</v>
      </c>
    </row>
    <row r="723" spans="1:3" x14ac:dyDescent="0.3">
      <c r="A723" s="4">
        <f t="shared" si="11"/>
        <v>715</v>
      </c>
      <c r="B723" s="4" t="s">
        <v>8275</v>
      </c>
      <c r="C723" s="13" t="s">
        <v>8276</v>
      </c>
    </row>
    <row r="724" spans="1:3" x14ac:dyDescent="0.3">
      <c r="A724" s="4">
        <f t="shared" si="11"/>
        <v>716</v>
      </c>
      <c r="B724" s="4" t="s">
        <v>8277</v>
      </c>
      <c r="C724" s="13" t="s">
        <v>8278</v>
      </c>
    </row>
    <row r="725" spans="1:3" x14ac:dyDescent="0.3">
      <c r="A725" s="4">
        <f t="shared" si="11"/>
        <v>717</v>
      </c>
      <c r="B725" s="4" t="s">
        <v>8279</v>
      </c>
      <c r="C725" s="13" t="s">
        <v>8280</v>
      </c>
    </row>
    <row r="726" spans="1:3" x14ac:dyDescent="0.3">
      <c r="A726" s="4">
        <f t="shared" si="11"/>
        <v>718</v>
      </c>
      <c r="B726" s="4" t="s">
        <v>8281</v>
      </c>
      <c r="C726" s="13" t="s">
        <v>8282</v>
      </c>
    </row>
    <row r="727" spans="1:3" x14ac:dyDescent="0.3">
      <c r="A727" s="4">
        <f t="shared" si="11"/>
        <v>719</v>
      </c>
      <c r="B727" s="4" t="s">
        <v>8283</v>
      </c>
      <c r="C727" s="13" t="s">
        <v>8284</v>
      </c>
    </row>
    <row r="728" spans="1:3" x14ac:dyDescent="0.3">
      <c r="A728" s="4">
        <f t="shared" si="11"/>
        <v>720</v>
      </c>
      <c r="B728" s="4" t="s">
        <v>8285</v>
      </c>
      <c r="C728" s="13" t="s">
        <v>8286</v>
      </c>
    </row>
    <row r="729" spans="1:3" x14ac:dyDescent="0.3">
      <c r="A729" s="4">
        <f t="shared" si="11"/>
        <v>721</v>
      </c>
      <c r="B729" s="4" t="s">
        <v>8287</v>
      </c>
      <c r="C729" s="13" t="s">
        <v>8288</v>
      </c>
    </row>
    <row r="730" spans="1:3" x14ac:dyDescent="0.3">
      <c r="A730" s="4">
        <f t="shared" si="11"/>
        <v>722</v>
      </c>
      <c r="B730" s="4" t="s">
        <v>8289</v>
      </c>
      <c r="C730" s="13" t="s">
        <v>8290</v>
      </c>
    </row>
    <row r="731" spans="1:3" x14ac:dyDescent="0.3">
      <c r="A731" s="4">
        <f t="shared" si="11"/>
        <v>723</v>
      </c>
      <c r="B731" s="4" t="s">
        <v>8291</v>
      </c>
      <c r="C731" s="13" t="s">
        <v>8292</v>
      </c>
    </row>
    <row r="732" spans="1:3" x14ac:dyDescent="0.3">
      <c r="A732" s="4">
        <f t="shared" si="11"/>
        <v>724</v>
      </c>
      <c r="B732" s="4" t="s">
        <v>8293</v>
      </c>
      <c r="C732" s="13" t="s">
        <v>8294</v>
      </c>
    </row>
    <row r="733" spans="1:3" x14ac:dyDescent="0.3">
      <c r="A733" s="4">
        <f t="shared" si="11"/>
        <v>725</v>
      </c>
      <c r="B733" s="4" t="s">
        <v>8295</v>
      </c>
      <c r="C733" s="13" t="s">
        <v>8296</v>
      </c>
    </row>
    <row r="734" spans="1:3" x14ac:dyDescent="0.3">
      <c r="A734" s="4">
        <f t="shared" si="11"/>
        <v>726</v>
      </c>
      <c r="B734" s="4" t="s">
        <v>8297</v>
      </c>
      <c r="C734" s="13" t="s">
        <v>8298</v>
      </c>
    </row>
    <row r="735" spans="1:3" x14ac:dyDescent="0.3">
      <c r="A735" s="4">
        <f t="shared" si="11"/>
        <v>727</v>
      </c>
      <c r="B735" s="4" t="s">
        <v>8299</v>
      </c>
      <c r="C735" s="13" t="s">
        <v>8300</v>
      </c>
    </row>
    <row r="736" spans="1:3" x14ac:dyDescent="0.3">
      <c r="A736" s="4">
        <f t="shared" si="11"/>
        <v>728</v>
      </c>
      <c r="B736" s="4" t="s">
        <v>8301</v>
      </c>
      <c r="C736" s="13" t="s">
        <v>8302</v>
      </c>
    </row>
    <row r="737" spans="1:3" ht="20.399999999999999" x14ac:dyDescent="0.3">
      <c r="A737" s="4">
        <f t="shared" si="11"/>
        <v>729</v>
      </c>
      <c r="B737" s="4" t="s">
        <v>8303</v>
      </c>
      <c r="C737" s="13" t="s">
        <v>8304</v>
      </c>
    </row>
    <row r="738" spans="1:3" x14ac:dyDescent="0.3">
      <c r="A738" s="4">
        <f t="shared" si="11"/>
        <v>730</v>
      </c>
      <c r="B738" s="4" t="s">
        <v>8305</v>
      </c>
      <c r="C738" s="13" t="s">
        <v>8306</v>
      </c>
    </row>
    <row r="739" spans="1:3" x14ac:dyDescent="0.3">
      <c r="A739" s="4">
        <f t="shared" si="11"/>
        <v>731</v>
      </c>
      <c r="B739" s="4" t="s">
        <v>8307</v>
      </c>
      <c r="C739" s="13" t="s">
        <v>8308</v>
      </c>
    </row>
    <row r="740" spans="1:3" x14ac:dyDescent="0.3">
      <c r="A740" s="4">
        <f t="shared" si="11"/>
        <v>732</v>
      </c>
      <c r="B740" s="4" t="s">
        <v>8309</v>
      </c>
      <c r="C740" s="13" t="s">
        <v>8310</v>
      </c>
    </row>
    <row r="741" spans="1:3" x14ac:dyDescent="0.3">
      <c r="A741" s="4">
        <f t="shared" si="11"/>
        <v>733</v>
      </c>
      <c r="B741" s="4" t="s">
        <v>8311</v>
      </c>
      <c r="C741" s="13" t="s">
        <v>8312</v>
      </c>
    </row>
    <row r="742" spans="1:3" ht="20.399999999999999" x14ac:dyDescent="0.3">
      <c r="A742" s="4">
        <f t="shared" si="11"/>
        <v>734</v>
      </c>
      <c r="B742" s="4" t="s">
        <v>8313</v>
      </c>
      <c r="C742" s="13" t="s">
        <v>8314</v>
      </c>
    </row>
    <row r="743" spans="1:3" x14ac:dyDescent="0.3">
      <c r="A743" s="4">
        <f t="shared" si="11"/>
        <v>735</v>
      </c>
      <c r="B743" s="4" t="s">
        <v>8315</v>
      </c>
      <c r="C743" s="13" t="s">
        <v>8316</v>
      </c>
    </row>
    <row r="744" spans="1:3" x14ac:dyDescent="0.3">
      <c r="A744" s="4">
        <f t="shared" si="11"/>
        <v>736</v>
      </c>
      <c r="B744" s="4" t="s">
        <v>8317</v>
      </c>
      <c r="C744" s="13" t="s">
        <v>8318</v>
      </c>
    </row>
    <row r="745" spans="1:3" x14ac:dyDescent="0.3">
      <c r="A745" s="4">
        <f t="shared" si="11"/>
        <v>737</v>
      </c>
      <c r="B745" s="4" t="s">
        <v>8319</v>
      </c>
      <c r="C745" s="13" t="s">
        <v>8320</v>
      </c>
    </row>
    <row r="746" spans="1:3" x14ac:dyDescent="0.3">
      <c r="A746" s="4">
        <f t="shared" si="11"/>
        <v>738</v>
      </c>
      <c r="B746" s="4" t="s">
        <v>8321</v>
      </c>
      <c r="C746" s="13" t="s">
        <v>8322</v>
      </c>
    </row>
    <row r="747" spans="1:3" x14ac:dyDescent="0.3">
      <c r="A747" s="4">
        <f t="shared" si="11"/>
        <v>739</v>
      </c>
      <c r="B747" s="4" t="s">
        <v>8323</v>
      </c>
      <c r="C747" s="13" t="s">
        <v>8324</v>
      </c>
    </row>
    <row r="748" spans="1:3" x14ac:dyDescent="0.3">
      <c r="A748" s="4">
        <f t="shared" si="11"/>
        <v>740</v>
      </c>
      <c r="B748" s="4" t="s">
        <v>8325</v>
      </c>
      <c r="C748" s="13" t="s">
        <v>8326</v>
      </c>
    </row>
    <row r="749" spans="1:3" x14ac:dyDescent="0.3">
      <c r="A749" s="4">
        <f t="shared" si="11"/>
        <v>741</v>
      </c>
      <c r="B749" s="4" t="s">
        <v>8327</v>
      </c>
      <c r="C749" s="13" t="s">
        <v>8328</v>
      </c>
    </row>
    <row r="750" spans="1:3" x14ac:dyDescent="0.3">
      <c r="A750" s="4">
        <f t="shared" si="11"/>
        <v>742</v>
      </c>
      <c r="B750" s="4" t="s">
        <v>8329</v>
      </c>
      <c r="C750" s="13" t="s">
        <v>8330</v>
      </c>
    </row>
    <row r="751" spans="1:3" x14ac:dyDescent="0.3">
      <c r="A751" s="4">
        <f t="shared" si="11"/>
        <v>743</v>
      </c>
      <c r="B751" s="4" t="s">
        <v>8331</v>
      </c>
      <c r="C751" s="13" t="s">
        <v>8332</v>
      </c>
    </row>
    <row r="752" spans="1:3" x14ac:dyDescent="0.3">
      <c r="A752" s="4">
        <f t="shared" si="11"/>
        <v>744</v>
      </c>
      <c r="B752" s="4" t="s">
        <v>8333</v>
      </c>
      <c r="C752" s="13" t="s">
        <v>8334</v>
      </c>
    </row>
    <row r="753" spans="1:3" x14ac:dyDescent="0.3">
      <c r="A753" s="4">
        <f t="shared" si="11"/>
        <v>745</v>
      </c>
      <c r="B753" s="4" t="s">
        <v>8335</v>
      </c>
      <c r="C753" s="13" t="s">
        <v>8336</v>
      </c>
    </row>
    <row r="754" spans="1:3" x14ac:dyDescent="0.3">
      <c r="A754" s="4">
        <f t="shared" si="11"/>
        <v>746</v>
      </c>
      <c r="B754" s="4" t="s">
        <v>8337</v>
      </c>
      <c r="C754" s="13" t="s">
        <v>8338</v>
      </c>
    </row>
    <row r="755" spans="1:3" x14ac:dyDescent="0.3">
      <c r="A755" s="4">
        <f t="shared" si="11"/>
        <v>747</v>
      </c>
      <c r="B755" s="4" t="s">
        <v>8339</v>
      </c>
      <c r="C755" s="13" t="s">
        <v>8340</v>
      </c>
    </row>
    <row r="756" spans="1:3" x14ac:dyDescent="0.3">
      <c r="A756" s="4">
        <f t="shared" si="11"/>
        <v>748</v>
      </c>
      <c r="B756" s="4" t="s">
        <v>8341</v>
      </c>
      <c r="C756" s="13" t="s">
        <v>8342</v>
      </c>
    </row>
    <row r="757" spans="1:3" x14ac:dyDescent="0.3">
      <c r="A757" s="4">
        <f t="shared" si="11"/>
        <v>749</v>
      </c>
      <c r="B757" s="4" t="s">
        <v>8343</v>
      </c>
      <c r="C757" s="13" t="s">
        <v>8344</v>
      </c>
    </row>
    <row r="758" spans="1:3" x14ac:dyDescent="0.3">
      <c r="A758" s="4">
        <f t="shared" si="11"/>
        <v>750</v>
      </c>
      <c r="B758" s="4" t="s">
        <v>8345</v>
      </c>
      <c r="C758" s="13" t="s">
        <v>8346</v>
      </c>
    </row>
    <row r="759" spans="1:3" x14ac:dyDescent="0.3">
      <c r="A759" s="4">
        <f t="shared" si="11"/>
        <v>751</v>
      </c>
      <c r="B759" s="4" t="s">
        <v>8347</v>
      </c>
      <c r="C759" s="13" t="s">
        <v>8348</v>
      </c>
    </row>
    <row r="760" spans="1:3" x14ac:dyDescent="0.3">
      <c r="A760" s="4">
        <f t="shared" si="11"/>
        <v>752</v>
      </c>
      <c r="B760" s="4" t="s">
        <v>8349</v>
      </c>
      <c r="C760" s="13" t="s">
        <v>8350</v>
      </c>
    </row>
    <row r="761" spans="1:3" x14ac:dyDescent="0.3">
      <c r="A761" s="4">
        <f t="shared" si="11"/>
        <v>753</v>
      </c>
      <c r="B761" s="4" t="s">
        <v>8351</v>
      </c>
      <c r="C761" s="13" t="s">
        <v>8352</v>
      </c>
    </row>
    <row r="762" spans="1:3" x14ac:dyDescent="0.3">
      <c r="A762" s="4">
        <f t="shared" si="11"/>
        <v>754</v>
      </c>
      <c r="B762" s="4" t="s">
        <v>8353</v>
      </c>
      <c r="C762" s="13" t="s">
        <v>8354</v>
      </c>
    </row>
    <row r="763" spans="1:3" x14ac:dyDescent="0.3">
      <c r="A763" s="4">
        <f t="shared" si="11"/>
        <v>755</v>
      </c>
      <c r="B763" s="4" t="s">
        <v>8355</v>
      </c>
      <c r="C763" s="13" t="s">
        <v>8356</v>
      </c>
    </row>
    <row r="764" spans="1:3" x14ac:dyDescent="0.3">
      <c r="A764" s="4">
        <f t="shared" si="11"/>
        <v>756</v>
      </c>
      <c r="B764" s="4" t="s">
        <v>8357</v>
      </c>
      <c r="C764" s="13" t="s">
        <v>8358</v>
      </c>
    </row>
    <row r="765" spans="1:3" x14ac:dyDescent="0.3">
      <c r="A765" s="4">
        <f t="shared" si="11"/>
        <v>757</v>
      </c>
      <c r="B765" s="4" t="s">
        <v>8359</v>
      </c>
      <c r="C765" s="13" t="s">
        <v>8360</v>
      </c>
    </row>
    <row r="766" spans="1:3" x14ac:dyDescent="0.3">
      <c r="A766" s="4">
        <f t="shared" si="11"/>
        <v>758</v>
      </c>
      <c r="B766" s="4" t="s">
        <v>8361</v>
      </c>
      <c r="C766" s="13" t="s">
        <v>8362</v>
      </c>
    </row>
    <row r="767" spans="1:3" x14ac:dyDescent="0.3">
      <c r="A767" s="4">
        <f t="shared" si="11"/>
        <v>759</v>
      </c>
      <c r="B767" s="4" t="s">
        <v>8363</v>
      </c>
      <c r="C767" s="13" t="s">
        <v>8364</v>
      </c>
    </row>
    <row r="768" spans="1:3" ht="20.399999999999999" x14ac:dyDescent="0.3">
      <c r="A768" s="4">
        <f t="shared" si="11"/>
        <v>760</v>
      </c>
      <c r="B768" s="4" t="s">
        <v>8365</v>
      </c>
      <c r="C768" s="13" t="s">
        <v>8366</v>
      </c>
    </row>
    <row r="769" spans="1:3" x14ac:dyDescent="0.3">
      <c r="A769" s="4">
        <f t="shared" si="11"/>
        <v>761</v>
      </c>
      <c r="B769" s="4" t="s">
        <v>8367</v>
      </c>
      <c r="C769" s="13" t="s">
        <v>8368</v>
      </c>
    </row>
    <row r="770" spans="1:3" x14ac:dyDescent="0.3">
      <c r="A770" s="4">
        <f t="shared" si="11"/>
        <v>762</v>
      </c>
      <c r="B770" s="4" t="s">
        <v>8369</v>
      </c>
      <c r="C770" s="13" t="s">
        <v>8370</v>
      </c>
    </row>
    <row r="771" spans="1:3" x14ac:dyDescent="0.3">
      <c r="A771" s="4">
        <f t="shared" si="11"/>
        <v>763</v>
      </c>
      <c r="B771" s="4" t="s">
        <v>8371</v>
      </c>
      <c r="C771" s="13" t="s">
        <v>8372</v>
      </c>
    </row>
    <row r="772" spans="1:3" x14ac:dyDescent="0.3">
      <c r="A772" s="4">
        <f t="shared" si="11"/>
        <v>764</v>
      </c>
      <c r="B772" s="4" t="s">
        <v>8373</v>
      </c>
      <c r="C772" s="13" t="s">
        <v>8374</v>
      </c>
    </row>
    <row r="773" spans="1:3" x14ac:dyDescent="0.3">
      <c r="A773" s="4">
        <f t="shared" si="11"/>
        <v>765</v>
      </c>
      <c r="B773" s="4" t="s">
        <v>8375</v>
      </c>
      <c r="C773" s="13" t="s">
        <v>8376</v>
      </c>
    </row>
    <row r="774" spans="1:3" x14ac:dyDescent="0.3">
      <c r="A774" s="4">
        <f t="shared" si="11"/>
        <v>766</v>
      </c>
      <c r="B774" s="4" t="s">
        <v>8377</v>
      </c>
      <c r="C774" s="13" t="s">
        <v>8378</v>
      </c>
    </row>
    <row r="775" spans="1:3" x14ac:dyDescent="0.3">
      <c r="A775" s="4">
        <f t="shared" si="11"/>
        <v>767</v>
      </c>
      <c r="B775" s="4" t="s">
        <v>8379</v>
      </c>
      <c r="C775" s="13" t="s">
        <v>8380</v>
      </c>
    </row>
    <row r="776" spans="1:3" x14ac:dyDescent="0.3">
      <c r="A776" s="4">
        <f t="shared" si="11"/>
        <v>768</v>
      </c>
      <c r="B776" s="4" t="s">
        <v>8381</v>
      </c>
      <c r="C776" s="13" t="s">
        <v>8382</v>
      </c>
    </row>
    <row r="777" spans="1:3" x14ac:dyDescent="0.3">
      <c r="A777" s="4">
        <f t="shared" si="11"/>
        <v>769</v>
      </c>
      <c r="B777" s="4" t="s">
        <v>8383</v>
      </c>
      <c r="C777" s="13" t="s">
        <v>8384</v>
      </c>
    </row>
    <row r="778" spans="1:3" x14ac:dyDescent="0.3">
      <c r="A778" s="4">
        <f t="shared" si="11"/>
        <v>770</v>
      </c>
      <c r="B778" s="4" t="s">
        <v>8385</v>
      </c>
      <c r="C778" s="13" t="s">
        <v>8386</v>
      </c>
    </row>
    <row r="779" spans="1:3" x14ac:dyDescent="0.3">
      <c r="A779" s="4">
        <f t="shared" ref="A779:A842" si="12">A778+1</f>
        <v>771</v>
      </c>
      <c r="B779" s="4" t="s">
        <v>8387</v>
      </c>
      <c r="C779" s="13" t="s">
        <v>8388</v>
      </c>
    </row>
    <row r="780" spans="1:3" x14ac:dyDescent="0.3">
      <c r="A780" s="4">
        <f t="shared" si="12"/>
        <v>772</v>
      </c>
      <c r="B780" s="4" t="s">
        <v>8389</v>
      </c>
      <c r="C780" s="13" t="s">
        <v>8390</v>
      </c>
    </row>
    <row r="781" spans="1:3" x14ac:dyDescent="0.3">
      <c r="A781" s="4">
        <f t="shared" si="12"/>
        <v>773</v>
      </c>
      <c r="B781" s="4" t="s">
        <v>8391</v>
      </c>
      <c r="C781" s="13" t="s">
        <v>8392</v>
      </c>
    </row>
    <row r="782" spans="1:3" x14ac:dyDescent="0.3">
      <c r="A782" s="4">
        <f t="shared" si="12"/>
        <v>774</v>
      </c>
      <c r="B782" s="4" t="s">
        <v>8393</v>
      </c>
      <c r="C782" s="13" t="s">
        <v>8394</v>
      </c>
    </row>
    <row r="783" spans="1:3" ht="30.6" x14ac:dyDescent="0.3">
      <c r="A783" s="4">
        <f t="shared" si="12"/>
        <v>775</v>
      </c>
      <c r="B783" s="4" t="s">
        <v>8395</v>
      </c>
      <c r="C783" s="13" t="s">
        <v>8396</v>
      </c>
    </row>
    <row r="784" spans="1:3" x14ac:dyDescent="0.3">
      <c r="A784" s="4">
        <f t="shared" si="12"/>
        <v>776</v>
      </c>
      <c r="B784" s="4" t="s">
        <v>8397</v>
      </c>
      <c r="C784" s="13" t="s">
        <v>8398</v>
      </c>
    </row>
    <row r="785" spans="1:3" ht="20.399999999999999" x14ac:dyDescent="0.3">
      <c r="A785" s="4">
        <f t="shared" si="12"/>
        <v>777</v>
      </c>
      <c r="B785" s="4" t="s">
        <v>8399</v>
      </c>
      <c r="C785" s="13" t="s">
        <v>8400</v>
      </c>
    </row>
    <row r="786" spans="1:3" x14ac:dyDescent="0.3">
      <c r="A786" s="4">
        <f t="shared" si="12"/>
        <v>778</v>
      </c>
      <c r="B786" s="4" t="s">
        <v>8401</v>
      </c>
      <c r="C786" s="13" t="s">
        <v>8402</v>
      </c>
    </row>
    <row r="787" spans="1:3" x14ac:dyDescent="0.3">
      <c r="A787" s="4">
        <f t="shared" si="12"/>
        <v>779</v>
      </c>
      <c r="B787" s="4" t="s">
        <v>8403</v>
      </c>
      <c r="C787" s="13" t="s">
        <v>8404</v>
      </c>
    </row>
    <row r="788" spans="1:3" x14ac:dyDescent="0.3">
      <c r="A788" s="4">
        <f t="shared" si="12"/>
        <v>780</v>
      </c>
      <c r="B788" s="4" t="s">
        <v>8405</v>
      </c>
      <c r="C788" s="13" t="s">
        <v>8406</v>
      </c>
    </row>
    <row r="789" spans="1:3" x14ac:dyDescent="0.3">
      <c r="A789" s="4">
        <f t="shared" si="12"/>
        <v>781</v>
      </c>
      <c r="B789" s="4" t="s">
        <v>8407</v>
      </c>
      <c r="C789" s="13" t="s">
        <v>8408</v>
      </c>
    </row>
    <row r="790" spans="1:3" ht="20.399999999999999" x14ac:dyDescent="0.3">
      <c r="A790" s="4">
        <f t="shared" si="12"/>
        <v>782</v>
      </c>
      <c r="B790" s="4" t="s">
        <v>8409</v>
      </c>
      <c r="C790" s="13" t="s">
        <v>8410</v>
      </c>
    </row>
    <row r="791" spans="1:3" x14ac:dyDescent="0.3">
      <c r="A791" s="4">
        <f t="shared" si="12"/>
        <v>783</v>
      </c>
      <c r="B791" s="4" t="s">
        <v>8411</v>
      </c>
      <c r="C791" s="13" t="s">
        <v>8412</v>
      </c>
    </row>
    <row r="792" spans="1:3" x14ac:dyDescent="0.3">
      <c r="A792" s="4">
        <f t="shared" si="12"/>
        <v>784</v>
      </c>
      <c r="B792" s="4" t="s">
        <v>8413</v>
      </c>
      <c r="C792" s="13" t="s">
        <v>8414</v>
      </c>
    </row>
    <row r="793" spans="1:3" x14ac:dyDescent="0.3">
      <c r="A793" s="4">
        <f t="shared" si="12"/>
        <v>785</v>
      </c>
      <c r="B793" s="4" t="s">
        <v>8415</v>
      </c>
      <c r="C793" s="13" t="s">
        <v>8416</v>
      </c>
    </row>
    <row r="794" spans="1:3" x14ac:dyDescent="0.3">
      <c r="A794" s="4">
        <f t="shared" si="12"/>
        <v>786</v>
      </c>
      <c r="B794" s="4" t="s">
        <v>8417</v>
      </c>
      <c r="C794" s="13" t="s">
        <v>8418</v>
      </c>
    </row>
    <row r="795" spans="1:3" x14ac:dyDescent="0.3">
      <c r="A795" s="4">
        <f t="shared" si="12"/>
        <v>787</v>
      </c>
      <c r="B795" s="4" t="s">
        <v>8419</v>
      </c>
      <c r="C795" s="13" t="s">
        <v>8420</v>
      </c>
    </row>
    <row r="796" spans="1:3" x14ac:dyDescent="0.3">
      <c r="A796" s="4">
        <f t="shared" si="12"/>
        <v>788</v>
      </c>
      <c r="B796" s="4" t="s">
        <v>8421</v>
      </c>
      <c r="C796" s="13" t="s">
        <v>8422</v>
      </c>
    </row>
    <row r="797" spans="1:3" ht="20.399999999999999" x14ac:dyDescent="0.3">
      <c r="A797" s="4">
        <f t="shared" si="12"/>
        <v>789</v>
      </c>
      <c r="B797" s="4" t="s">
        <v>8423</v>
      </c>
      <c r="C797" s="13" t="s">
        <v>8424</v>
      </c>
    </row>
    <row r="798" spans="1:3" x14ac:dyDescent="0.3">
      <c r="A798" s="4">
        <f t="shared" si="12"/>
        <v>790</v>
      </c>
      <c r="B798" s="4" t="s">
        <v>8425</v>
      </c>
      <c r="C798" s="13" t="s">
        <v>8426</v>
      </c>
    </row>
    <row r="799" spans="1:3" x14ac:dyDescent="0.3">
      <c r="A799" s="4">
        <f t="shared" si="12"/>
        <v>791</v>
      </c>
      <c r="B799" s="4" t="s">
        <v>8427</v>
      </c>
      <c r="C799" s="13" t="s">
        <v>8428</v>
      </c>
    </row>
    <row r="800" spans="1:3" x14ac:dyDescent="0.3">
      <c r="A800" s="4">
        <f t="shared" si="12"/>
        <v>792</v>
      </c>
      <c r="B800" s="4" t="s">
        <v>8429</v>
      </c>
      <c r="C800" s="13" t="s">
        <v>8430</v>
      </c>
    </row>
    <row r="801" spans="1:3" x14ac:dyDescent="0.3">
      <c r="A801" s="4">
        <f t="shared" si="12"/>
        <v>793</v>
      </c>
      <c r="B801" s="4" t="s">
        <v>8431</v>
      </c>
      <c r="C801" s="13" t="s">
        <v>8432</v>
      </c>
    </row>
    <row r="802" spans="1:3" x14ac:dyDescent="0.3">
      <c r="A802" s="4">
        <f t="shared" si="12"/>
        <v>794</v>
      </c>
      <c r="B802" s="4" t="s">
        <v>8433</v>
      </c>
      <c r="C802" s="13" t="s">
        <v>8434</v>
      </c>
    </row>
    <row r="803" spans="1:3" x14ac:dyDescent="0.3">
      <c r="A803" s="4">
        <f t="shared" si="12"/>
        <v>795</v>
      </c>
      <c r="B803" s="4" t="s">
        <v>8435</v>
      </c>
      <c r="C803" s="13" t="s">
        <v>8436</v>
      </c>
    </row>
    <row r="804" spans="1:3" x14ac:dyDescent="0.3">
      <c r="A804" s="4">
        <f t="shared" si="12"/>
        <v>796</v>
      </c>
      <c r="B804" s="4" t="s">
        <v>8437</v>
      </c>
      <c r="C804" s="13" t="s">
        <v>8438</v>
      </c>
    </row>
    <row r="805" spans="1:3" x14ac:dyDescent="0.3">
      <c r="A805" s="4">
        <f t="shared" si="12"/>
        <v>797</v>
      </c>
      <c r="B805" s="4" t="s">
        <v>8439</v>
      </c>
      <c r="C805" s="13" t="s">
        <v>8440</v>
      </c>
    </row>
    <row r="806" spans="1:3" x14ac:dyDescent="0.3">
      <c r="A806" s="4">
        <f t="shared" si="12"/>
        <v>798</v>
      </c>
      <c r="B806" s="4" t="s">
        <v>8441</v>
      </c>
      <c r="C806" s="13" t="s">
        <v>8442</v>
      </c>
    </row>
    <row r="807" spans="1:3" x14ac:dyDescent="0.3">
      <c r="A807" s="4">
        <f t="shared" si="12"/>
        <v>799</v>
      </c>
      <c r="B807" s="4" t="s">
        <v>8443</v>
      </c>
      <c r="C807" s="13" t="s">
        <v>8444</v>
      </c>
    </row>
    <row r="808" spans="1:3" x14ac:dyDescent="0.3">
      <c r="A808" s="4">
        <f t="shared" si="12"/>
        <v>800</v>
      </c>
      <c r="B808" s="4" t="s">
        <v>8445</v>
      </c>
      <c r="C808" s="13" t="s">
        <v>8446</v>
      </c>
    </row>
    <row r="809" spans="1:3" ht="20.399999999999999" x14ac:dyDescent="0.3">
      <c r="A809" s="4">
        <f t="shared" si="12"/>
        <v>801</v>
      </c>
      <c r="B809" s="4" t="s">
        <v>8447</v>
      </c>
      <c r="C809" s="13" t="s">
        <v>8448</v>
      </c>
    </row>
    <row r="810" spans="1:3" ht="20.399999999999999" x14ac:dyDescent="0.3">
      <c r="A810" s="4">
        <f t="shared" si="12"/>
        <v>802</v>
      </c>
      <c r="B810" s="4" t="s">
        <v>8449</v>
      </c>
      <c r="C810" s="13" t="s">
        <v>8450</v>
      </c>
    </row>
    <row r="811" spans="1:3" x14ac:dyDescent="0.3">
      <c r="A811" s="4">
        <f t="shared" si="12"/>
        <v>803</v>
      </c>
      <c r="B811" s="4" t="s">
        <v>8451</v>
      </c>
      <c r="C811" s="13" t="s">
        <v>8452</v>
      </c>
    </row>
    <row r="812" spans="1:3" ht="20.399999999999999" x14ac:dyDescent="0.3">
      <c r="A812" s="4">
        <f t="shared" si="12"/>
        <v>804</v>
      </c>
      <c r="B812" s="4" t="s">
        <v>8453</v>
      </c>
      <c r="C812" s="13" t="s">
        <v>8454</v>
      </c>
    </row>
    <row r="813" spans="1:3" x14ac:dyDescent="0.3">
      <c r="A813" s="4">
        <f t="shared" si="12"/>
        <v>805</v>
      </c>
      <c r="B813" s="4" t="s">
        <v>8455</v>
      </c>
      <c r="C813" s="13" t="s">
        <v>8456</v>
      </c>
    </row>
    <row r="814" spans="1:3" x14ac:dyDescent="0.3">
      <c r="A814" s="4">
        <f t="shared" si="12"/>
        <v>806</v>
      </c>
      <c r="B814" s="4" t="s">
        <v>8457</v>
      </c>
      <c r="C814" s="13" t="s">
        <v>8458</v>
      </c>
    </row>
    <row r="815" spans="1:3" x14ac:dyDescent="0.3">
      <c r="A815" s="4">
        <f t="shared" si="12"/>
        <v>807</v>
      </c>
      <c r="B815" s="4" t="s">
        <v>8459</v>
      </c>
      <c r="C815" s="13" t="s">
        <v>8460</v>
      </c>
    </row>
    <row r="816" spans="1:3" ht="20.399999999999999" x14ac:dyDescent="0.3">
      <c r="A816" s="4">
        <f t="shared" si="12"/>
        <v>808</v>
      </c>
      <c r="B816" s="4" t="s">
        <v>8461</v>
      </c>
      <c r="C816" s="13" t="s">
        <v>8462</v>
      </c>
    </row>
    <row r="817" spans="1:3" x14ac:dyDescent="0.3">
      <c r="A817" s="4">
        <f t="shared" si="12"/>
        <v>809</v>
      </c>
      <c r="B817" s="4" t="s">
        <v>8463</v>
      </c>
      <c r="C817" s="13" t="s">
        <v>8464</v>
      </c>
    </row>
    <row r="818" spans="1:3" x14ac:dyDescent="0.3">
      <c r="A818" s="4">
        <f t="shared" si="12"/>
        <v>810</v>
      </c>
      <c r="B818" s="4" t="s">
        <v>8465</v>
      </c>
      <c r="C818" s="13" t="s">
        <v>8466</v>
      </c>
    </row>
    <row r="819" spans="1:3" ht="51" x14ac:dyDescent="0.3">
      <c r="A819" s="4">
        <f t="shared" si="12"/>
        <v>811</v>
      </c>
      <c r="B819" s="4" t="s">
        <v>8467</v>
      </c>
      <c r="C819" s="13" t="s">
        <v>8468</v>
      </c>
    </row>
    <row r="820" spans="1:3" x14ac:dyDescent="0.3">
      <c r="A820" s="4">
        <f t="shared" si="12"/>
        <v>812</v>
      </c>
      <c r="B820" s="4" t="s">
        <v>8469</v>
      </c>
      <c r="C820" s="13" t="s">
        <v>8470</v>
      </c>
    </row>
    <row r="821" spans="1:3" x14ac:dyDescent="0.3">
      <c r="A821" s="4">
        <f t="shared" si="12"/>
        <v>813</v>
      </c>
      <c r="B821" s="4" t="s">
        <v>8471</v>
      </c>
      <c r="C821" s="13" t="s">
        <v>8472</v>
      </c>
    </row>
    <row r="822" spans="1:3" x14ac:dyDescent="0.3">
      <c r="A822" s="4">
        <f t="shared" si="12"/>
        <v>814</v>
      </c>
      <c r="B822" s="4" t="s">
        <v>8473</v>
      </c>
      <c r="C822" s="13" t="s">
        <v>8474</v>
      </c>
    </row>
    <row r="823" spans="1:3" x14ac:dyDescent="0.3">
      <c r="A823" s="4">
        <f t="shared" si="12"/>
        <v>815</v>
      </c>
      <c r="B823" s="4" t="s">
        <v>8475</v>
      </c>
      <c r="C823" s="13" t="s">
        <v>8476</v>
      </c>
    </row>
    <row r="824" spans="1:3" x14ac:dyDescent="0.3">
      <c r="A824" s="4">
        <f t="shared" si="12"/>
        <v>816</v>
      </c>
      <c r="B824" s="4" t="s">
        <v>8477</v>
      </c>
      <c r="C824" s="13" t="s">
        <v>8478</v>
      </c>
    </row>
    <row r="825" spans="1:3" x14ac:dyDescent="0.3">
      <c r="A825" s="4">
        <f t="shared" si="12"/>
        <v>817</v>
      </c>
      <c r="B825" s="4" t="s">
        <v>8479</v>
      </c>
      <c r="C825" s="13" t="s">
        <v>8480</v>
      </c>
    </row>
    <row r="826" spans="1:3" x14ac:dyDescent="0.3">
      <c r="A826" s="4">
        <f t="shared" si="12"/>
        <v>818</v>
      </c>
      <c r="B826" s="4" t="s">
        <v>8481</v>
      </c>
      <c r="C826" s="13" t="s">
        <v>8482</v>
      </c>
    </row>
    <row r="827" spans="1:3" x14ac:dyDescent="0.3">
      <c r="A827" s="4">
        <f t="shared" si="12"/>
        <v>819</v>
      </c>
      <c r="B827" s="4" t="s">
        <v>8483</v>
      </c>
      <c r="C827" s="13" t="s">
        <v>8484</v>
      </c>
    </row>
    <row r="828" spans="1:3" ht="20.399999999999999" x14ac:dyDescent="0.3">
      <c r="A828" s="4">
        <f t="shared" si="12"/>
        <v>820</v>
      </c>
      <c r="B828" s="4" t="s">
        <v>8485</v>
      </c>
      <c r="C828" s="13" t="s">
        <v>8486</v>
      </c>
    </row>
    <row r="829" spans="1:3" x14ac:dyDescent="0.3">
      <c r="A829" s="4">
        <f t="shared" si="12"/>
        <v>821</v>
      </c>
      <c r="B829" s="4" t="s">
        <v>8487</v>
      </c>
      <c r="C829" s="13" t="s">
        <v>8488</v>
      </c>
    </row>
    <row r="830" spans="1:3" ht="20.399999999999999" x14ac:dyDescent="0.3">
      <c r="A830" s="4">
        <f t="shared" si="12"/>
        <v>822</v>
      </c>
      <c r="B830" s="4" t="s">
        <v>8489</v>
      </c>
      <c r="C830" s="13" t="s">
        <v>8490</v>
      </c>
    </row>
    <row r="831" spans="1:3" x14ac:dyDescent="0.3">
      <c r="A831" s="4">
        <f t="shared" si="12"/>
        <v>823</v>
      </c>
      <c r="B831" s="4" t="s">
        <v>8491</v>
      </c>
      <c r="C831" s="13" t="s">
        <v>8492</v>
      </c>
    </row>
    <row r="832" spans="1:3" ht="20.399999999999999" x14ac:dyDescent="0.3">
      <c r="A832" s="4">
        <f t="shared" si="12"/>
        <v>824</v>
      </c>
      <c r="B832" s="4" t="s">
        <v>8493</v>
      </c>
      <c r="C832" s="13" t="s">
        <v>8494</v>
      </c>
    </row>
    <row r="833" spans="1:3" x14ac:dyDescent="0.3">
      <c r="A833" s="4">
        <f t="shared" si="12"/>
        <v>825</v>
      </c>
      <c r="B833" s="4" t="s">
        <v>8495</v>
      </c>
      <c r="C833" s="13" t="s">
        <v>8496</v>
      </c>
    </row>
    <row r="834" spans="1:3" x14ac:dyDescent="0.3">
      <c r="A834" s="4">
        <f t="shared" si="12"/>
        <v>826</v>
      </c>
      <c r="B834" s="4" t="s">
        <v>8497</v>
      </c>
      <c r="C834" s="13" t="s">
        <v>8498</v>
      </c>
    </row>
    <row r="835" spans="1:3" x14ac:dyDescent="0.3">
      <c r="A835" s="4">
        <f t="shared" si="12"/>
        <v>827</v>
      </c>
      <c r="B835" s="4" t="s">
        <v>8499</v>
      </c>
      <c r="C835" s="13" t="s">
        <v>8500</v>
      </c>
    </row>
    <row r="836" spans="1:3" ht="30.6" x14ac:dyDescent="0.3">
      <c r="A836" s="4">
        <f t="shared" si="12"/>
        <v>828</v>
      </c>
      <c r="B836" s="4" t="s">
        <v>8501</v>
      </c>
      <c r="C836" s="13" t="s">
        <v>8502</v>
      </c>
    </row>
    <row r="837" spans="1:3" x14ac:dyDescent="0.3">
      <c r="A837" s="4">
        <f t="shared" si="12"/>
        <v>829</v>
      </c>
      <c r="B837" s="4" t="s">
        <v>8503</v>
      </c>
      <c r="C837" s="13" t="s">
        <v>8504</v>
      </c>
    </row>
    <row r="838" spans="1:3" x14ac:dyDescent="0.3">
      <c r="A838" s="4">
        <f t="shared" si="12"/>
        <v>830</v>
      </c>
      <c r="B838" s="4" t="s">
        <v>8505</v>
      </c>
      <c r="C838" s="13" t="s">
        <v>8506</v>
      </c>
    </row>
    <row r="839" spans="1:3" x14ac:dyDescent="0.3">
      <c r="A839" s="4">
        <f t="shared" si="12"/>
        <v>831</v>
      </c>
      <c r="B839" s="4" t="s">
        <v>8507</v>
      </c>
      <c r="C839" s="13" t="s">
        <v>8508</v>
      </c>
    </row>
    <row r="840" spans="1:3" ht="20.399999999999999" x14ac:dyDescent="0.3">
      <c r="A840" s="4">
        <f t="shared" si="12"/>
        <v>832</v>
      </c>
      <c r="B840" s="4" t="s">
        <v>8509</v>
      </c>
      <c r="C840" s="13" t="s">
        <v>8510</v>
      </c>
    </row>
    <row r="841" spans="1:3" ht="20.399999999999999" x14ac:dyDescent="0.3">
      <c r="A841" s="4">
        <f t="shared" si="12"/>
        <v>833</v>
      </c>
      <c r="B841" s="4" t="s">
        <v>8511</v>
      </c>
      <c r="C841" s="13" t="s">
        <v>8512</v>
      </c>
    </row>
    <row r="842" spans="1:3" x14ac:dyDescent="0.3">
      <c r="A842" s="4">
        <f t="shared" si="12"/>
        <v>834</v>
      </c>
      <c r="B842" s="4" t="s">
        <v>8513</v>
      </c>
      <c r="C842" s="13" t="s">
        <v>8514</v>
      </c>
    </row>
    <row r="843" spans="1:3" x14ac:dyDescent="0.3">
      <c r="A843" s="4">
        <f t="shared" ref="A843:A906" si="13">A842+1</f>
        <v>835</v>
      </c>
      <c r="B843" s="4" t="s">
        <v>8515</v>
      </c>
      <c r="C843" s="13" t="s">
        <v>8516</v>
      </c>
    </row>
    <row r="844" spans="1:3" x14ac:dyDescent="0.3">
      <c r="A844" s="4">
        <f t="shared" si="13"/>
        <v>836</v>
      </c>
      <c r="B844" s="4" t="s">
        <v>8517</v>
      </c>
      <c r="C844" s="13" t="s">
        <v>8518</v>
      </c>
    </row>
    <row r="845" spans="1:3" x14ac:dyDescent="0.3">
      <c r="A845" s="4">
        <f t="shared" si="13"/>
        <v>837</v>
      </c>
      <c r="B845" s="4" t="s">
        <v>8519</v>
      </c>
      <c r="C845" s="13" t="s">
        <v>8520</v>
      </c>
    </row>
    <row r="846" spans="1:3" x14ac:dyDescent="0.3">
      <c r="A846" s="4">
        <f t="shared" si="13"/>
        <v>838</v>
      </c>
      <c r="B846" s="4" t="s">
        <v>8521</v>
      </c>
      <c r="C846" s="13" t="s">
        <v>8522</v>
      </c>
    </row>
    <row r="847" spans="1:3" x14ac:dyDescent="0.3">
      <c r="A847" s="4">
        <f t="shared" si="13"/>
        <v>839</v>
      </c>
      <c r="B847" s="4" t="s">
        <v>8523</v>
      </c>
      <c r="C847" s="13" t="s">
        <v>8524</v>
      </c>
    </row>
    <row r="848" spans="1:3" x14ac:dyDescent="0.3">
      <c r="A848" s="4">
        <f t="shared" si="13"/>
        <v>840</v>
      </c>
      <c r="B848" s="4" t="s">
        <v>8525</v>
      </c>
      <c r="C848" s="13" t="s">
        <v>8526</v>
      </c>
    </row>
    <row r="849" spans="1:3" x14ac:dyDescent="0.3">
      <c r="A849" s="4">
        <f t="shared" si="13"/>
        <v>841</v>
      </c>
      <c r="B849" s="4" t="s">
        <v>8527</v>
      </c>
      <c r="C849" s="13" t="s">
        <v>8528</v>
      </c>
    </row>
    <row r="850" spans="1:3" x14ac:dyDescent="0.3">
      <c r="A850" s="4">
        <f t="shared" si="13"/>
        <v>842</v>
      </c>
      <c r="B850" s="4" t="s">
        <v>8529</v>
      </c>
      <c r="C850" s="13" t="s">
        <v>8530</v>
      </c>
    </row>
    <row r="851" spans="1:3" x14ac:dyDescent="0.3">
      <c r="A851" s="4">
        <f t="shared" si="13"/>
        <v>843</v>
      </c>
      <c r="B851" s="4" t="s">
        <v>8531</v>
      </c>
      <c r="C851" s="13" t="s">
        <v>8532</v>
      </c>
    </row>
    <row r="852" spans="1:3" x14ac:dyDescent="0.3">
      <c r="A852" s="4">
        <f t="shared" si="13"/>
        <v>844</v>
      </c>
      <c r="B852" s="4" t="s">
        <v>8533</v>
      </c>
      <c r="C852" s="13" t="s">
        <v>8534</v>
      </c>
    </row>
    <row r="853" spans="1:3" x14ac:dyDescent="0.3">
      <c r="A853" s="4">
        <f t="shared" si="13"/>
        <v>845</v>
      </c>
      <c r="B853" s="4" t="s">
        <v>8535</v>
      </c>
      <c r="C853" s="13" t="s">
        <v>8536</v>
      </c>
    </row>
    <row r="854" spans="1:3" x14ac:dyDescent="0.3">
      <c r="A854" s="4">
        <f t="shared" si="13"/>
        <v>846</v>
      </c>
      <c r="B854" s="4" t="s">
        <v>8537</v>
      </c>
      <c r="C854" s="13" t="s">
        <v>8538</v>
      </c>
    </row>
    <row r="855" spans="1:3" x14ac:dyDescent="0.3">
      <c r="A855" s="4">
        <f t="shared" si="13"/>
        <v>847</v>
      </c>
      <c r="B855" s="4" t="s">
        <v>8539</v>
      </c>
      <c r="C855" s="13" t="s">
        <v>8540</v>
      </c>
    </row>
    <row r="856" spans="1:3" x14ac:dyDescent="0.3">
      <c r="A856" s="4">
        <f t="shared" si="13"/>
        <v>848</v>
      </c>
      <c r="B856" s="4" t="s">
        <v>8541</v>
      </c>
      <c r="C856" s="13" t="s">
        <v>8542</v>
      </c>
    </row>
    <row r="857" spans="1:3" x14ac:dyDescent="0.3">
      <c r="A857" s="4">
        <f t="shared" si="13"/>
        <v>849</v>
      </c>
      <c r="B857" s="4" t="s">
        <v>8543</v>
      </c>
      <c r="C857" s="13" t="s">
        <v>8544</v>
      </c>
    </row>
    <row r="858" spans="1:3" x14ac:dyDescent="0.3">
      <c r="A858" s="4">
        <f t="shared" si="13"/>
        <v>850</v>
      </c>
      <c r="B858" s="4" t="s">
        <v>8545</v>
      </c>
      <c r="C858" s="13" t="s">
        <v>8546</v>
      </c>
    </row>
    <row r="859" spans="1:3" ht="20.399999999999999" x14ac:dyDescent="0.3">
      <c r="A859" s="4">
        <f t="shared" si="13"/>
        <v>851</v>
      </c>
      <c r="B859" s="4" t="s">
        <v>8547</v>
      </c>
      <c r="C859" s="13" t="s">
        <v>8548</v>
      </c>
    </row>
    <row r="860" spans="1:3" x14ac:dyDescent="0.3">
      <c r="A860" s="4">
        <f t="shared" si="13"/>
        <v>852</v>
      </c>
      <c r="B860" s="4" t="s">
        <v>8549</v>
      </c>
      <c r="C860" s="13" t="s">
        <v>8550</v>
      </c>
    </row>
    <row r="861" spans="1:3" x14ac:dyDescent="0.3">
      <c r="A861" s="4">
        <f t="shared" si="13"/>
        <v>853</v>
      </c>
      <c r="B861" s="4" t="s">
        <v>8551</v>
      </c>
      <c r="C861" s="13" t="s">
        <v>8552</v>
      </c>
    </row>
    <row r="862" spans="1:3" x14ac:dyDescent="0.3">
      <c r="A862" s="4">
        <f t="shared" si="13"/>
        <v>854</v>
      </c>
      <c r="B862" s="4" t="s">
        <v>8553</v>
      </c>
      <c r="C862" s="13" t="s">
        <v>8554</v>
      </c>
    </row>
    <row r="863" spans="1:3" x14ac:dyDescent="0.3">
      <c r="A863" s="4">
        <f t="shared" si="13"/>
        <v>855</v>
      </c>
      <c r="B863" s="4" t="s">
        <v>8555</v>
      </c>
      <c r="C863" s="13" t="s">
        <v>8556</v>
      </c>
    </row>
    <row r="864" spans="1:3" ht="20.399999999999999" x14ac:dyDescent="0.3">
      <c r="A864" s="4">
        <f t="shared" si="13"/>
        <v>856</v>
      </c>
      <c r="B864" s="4" t="s">
        <v>8557</v>
      </c>
      <c r="C864" s="13" t="s">
        <v>8558</v>
      </c>
    </row>
    <row r="865" spans="1:3" x14ac:dyDescent="0.3">
      <c r="A865" s="4">
        <f t="shared" si="13"/>
        <v>857</v>
      </c>
      <c r="B865" s="4" t="s">
        <v>8559</v>
      </c>
      <c r="C865" s="13" t="s">
        <v>8560</v>
      </c>
    </row>
    <row r="866" spans="1:3" x14ac:dyDescent="0.3">
      <c r="A866" s="4">
        <f t="shared" si="13"/>
        <v>858</v>
      </c>
      <c r="B866" s="4" t="s">
        <v>8561</v>
      </c>
      <c r="C866" s="13" t="s">
        <v>8562</v>
      </c>
    </row>
    <row r="867" spans="1:3" x14ac:dyDescent="0.3">
      <c r="A867" s="4">
        <f t="shared" si="13"/>
        <v>859</v>
      </c>
      <c r="B867" s="4" t="s">
        <v>8563</v>
      </c>
      <c r="C867" s="13" t="s">
        <v>8564</v>
      </c>
    </row>
    <row r="868" spans="1:3" x14ac:dyDescent="0.3">
      <c r="A868" s="4">
        <f t="shared" si="13"/>
        <v>860</v>
      </c>
      <c r="B868" s="4" t="s">
        <v>8565</v>
      </c>
      <c r="C868" s="13" t="s">
        <v>8566</v>
      </c>
    </row>
    <row r="869" spans="1:3" x14ac:dyDescent="0.3">
      <c r="A869" s="4">
        <f t="shared" si="13"/>
        <v>861</v>
      </c>
      <c r="B869" s="4" t="s">
        <v>8567</v>
      </c>
      <c r="C869" s="13" t="s">
        <v>8568</v>
      </c>
    </row>
    <row r="870" spans="1:3" ht="20.399999999999999" x14ac:dyDescent="0.3">
      <c r="A870" s="4">
        <f t="shared" si="13"/>
        <v>862</v>
      </c>
      <c r="B870" s="4" t="s">
        <v>8569</v>
      </c>
      <c r="C870" s="13" t="s">
        <v>8570</v>
      </c>
    </row>
    <row r="871" spans="1:3" x14ac:dyDescent="0.3">
      <c r="A871" s="4">
        <f t="shared" si="13"/>
        <v>863</v>
      </c>
      <c r="B871" s="4" t="s">
        <v>8571</v>
      </c>
      <c r="C871" s="13" t="s">
        <v>8572</v>
      </c>
    </row>
    <row r="872" spans="1:3" x14ac:dyDescent="0.3">
      <c r="A872" s="4">
        <f t="shared" si="13"/>
        <v>864</v>
      </c>
      <c r="B872" s="4" t="s">
        <v>8573</v>
      </c>
      <c r="C872" s="13" t="s">
        <v>8574</v>
      </c>
    </row>
    <row r="873" spans="1:3" x14ac:dyDescent="0.3">
      <c r="A873" s="4">
        <f t="shared" si="13"/>
        <v>865</v>
      </c>
      <c r="B873" s="4" t="s">
        <v>8575</v>
      </c>
      <c r="C873" s="13" t="s">
        <v>8576</v>
      </c>
    </row>
    <row r="874" spans="1:3" x14ac:dyDescent="0.3">
      <c r="A874" s="4">
        <f t="shared" si="13"/>
        <v>866</v>
      </c>
      <c r="B874" s="4" t="s">
        <v>8577</v>
      </c>
      <c r="C874" s="13" t="s">
        <v>8578</v>
      </c>
    </row>
    <row r="875" spans="1:3" ht="30.6" x14ac:dyDescent="0.3">
      <c r="A875" s="4">
        <f t="shared" si="13"/>
        <v>867</v>
      </c>
      <c r="B875" s="4" t="s">
        <v>8579</v>
      </c>
      <c r="C875" s="13" t="s">
        <v>8580</v>
      </c>
    </row>
    <row r="876" spans="1:3" x14ac:dyDescent="0.3">
      <c r="A876" s="4">
        <f t="shared" si="13"/>
        <v>868</v>
      </c>
      <c r="B876" s="4" t="s">
        <v>8581</v>
      </c>
      <c r="C876" s="13" t="s">
        <v>8582</v>
      </c>
    </row>
    <row r="877" spans="1:3" x14ac:dyDescent="0.3">
      <c r="A877" s="4">
        <f t="shared" si="13"/>
        <v>869</v>
      </c>
      <c r="B877" s="4" t="s">
        <v>8583</v>
      </c>
      <c r="C877" s="13" t="s">
        <v>8584</v>
      </c>
    </row>
    <row r="878" spans="1:3" x14ac:dyDescent="0.3">
      <c r="A878" s="4">
        <f t="shared" si="13"/>
        <v>870</v>
      </c>
      <c r="B878" s="4" t="s">
        <v>8585</v>
      </c>
      <c r="C878" s="13" t="s">
        <v>8586</v>
      </c>
    </row>
    <row r="879" spans="1:3" x14ac:dyDescent="0.3">
      <c r="A879" s="4">
        <f t="shared" si="13"/>
        <v>871</v>
      </c>
      <c r="B879" s="4" t="s">
        <v>8587</v>
      </c>
      <c r="C879" s="13" t="s">
        <v>8588</v>
      </c>
    </row>
    <row r="880" spans="1:3" x14ac:dyDescent="0.3">
      <c r="A880" s="4">
        <f t="shared" si="13"/>
        <v>872</v>
      </c>
      <c r="B880" s="4" t="s">
        <v>8589</v>
      </c>
      <c r="C880" s="13" t="s">
        <v>8590</v>
      </c>
    </row>
    <row r="881" spans="1:3" x14ac:dyDescent="0.3">
      <c r="A881" s="4">
        <f t="shared" si="13"/>
        <v>873</v>
      </c>
      <c r="B881" s="4" t="s">
        <v>8591</v>
      </c>
      <c r="C881" s="13" t="s">
        <v>8592</v>
      </c>
    </row>
    <row r="882" spans="1:3" x14ac:dyDescent="0.3">
      <c r="A882" s="4">
        <f t="shared" si="13"/>
        <v>874</v>
      </c>
      <c r="B882" s="4" t="s">
        <v>8593</v>
      </c>
      <c r="C882" s="13" t="s">
        <v>8594</v>
      </c>
    </row>
    <row r="883" spans="1:3" x14ac:dyDescent="0.3">
      <c r="A883" s="4">
        <f t="shared" si="13"/>
        <v>875</v>
      </c>
      <c r="B883" s="4" t="s">
        <v>8595</v>
      </c>
      <c r="C883" s="13" t="s">
        <v>8596</v>
      </c>
    </row>
    <row r="884" spans="1:3" x14ac:dyDescent="0.3">
      <c r="A884" s="4">
        <f t="shared" si="13"/>
        <v>876</v>
      </c>
      <c r="B884" s="4" t="s">
        <v>8597</v>
      </c>
      <c r="C884" s="13" t="s">
        <v>8598</v>
      </c>
    </row>
    <row r="885" spans="1:3" x14ac:dyDescent="0.3">
      <c r="A885" s="4">
        <f t="shared" si="13"/>
        <v>877</v>
      </c>
      <c r="B885" s="4" t="s">
        <v>8599</v>
      </c>
      <c r="C885" s="13" t="s">
        <v>8600</v>
      </c>
    </row>
    <row r="886" spans="1:3" x14ac:dyDescent="0.3">
      <c r="A886" s="4">
        <f t="shared" si="13"/>
        <v>878</v>
      </c>
      <c r="B886" s="4" t="s">
        <v>8601</v>
      </c>
      <c r="C886" s="13" t="s">
        <v>8602</v>
      </c>
    </row>
    <row r="887" spans="1:3" x14ac:dyDescent="0.3">
      <c r="A887" s="4">
        <f t="shared" si="13"/>
        <v>879</v>
      </c>
      <c r="B887" s="4" t="s">
        <v>8603</v>
      </c>
      <c r="C887" s="13" t="s">
        <v>8604</v>
      </c>
    </row>
    <row r="888" spans="1:3" x14ac:dyDescent="0.3">
      <c r="A888" s="4">
        <f t="shared" si="13"/>
        <v>880</v>
      </c>
      <c r="B888" s="4" t="s">
        <v>8605</v>
      </c>
      <c r="C888" s="13" t="s">
        <v>8606</v>
      </c>
    </row>
    <row r="889" spans="1:3" x14ac:dyDescent="0.3">
      <c r="A889" s="4">
        <f t="shared" si="13"/>
        <v>881</v>
      </c>
      <c r="B889" s="4" t="s">
        <v>8607</v>
      </c>
      <c r="C889" s="13" t="s">
        <v>8608</v>
      </c>
    </row>
    <row r="890" spans="1:3" x14ac:dyDescent="0.3">
      <c r="A890" s="4">
        <f t="shared" si="13"/>
        <v>882</v>
      </c>
      <c r="B890" s="4" t="s">
        <v>8609</v>
      </c>
      <c r="C890" s="13" t="s">
        <v>8610</v>
      </c>
    </row>
    <row r="891" spans="1:3" x14ac:dyDescent="0.3">
      <c r="A891" s="4">
        <f t="shared" si="13"/>
        <v>883</v>
      </c>
      <c r="B891" s="4" t="s">
        <v>8611</v>
      </c>
      <c r="C891" s="13" t="s">
        <v>8612</v>
      </c>
    </row>
    <row r="892" spans="1:3" x14ac:dyDescent="0.3">
      <c r="A892" s="4">
        <f t="shared" si="13"/>
        <v>884</v>
      </c>
      <c r="B892" s="4" t="s">
        <v>8613</v>
      </c>
      <c r="C892" s="13" t="s">
        <v>8614</v>
      </c>
    </row>
    <row r="893" spans="1:3" x14ac:dyDescent="0.3">
      <c r="A893" s="4">
        <f t="shared" si="13"/>
        <v>885</v>
      </c>
      <c r="B893" s="4" t="s">
        <v>8615</v>
      </c>
      <c r="C893" s="13" t="s">
        <v>8616</v>
      </c>
    </row>
    <row r="894" spans="1:3" x14ac:dyDescent="0.3">
      <c r="A894" s="4">
        <f t="shared" si="13"/>
        <v>886</v>
      </c>
      <c r="B894" s="4" t="s">
        <v>8617</v>
      </c>
      <c r="C894" s="13" t="s">
        <v>8618</v>
      </c>
    </row>
    <row r="895" spans="1:3" x14ac:dyDescent="0.3">
      <c r="A895" s="4">
        <f t="shared" si="13"/>
        <v>887</v>
      </c>
      <c r="B895" s="4" t="s">
        <v>8619</v>
      </c>
      <c r="C895" s="13" t="s">
        <v>8620</v>
      </c>
    </row>
    <row r="896" spans="1:3" x14ac:dyDescent="0.3">
      <c r="A896" s="4">
        <f t="shared" si="13"/>
        <v>888</v>
      </c>
      <c r="B896" s="4" t="s">
        <v>8621</v>
      </c>
      <c r="C896" s="13" t="s">
        <v>8622</v>
      </c>
    </row>
    <row r="897" spans="1:3" x14ac:dyDescent="0.3">
      <c r="A897" s="4">
        <f t="shared" si="13"/>
        <v>889</v>
      </c>
      <c r="B897" s="4" t="s">
        <v>8623</v>
      </c>
      <c r="C897" s="13" t="s">
        <v>8624</v>
      </c>
    </row>
    <row r="898" spans="1:3" x14ac:dyDescent="0.3">
      <c r="A898" s="4">
        <f t="shared" si="13"/>
        <v>890</v>
      </c>
      <c r="B898" s="4" t="s">
        <v>8625</v>
      </c>
      <c r="C898" s="13" t="s">
        <v>8626</v>
      </c>
    </row>
    <row r="899" spans="1:3" x14ac:dyDescent="0.3">
      <c r="A899" s="4">
        <f t="shared" si="13"/>
        <v>891</v>
      </c>
      <c r="B899" s="4" t="s">
        <v>8627</v>
      </c>
      <c r="C899" s="13" t="s">
        <v>8628</v>
      </c>
    </row>
    <row r="900" spans="1:3" x14ac:dyDescent="0.3">
      <c r="A900" s="4">
        <f t="shared" si="13"/>
        <v>892</v>
      </c>
      <c r="B900" s="4" t="s">
        <v>8629</v>
      </c>
      <c r="C900" s="13" t="s">
        <v>8630</v>
      </c>
    </row>
    <row r="901" spans="1:3" x14ac:dyDescent="0.3">
      <c r="A901" s="4">
        <f t="shared" si="13"/>
        <v>893</v>
      </c>
      <c r="B901" s="4" t="s">
        <v>8631</v>
      </c>
      <c r="C901" s="13" t="s">
        <v>8632</v>
      </c>
    </row>
    <row r="902" spans="1:3" x14ac:dyDescent="0.3">
      <c r="A902" s="4">
        <f t="shared" si="13"/>
        <v>894</v>
      </c>
      <c r="B902" s="4" t="s">
        <v>8633</v>
      </c>
      <c r="C902" s="13" t="s">
        <v>8634</v>
      </c>
    </row>
    <row r="903" spans="1:3" x14ac:dyDescent="0.3">
      <c r="A903" s="4">
        <f t="shared" si="13"/>
        <v>895</v>
      </c>
      <c r="B903" s="4" t="s">
        <v>8635</v>
      </c>
      <c r="C903" s="13" t="s">
        <v>8636</v>
      </c>
    </row>
    <row r="904" spans="1:3" x14ac:dyDescent="0.3">
      <c r="A904" s="4">
        <f t="shared" si="13"/>
        <v>896</v>
      </c>
      <c r="B904" s="4" t="s">
        <v>8637</v>
      </c>
      <c r="C904" s="13" t="s">
        <v>8638</v>
      </c>
    </row>
    <row r="905" spans="1:3" x14ac:dyDescent="0.3">
      <c r="A905" s="4">
        <f t="shared" si="13"/>
        <v>897</v>
      </c>
      <c r="B905" s="4" t="s">
        <v>8639</v>
      </c>
      <c r="C905" s="13" t="s">
        <v>8640</v>
      </c>
    </row>
    <row r="906" spans="1:3" x14ac:dyDescent="0.3">
      <c r="A906" s="4">
        <f t="shared" si="13"/>
        <v>898</v>
      </c>
      <c r="B906" s="4" t="s">
        <v>8641</v>
      </c>
      <c r="C906" s="13" t="s">
        <v>8642</v>
      </c>
    </row>
    <row r="907" spans="1:3" x14ac:dyDescent="0.3">
      <c r="A907" s="4">
        <f t="shared" ref="A907:A936" si="14">A906+1</f>
        <v>899</v>
      </c>
      <c r="B907" s="4" t="s">
        <v>8643</v>
      </c>
      <c r="C907" s="13" t="s">
        <v>8644</v>
      </c>
    </row>
    <row r="908" spans="1:3" x14ac:dyDescent="0.3">
      <c r="A908" s="4">
        <f t="shared" si="14"/>
        <v>900</v>
      </c>
      <c r="B908" s="4" t="s">
        <v>8645</v>
      </c>
      <c r="C908" s="13" t="s">
        <v>8646</v>
      </c>
    </row>
    <row r="909" spans="1:3" x14ac:dyDescent="0.3">
      <c r="A909" s="4">
        <f t="shared" si="14"/>
        <v>901</v>
      </c>
      <c r="B909" s="4" t="s">
        <v>8647</v>
      </c>
      <c r="C909" s="13" t="s">
        <v>8648</v>
      </c>
    </row>
    <row r="910" spans="1:3" x14ac:dyDescent="0.3">
      <c r="A910" s="4">
        <f t="shared" si="14"/>
        <v>902</v>
      </c>
      <c r="B910" s="4" t="s">
        <v>8649</v>
      </c>
      <c r="C910" s="13" t="s">
        <v>8650</v>
      </c>
    </row>
    <row r="911" spans="1:3" ht="20.399999999999999" x14ac:dyDescent="0.3">
      <c r="A911" s="4">
        <f t="shared" si="14"/>
        <v>903</v>
      </c>
      <c r="B911" s="4" t="s">
        <v>8651</v>
      </c>
      <c r="C911" s="13" t="s">
        <v>8652</v>
      </c>
    </row>
    <row r="912" spans="1:3" x14ac:dyDescent="0.3">
      <c r="A912" s="4">
        <f t="shared" si="14"/>
        <v>904</v>
      </c>
      <c r="B912" s="4" t="s">
        <v>8653</v>
      </c>
      <c r="C912" s="13" t="s">
        <v>8654</v>
      </c>
    </row>
    <row r="913" spans="1:3" x14ac:dyDescent="0.3">
      <c r="A913" s="4">
        <f t="shared" si="14"/>
        <v>905</v>
      </c>
      <c r="B913" s="4" t="s">
        <v>8655</v>
      </c>
      <c r="C913" s="13" t="s">
        <v>8656</v>
      </c>
    </row>
    <row r="914" spans="1:3" x14ac:dyDescent="0.3">
      <c r="A914" s="4">
        <f t="shared" si="14"/>
        <v>906</v>
      </c>
      <c r="B914" s="4" t="s">
        <v>8657</v>
      </c>
      <c r="C914" s="13" t="s">
        <v>8658</v>
      </c>
    </row>
    <row r="915" spans="1:3" x14ac:dyDescent="0.3">
      <c r="A915" s="4">
        <f t="shared" si="14"/>
        <v>907</v>
      </c>
      <c r="B915" s="4" t="s">
        <v>8659</v>
      </c>
      <c r="C915" s="13" t="s">
        <v>8660</v>
      </c>
    </row>
    <row r="916" spans="1:3" ht="20.399999999999999" x14ac:dyDescent="0.3">
      <c r="A916" s="4">
        <f t="shared" si="14"/>
        <v>908</v>
      </c>
      <c r="B916" s="4" t="s">
        <v>8661</v>
      </c>
      <c r="C916" s="13" t="s">
        <v>8662</v>
      </c>
    </row>
    <row r="917" spans="1:3" ht="20.399999999999999" x14ac:dyDescent="0.3">
      <c r="A917" s="4">
        <f t="shared" si="14"/>
        <v>909</v>
      </c>
      <c r="B917" s="4" t="s">
        <v>8663</v>
      </c>
      <c r="C917" s="13" t="s">
        <v>8664</v>
      </c>
    </row>
    <row r="918" spans="1:3" x14ac:dyDescent="0.3">
      <c r="A918" s="4">
        <f t="shared" si="14"/>
        <v>910</v>
      </c>
      <c r="B918" s="4" t="s">
        <v>8665</v>
      </c>
      <c r="C918" s="13" t="s">
        <v>8666</v>
      </c>
    </row>
    <row r="919" spans="1:3" x14ac:dyDescent="0.3">
      <c r="A919" s="4">
        <f t="shared" si="14"/>
        <v>911</v>
      </c>
      <c r="B919" s="4" t="s">
        <v>8667</v>
      </c>
      <c r="C919" s="13" t="s">
        <v>8668</v>
      </c>
    </row>
    <row r="920" spans="1:3" x14ac:dyDescent="0.3">
      <c r="A920" s="4">
        <f t="shared" si="14"/>
        <v>912</v>
      </c>
      <c r="B920" s="4" t="s">
        <v>8669</v>
      </c>
      <c r="C920" s="13" t="s">
        <v>8670</v>
      </c>
    </row>
    <row r="921" spans="1:3" x14ac:dyDescent="0.3">
      <c r="A921" s="4">
        <f t="shared" si="14"/>
        <v>913</v>
      </c>
      <c r="B921" s="4" t="s">
        <v>8671</v>
      </c>
      <c r="C921" s="13" t="s">
        <v>8672</v>
      </c>
    </row>
    <row r="922" spans="1:3" x14ac:dyDescent="0.3">
      <c r="A922" s="4">
        <f t="shared" si="14"/>
        <v>914</v>
      </c>
      <c r="B922" s="4" t="s">
        <v>8673</v>
      </c>
      <c r="C922" s="13" t="s">
        <v>8674</v>
      </c>
    </row>
    <row r="923" spans="1:3" x14ac:dyDescent="0.3">
      <c r="A923" s="4">
        <f t="shared" si="14"/>
        <v>915</v>
      </c>
      <c r="B923" s="4" t="s">
        <v>8675</v>
      </c>
      <c r="C923" s="13" t="s">
        <v>8676</v>
      </c>
    </row>
    <row r="924" spans="1:3" ht="20.399999999999999" x14ac:dyDescent="0.3">
      <c r="A924" s="4">
        <f t="shared" si="14"/>
        <v>916</v>
      </c>
      <c r="B924" s="4" t="s">
        <v>8677</v>
      </c>
      <c r="C924" s="13" t="s">
        <v>8678</v>
      </c>
    </row>
    <row r="925" spans="1:3" x14ac:dyDescent="0.3">
      <c r="A925" s="4">
        <f t="shared" si="14"/>
        <v>917</v>
      </c>
      <c r="B925" s="4" t="s">
        <v>8679</v>
      </c>
      <c r="C925" s="13" t="s">
        <v>8680</v>
      </c>
    </row>
    <row r="926" spans="1:3" x14ac:dyDescent="0.3">
      <c r="A926" s="4">
        <f t="shared" si="14"/>
        <v>918</v>
      </c>
      <c r="B926" s="4" t="s">
        <v>8681</v>
      </c>
      <c r="C926" s="13" t="s">
        <v>8682</v>
      </c>
    </row>
    <row r="927" spans="1:3" x14ac:dyDescent="0.3">
      <c r="A927" s="4">
        <f t="shared" si="14"/>
        <v>919</v>
      </c>
      <c r="B927" s="4" t="s">
        <v>8683</v>
      </c>
      <c r="C927" s="13" t="s">
        <v>8684</v>
      </c>
    </row>
    <row r="928" spans="1:3" x14ac:dyDescent="0.3">
      <c r="A928" s="4">
        <f t="shared" si="14"/>
        <v>920</v>
      </c>
      <c r="B928" s="4" t="s">
        <v>8685</v>
      </c>
      <c r="C928" s="13" t="s">
        <v>8686</v>
      </c>
    </row>
    <row r="929" spans="1:3" x14ac:dyDescent="0.3">
      <c r="A929" s="4">
        <f t="shared" si="14"/>
        <v>921</v>
      </c>
      <c r="B929" s="4" t="s">
        <v>8687</v>
      </c>
      <c r="C929" s="13" t="s">
        <v>8688</v>
      </c>
    </row>
    <row r="930" spans="1:3" x14ac:dyDescent="0.3">
      <c r="A930" s="4">
        <f t="shared" si="14"/>
        <v>922</v>
      </c>
      <c r="B930" s="4" t="s">
        <v>8689</v>
      </c>
      <c r="C930" s="13" t="s">
        <v>8690</v>
      </c>
    </row>
    <row r="931" spans="1:3" x14ac:dyDescent="0.3">
      <c r="A931" s="4">
        <f t="shared" si="14"/>
        <v>923</v>
      </c>
      <c r="B931" s="4" t="s">
        <v>8691</v>
      </c>
      <c r="C931" s="13" t="s">
        <v>8692</v>
      </c>
    </row>
    <row r="932" spans="1:3" ht="40.799999999999997" x14ac:dyDescent="0.3">
      <c r="A932" s="4">
        <f t="shared" si="14"/>
        <v>924</v>
      </c>
      <c r="B932" s="4" t="s">
        <v>8693</v>
      </c>
      <c r="C932" s="13" t="s">
        <v>8694</v>
      </c>
    </row>
    <row r="933" spans="1:3" ht="30.6" x14ac:dyDescent="0.3">
      <c r="A933" s="4">
        <f t="shared" si="14"/>
        <v>925</v>
      </c>
      <c r="B933" s="4" t="s">
        <v>8695</v>
      </c>
      <c r="C933" s="13" t="s">
        <v>8696</v>
      </c>
    </row>
    <row r="934" spans="1:3" ht="30.6" x14ac:dyDescent="0.3">
      <c r="A934" s="4">
        <f t="shared" si="14"/>
        <v>926</v>
      </c>
      <c r="B934" s="4" t="s">
        <v>8697</v>
      </c>
      <c r="C934" s="13" t="s">
        <v>8698</v>
      </c>
    </row>
    <row r="935" spans="1:3" ht="30.6" x14ac:dyDescent="0.3">
      <c r="A935" s="4">
        <f t="shared" si="14"/>
        <v>927</v>
      </c>
      <c r="B935" s="4" t="s">
        <v>8699</v>
      </c>
      <c r="C935" s="13" t="s">
        <v>8700</v>
      </c>
    </row>
    <row r="936" spans="1:3" ht="20.399999999999999" x14ac:dyDescent="0.3">
      <c r="A936" s="4">
        <f t="shared" si="14"/>
        <v>928</v>
      </c>
      <c r="B936" s="4" t="s">
        <v>8701</v>
      </c>
      <c r="C936" s="13" t="s">
        <v>8702</v>
      </c>
    </row>
    <row r="937" spans="1:3" x14ac:dyDescent="0.3">
      <c r="B937" s="8"/>
      <c r="C937" s="8"/>
    </row>
    <row r="938" spans="1:3" x14ac:dyDescent="0.3">
      <c r="B938" s="8"/>
      <c r="C938" s="8"/>
    </row>
    <row r="939" spans="1:3" x14ac:dyDescent="0.3">
      <c r="B939" s="8"/>
      <c r="C939" s="8"/>
    </row>
    <row r="940" spans="1:3" x14ac:dyDescent="0.3">
      <c r="B940" s="8"/>
      <c r="C940" s="8"/>
    </row>
    <row r="941" spans="1:3" x14ac:dyDescent="0.3">
      <c r="B941" s="8"/>
      <c r="C941" s="8"/>
    </row>
    <row r="942" spans="1:3" x14ac:dyDescent="0.3">
      <c r="B942" s="8"/>
      <c r="C942" s="8"/>
    </row>
    <row r="943" spans="1:3" x14ac:dyDescent="0.3">
      <c r="B943" s="8"/>
      <c r="C943" s="8"/>
    </row>
    <row r="944" spans="1:3" x14ac:dyDescent="0.3">
      <c r="B944" s="8"/>
      <c r="C944" s="8"/>
    </row>
    <row r="945" spans="2:3" x14ac:dyDescent="0.3">
      <c r="B945" s="8"/>
      <c r="C945" s="8"/>
    </row>
    <row r="946" spans="2:3" x14ac:dyDescent="0.3">
      <c r="B946" s="8"/>
      <c r="C946" s="8"/>
    </row>
    <row r="947" spans="2:3" x14ac:dyDescent="0.3">
      <c r="B947" s="8"/>
      <c r="C947" s="8"/>
    </row>
    <row r="948" spans="2:3" x14ac:dyDescent="0.3">
      <c r="B948" s="8"/>
      <c r="C948" s="8"/>
    </row>
    <row r="949" spans="2:3" x14ac:dyDescent="0.3">
      <c r="B949" s="8"/>
      <c r="C949" s="8"/>
    </row>
    <row r="950" spans="2:3" x14ac:dyDescent="0.3">
      <c r="B950" s="8"/>
      <c r="C950" s="8"/>
    </row>
    <row r="951" spans="2:3" x14ac:dyDescent="0.3">
      <c r="B951" s="8"/>
      <c r="C951" s="8"/>
    </row>
    <row r="952" spans="2:3" x14ac:dyDescent="0.3">
      <c r="B952" s="8"/>
      <c r="C952" s="8"/>
    </row>
    <row r="953" spans="2:3" x14ac:dyDescent="0.3">
      <c r="B953" s="8"/>
      <c r="C953" s="8"/>
    </row>
    <row r="954" spans="2:3" x14ac:dyDescent="0.3">
      <c r="B954" s="8"/>
      <c r="C954" s="8"/>
    </row>
    <row r="955" spans="2:3" x14ac:dyDescent="0.3">
      <c r="B955" s="8"/>
      <c r="C955" s="8"/>
    </row>
    <row r="956" spans="2:3" x14ac:dyDescent="0.3">
      <c r="B956" s="8"/>
      <c r="C956" s="8"/>
    </row>
    <row r="957" spans="2:3" x14ac:dyDescent="0.3">
      <c r="B957" s="8"/>
      <c r="C957" s="8"/>
    </row>
    <row r="958" spans="2:3" x14ac:dyDescent="0.3">
      <c r="B958" s="8"/>
      <c r="C958" s="8"/>
    </row>
    <row r="959" spans="2:3" x14ac:dyDescent="0.3">
      <c r="B959" s="8"/>
      <c r="C959" s="8"/>
    </row>
    <row r="960" spans="2:3" x14ac:dyDescent="0.3">
      <c r="B960" s="8"/>
      <c r="C960" s="8"/>
    </row>
    <row r="961" spans="2:3" x14ac:dyDescent="0.3">
      <c r="B961" s="8"/>
      <c r="C961" s="8"/>
    </row>
    <row r="962" spans="2:3" x14ac:dyDescent="0.3">
      <c r="B962" s="8"/>
      <c r="C962" s="8"/>
    </row>
    <row r="963" spans="2:3" x14ac:dyDescent="0.3">
      <c r="B963" s="8"/>
      <c r="C963" s="8"/>
    </row>
    <row r="964" spans="2:3" x14ac:dyDescent="0.3">
      <c r="B964" s="8"/>
      <c r="C964" s="8"/>
    </row>
    <row r="965" spans="2:3" x14ac:dyDescent="0.3">
      <c r="B965" s="8"/>
      <c r="C965" s="8"/>
    </row>
    <row r="966" spans="2:3" x14ac:dyDescent="0.3">
      <c r="B966" s="8"/>
      <c r="C966" s="8"/>
    </row>
    <row r="967" spans="2:3" x14ac:dyDescent="0.3">
      <c r="B967" s="8"/>
      <c r="C967" s="8"/>
    </row>
    <row r="968" spans="2:3" x14ac:dyDescent="0.3">
      <c r="B968" s="8"/>
      <c r="C968" s="8"/>
    </row>
    <row r="969" spans="2:3" x14ac:dyDescent="0.3">
      <c r="B969" s="8"/>
      <c r="C969" s="8"/>
    </row>
    <row r="970" spans="2:3" x14ac:dyDescent="0.3">
      <c r="B970" s="8"/>
      <c r="C970" s="8"/>
    </row>
    <row r="971" spans="2:3" x14ac:dyDescent="0.3">
      <c r="B971" s="8"/>
      <c r="C971" s="8"/>
    </row>
    <row r="972" spans="2:3" x14ac:dyDescent="0.3">
      <c r="B972" s="8"/>
      <c r="C972" s="8"/>
    </row>
    <row r="973" spans="2:3" x14ac:dyDescent="0.3">
      <c r="B973" s="8"/>
      <c r="C973" s="8"/>
    </row>
    <row r="974" spans="2:3" x14ac:dyDescent="0.3">
      <c r="B974" s="8"/>
      <c r="C974" s="8"/>
    </row>
    <row r="975" spans="2:3" x14ac:dyDescent="0.3">
      <c r="B975" s="8"/>
      <c r="C975" s="8"/>
    </row>
    <row r="976" spans="2:3" x14ac:dyDescent="0.3">
      <c r="B976" s="8"/>
      <c r="C976" s="8"/>
    </row>
    <row r="977" spans="2:3" x14ac:dyDescent="0.3">
      <c r="B977" s="8"/>
      <c r="C977" s="8"/>
    </row>
    <row r="978" spans="2:3" x14ac:dyDescent="0.3">
      <c r="B978" s="8"/>
      <c r="C978" s="8"/>
    </row>
    <row r="979" spans="2:3" x14ac:dyDescent="0.3">
      <c r="B979" s="8"/>
      <c r="C979" s="8"/>
    </row>
    <row r="980" spans="2:3" x14ac:dyDescent="0.3">
      <c r="B980" s="8"/>
      <c r="C980" s="8"/>
    </row>
    <row r="981" spans="2:3" x14ac:dyDescent="0.3">
      <c r="B981" s="8"/>
      <c r="C981" s="8"/>
    </row>
    <row r="982" spans="2:3" x14ac:dyDescent="0.3">
      <c r="B982" s="8"/>
      <c r="C982" s="8"/>
    </row>
    <row r="983" spans="2:3" x14ac:dyDescent="0.3">
      <c r="B983" s="8"/>
      <c r="C983" s="8"/>
    </row>
    <row r="984" spans="2:3" x14ac:dyDescent="0.3">
      <c r="B984" s="8"/>
      <c r="C984" s="8"/>
    </row>
    <row r="985" spans="2:3" x14ac:dyDescent="0.3">
      <c r="B985" s="8"/>
      <c r="C985" s="8"/>
    </row>
    <row r="986" spans="2:3" x14ac:dyDescent="0.3">
      <c r="B986" s="8"/>
      <c r="C986" s="8"/>
    </row>
    <row r="987" spans="2:3" x14ac:dyDescent="0.3">
      <c r="B987" s="8"/>
      <c r="C987" s="8"/>
    </row>
    <row r="988" spans="2:3" x14ac:dyDescent="0.3">
      <c r="B988" s="8"/>
      <c r="C988" s="8"/>
    </row>
    <row r="989" spans="2:3" x14ac:dyDescent="0.3">
      <c r="B989" s="8"/>
      <c r="C989" s="8"/>
    </row>
    <row r="990" spans="2:3" x14ac:dyDescent="0.3">
      <c r="B990" s="8"/>
      <c r="C990" s="8"/>
    </row>
    <row r="991" spans="2:3" x14ac:dyDescent="0.3">
      <c r="B991" s="8"/>
      <c r="C991" s="8"/>
    </row>
    <row r="992" spans="2:3" x14ac:dyDescent="0.3">
      <c r="B992" s="8"/>
      <c r="C992" s="8"/>
    </row>
    <row r="993" spans="2:3" x14ac:dyDescent="0.3">
      <c r="B993" s="8"/>
      <c r="C993" s="8"/>
    </row>
    <row r="994" spans="2:3" x14ac:dyDescent="0.3">
      <c r="B994" s="8"/>
      <c r="C994" s="8"/>
    </row>
    <row r="995" spans="2:3" x14ac:dyDescent="0.3">
      <c r="B995" s="8"/>
      <c r="C995" s="8"/>
    </row>
    <row r="996" spans="2:3" x14ac:dyDescent="0.3">
      <c r="B996" s="8"/>
      <c r="C996" s="8"/>
    </row>
    <row r="997" spans="2:3" x14ac:dyDescent="0.3">
      <c r="B997" s="8"/>
      <c r="C997" s="8"/>
    </row>
    <row r="998" spans="2:3" x14ac:dyDescent="0.3">
      <c r="B998" s="8"/>
      <c r="C998" s="8"/>
    </row>
    <row r="999" spans="2:3" x14ac:dyDescent="0.3">
      <c r="B999" s="8"/>
      <c r="C999" s="8"/>
    </row>
    <row r="1000" spans="2:3" x14ac:dyDescent="0.3">
      <c r="B1000" s="8"/>
      <c r="C1000" s="8"/>
    </row>
    <row r="1001" spans="2:3" x14ac:dyDescent="0.3">
      <c r="B1001" s="8"/>
      <c r="C1001" s="8"/>
    </row>
    <row r="1002" spans="2:3" x14ac:dyDescent="0.3">
      <c r="B1002" s="8"/>
      <c r="C1002" s="8"/>
    </row>
    <row r="1003" spans="2:3" x14ac:dyDescent="0.3">
      <c r="B1003" s="8"/>
      <c r="C1003" s="8"/>
    </row>
    <row r="1004" spans="2:3" x14ac:dyDescent="0.3">
      <c r="B1004" s="8"/>
      <c r="C1004" s="8"/>
    </row>
    <row r="1005" spans="2:3" x14ac:dyDescent="0.3">
      <c r="B1005" s="8"/>
      <c r="C1005" s="8"/>
    </row>
    <row r="1006" spans="2:3" x14ac:dyDescent="0.3">
      <c r="B1006" s="8"/>
      <c r="C1006" s="8"/>
    </row>
    <row r="1007" spans="2:3" x14ac:dyDescent="0.3">
      <c r="B1007" s="8"/>
      <c r="C1007" s="8"/>
    </row>
    <row r="1008" spans="2:3" x14ac:dyDescent="0.3">
      <c r="B1008" s="8"/>
      <c r="C1008" s="8"/>
    </row>
    <row r="1009" spans="2:3" x14ac:dyDescent="0.3">
      <c r="B1009" s="8"/>
      <c r="C1009" s="8"/>
    </row>
    <row r="1010" spans="2:3" x14ac:dyDescent="0.3">
      <c r="B1010" s="8"/>
      <c r="C1010" s="8"/>
    </row>
    <row r="1011" spans="2:3" x14ac:dyDescent="0.3">
      <c r="B1011" s="8"/>
      <c r="C1011" s="8"/>
    </row>
    <row r="1012" spans="2:3" x14ac:dyDescent="0.3">
      <c r="B1012" s="8"/>
      <c r="C1012" s="8"/>
    </row>
    <row r="1013" spans="2:3" x14ac:dyDescent="0.3">
      <c r="B1013" s="8"/>
      <c r="C1013" s="8"/>
    </row>
    <row r="1014" spans="2:3" x14ac:dyDescent="0.3">
      <c r="B1014" s="8"/>
      <c r="C1014" s="8"/>
    </row>
    <row r="1015" spans="2:3" x14ac:dyDescent="0.3">
      <c r="B1015" s="8"/>
      <c r="C1015" s="8"/>
    </row>
    <row r="1016" spans="2:3" x14ac:dyDescent="0.3">
      <c r="B1016" s="8"/>
      <c r="C1016" s="8"/>
    </row>
    <row r="1017" spans="2:3" x14ac:dyDescent="0.3">
      <c r="B1017" s="8"/>
      <c r="C1017" s="8"/>
    </row>
    <row r="1018" spans="2:3" x14ac:dyDescent="0.3">
      <c r="B1018" s="8"/>
      <c r="C1018" s="8"/>
    </row>
    <row r="1019" spans="2:3" x14ac:dyDescent="0.3">
      <c r="B1019" s="8"/>
      <c r="C1019" s="8"/>
    </row>
    <row r="1020" spans="2:3" x14ac:dyDescent="0.3">
      <c r="B1020" s="8"/>
      <c r="C1020" s="8"/>
    </row>
    <row r="1021" spans="2:3" x14ac:dyDescent="0.3">
      <c r="B1021" s="8"/>
      <c r="C1021" s="8"/>
    </row>
    <row r="1022" spans="2:3" x14ac:dyDescent="0.3">
      <c r="B1022" s="8"/>
      <c r="C1022" s="8"/>
    </row>
    <row r="1023" spans="2:3" x14ac:dyDescent="0.3">
      <c r="B1023" s="8"/>
      <c r="C1023" s="8"/>
    </row>
    <row r="1024" spans="2:3" x14ac:dyDescent="0.3">
      <c r="B1024" s="8"/>
      <c r="C1024" s="8"/>
    </row>
    <row r="1025" spans="2:3" x14ac:dyDescent="0.3">
      <c r="B1025" s="8"/>
      <c r="C1025" s="8"/>
    </row>
    <row r="1026" spans="2:3" x14ac:dyDescent="0.3">
      <c r="B1026" s="8"/>
      <c r="C1026" s="8"/>
    </row>
    <row r="1027" spans="2:3" x14ac:dyDescent="0.3">
      <c r="B1027" s="8"/>
      <c r="C1027" s="8"/>
    </row>
    <row r="1028" spans="2:3" x14ac:dyDescent="0.3">
      <c r="B1028" s="8"/>
      <c r="C1028" s="8"/>
    </row>
    <row r="1029" spans="2:3" x14ac:dyDescent="0.3">
      <c r="B1029" s="8"/>
      <c r="C1029" s="8"/>
    </row>
    <row r="1030" spans="2:3" x14ac:dyDescent="0.3">
      <c r="B1030" s="8"/>
      <c r="C1030" s="8"/>
    </row>
    <row r="1031" spans="2:3" x14ac:dyDescent="0.3">
      <c r="B1031" s="8"/>
      <c r="C1031" s="8"/>
    </row>
    <row r="1032" spans="2:3" x14ac:dyDescent="0.3">
      <c r="B1032" s="8"/>
      <c r="C1032" s="8"/>
    </row>
    <row r="1033" spans="2:3" x14ac:dyDescent="0.3">
      <c r="B1033" s="8"/>
      <c r="C1033" s="8"/>
    </row>
    <row r="1034" spans="2:3" x14ac:dyDescent="0.3">
      <c r="B1034" s="8"/>
      <c r="C1034" s="8"/>
    </row>
    <row r="1035" spans="2:3" x14ac:dyDescent="0.3">
      <c r="B1035" s="8"/>
      <c r="C1035" s="8"/>
    </row>
    <row r="1036" spans="2:3" x14ac:dyDescent="0.3">
      <c r="B1036" s="8"/>
      <c r="C1036" s="8"/>
    </row>
    <row r="1037" spans="2:3" x14ac:dyDescent="0.3">
      <c r="B1037" s="8"/>
      <c r="C1037" s="8"/>
    </row>
    <row r="1038" spans="2:3" x14ac:dyDescent="0.3">
      <c r="B1038" s="8"/>
      <c r="C1038" s="8"/>
    </row>
    <row r="1039" spans="2:3" x14ac:dyDescent="0.3">
      <c r="B1039" s="8"/>
      <c r="C1039" s="8"/>
    </row>
    <row r="1040" spans="2:3" x14ac:dyDescent="0.3">
      <c r="B1040" s="8"/>
      <c r="C1040" s="8"/>
    </row>
    <row r="1041" spans="2:3" x14ac:dyDescent="0.3">
      <c r="B1041" s="8"/>
      <c r="C1041" s="8"/>
    </row>
    <row r="1042" spans="2:3" x14ac:dyDescent="0.3">
      <c r="B1042" s="8"/>
      <c r="C1042" s="8"/>
    </row>
    <row r="1043" spans="2:3" x14ac:dyDescent="0.3">
      <c r="B1043" s="8"/>
      <c r="C1043" s="8"/>
    </row>
    <row r="1044" spans="2:3" x14ac:dyDescent="0.3">
      <c r="B1044" s="8"/>
      <c r="C1044" s="8"/>
    </row>
    <row r="1045" spans="2:3" x14ac:dyDescent="0.3">
      <c r="B1045" s="8"/>
      <c r="C1045" s="8"/>
    </row>
    <row r="1046" spans="2:3" x14ac:dyDescent="0.3">
      <c r="B1046" s="8"/>
      <c r="C1046" s="8"/>
    </row>
    <row r="1047" spans="2:3" x14ac:dyDescent="0.3">
      <c r="B1047" s="8"/>
      <c r="C1047" s="8"/>
    </row>
    <row r="1048" spans="2:3" x14ac:dyDescent="0.3">
      <c r="B1048" s="8"/>
      <c r="C1048" s="8"/>
    </row>
    <row r="1049" spans="2:3" x14ac:dyDescent="0.3">
      <c r="B1049" s="8"/>
      <c r="C1049" s="8"/>
    </row>
    <row r="1050" spans="2:3" x14ac:dyDescent="0.3">
      <c r="B1050" s="8"/>
      <c r="C1050" s="8"/>
    </row>
    <row r="1051" spans="2:3" x14ac:dyDescent="0.3">
      <c r="B1051" s="8"/>
      <c r="C1051" s="8"/>
    </row>
    <row r="1052" spans="2:3" x14ac:dyDescent="0.3">
      <c r="B1052" s="8"/>
      <c r="C1052" s="8"/>
    </row>
    <row r="1053" spans="2:3" x14ac:dyDescent="0.3">
      <c r="B1053" s="8"/>
      <c r="C1053" s="8"/>
    </row>
    <row r="1054" spans="2:3" x14ac:dyDescent="0.3">
      <c r="B1054" s="8"/>
      <c r="C1054" s="8"/>
    </row>
    <row r="1055" spans="2:3" x14ac:dyDescent="0.3">
      <c r="B1055" s="8"/>
      <c r="C1055" s="8"/>
    </row>
    <row r="1056" spans="2:3" x14ac:dyDescent="0.3">
      <c r="B1056" s="8"/>
      <c r="C1056" s="8"/>
    </row>
    <row r="1057" spans="2:3" x14ac:dyDescent="0.3">
      <c r="B1057" s="8"/>
      <c r="C1057" s="8"/>
    </row>
    <row r="1058" spans="2:3" x14ac:dyDescent="0.3">
      <c r="B1058" s="8"/>
      <c r="C1058" s="8"/>
    </row>
    <row r="1059" spans="2:3" x14ac:dyDescent="0.3">
      <c r="B1059" s="8"/>
      <c r="C1059" s="8"/>
    </row>
    <row r="1060" spans="2:3" x14ac:dyDescent="0.3">
      <c r="B1060" s="8"/>
      <c r="C1060" s="8"/>
    </row>
    <row r="1061" spans="2:3" x14ac:dyDescent="0.3">
      <c r="B1061" s="8"/>
      <c r="C1061" s="8"/>
    </row>
    <row r="1062" spans="2:3" x14ac:dyDescent="0.3">
      <c r="B1062" s="8"/>
      <c r="C1062" s="8"/>
    </row>
    <row r="1063" spans="2:3" x14ac:dyDescent="0.3">
      <c r="B1063" s="8"/>
      <c r="C1063" s="8"/>
    </row>
    <row r="1064" spans="2:3" x14ac:dyDescent="0.3">
      <c r="B1064" s="8"/>
      <c r="C1064" s="8"/>
    </row>
    <row r="1065" spans="2:3" x14ac:dyDescent="0.3">
      <c r="B1065" s="8"/>
      <c r="C1065" s="8"/>
    </row>
    <row r="1066" spans="2:3" x14ac:dyDescent="0.3">
      <c r="B1066" s="8"/>
      <c r="C1066" s="8"/>
    </row>
    <row r="1067" spans="2:3" x14ac:dyDescent="0.3">
      <c r="B1067" s="8"/>
      <c r="C1067" s="8"/>
    </row>
    <row r="1068" spans="2:3" x14ac:dyDescent="0.3">
      <c r="B1068" s="8"/>
      <c r="C1068" s="8"/>
    </row>
    <row r="1069" spans="2:3" x14ac:dyDescent="0.3">
      <c r="B1069" s="8"/>
      <c r="C1069" s="8"/>
    </row>
    <row r="1070" spans="2:3" x14ac:dyDescent="0.3">
      <c r="B1070" s="8"/>
      <c r="C1070" s="8"/>
    </row>
    <row r="1071" spans="2:3" x14ac:dyDescent="0.3">
      <c r="B1071" s="8"/>
      <c r="C1071" s="8"/>
    </row>
    <row r="1072" spans="2:3" x14ac:dyDescent="0.3">
      <c r="B1072" s="8"/>
      <c r="C1072" s="8"/>
    </row>
    <row r="1073" spans="2:3" x14ac:dyDescent="0.3">
      <c r="B1073" s="8"/>
      <c r="C1073" s="8"/>
    </row>
    <row r="1074" spans="2:3" x14ac:dyDescent="0.3">
      <c r="B1074" s="8"/>
      <c r="C1074" s="8"/>
    </row>
    <row r="1075" spans="2:3" x14ac:dyDescent="0.3">
      <c r="B1075" s="8"/>
      <c r="C1075" s="8"/>
    </row>
    <row r="1076" spans="2:3" x14ac:dyDescent="0.3">
      <c r="B1076" s="8"/>
      <c r="C1076" s="8"/>
    </row>
    <row r="1077" spans="2:3" x14ac:dyDescent="0.3">
      <c r="B1077" s="8"/>
      <c r="C1077" s="8"/>
    </row>
    <row r="1078" spans="2:3" x14ac:dyDescent="0.3">
      <c r="B1078" s="8"/>
      <c r="C1078" s="8"/>
    </row>
    <row r="1079" spans="2:3" x14ac:dyDescent="0.3">
      <c r="B1079" s="8"/>
      <c r="C1079" s="8"/>
    </row>
    <row r="1080" spans="2:3" x14ac:dyDescent="0.3">
      <c r="B1080" s="8"/>
      <c r="C1080" s="8"/>
    </row>
    <row r="1081" spans="2:3" x14ac:dyDescent="0.3">
      <c r="B1081" s="8"/>
      <c r="C1081" s="8"/>
    </row>
    <row r="1082" spans="2:3" x14ac:dyDescent="0.3">
      <c r="B1082" s="8"/>
      <c r="C1082" s="8"/>
    </row>
    <row r="1083" spans="2:3" x14ac:dyDescent="0.3">
      <c r="B1083" s="8"/>
      <c r="C1083" s="8"/>
    </row>
    <row r="1084" spans="2:3" x14ac:dyDescent="0.3">
      <c r="B1084" s="8"/>
      <c r="C1084" s="8"/>
    </row>
    <row r="1085" spans="2:3" x14ac:dyDescent="0.3">
      <c r="B1085" s="8"/>
      <c r="C1085" s="8"/>
    </row>
    <row r="1086" spans="2:3" x14ac:dyDescent="0.3">
      <c r="B1086" s="8"/>
      <c r="C1086" s="8"/>
    </row>
    <row r="1087" spans="2:3" x14ac:dyDescent="0.3">
      <c r="B1087" s="8"/>
      <c r="C1087" s="8"/>
    </row>
    <row r="1088" spans="2:3" x14ac:dyDescent="0.3">
      <c r="B1088" s="8"/>
      <c r="C1088" s="8"/>
    </row>
    <row r="1089" spans="2:3" x14ac:dyDescent="0.3">
      <c r="B1089" s="8"/>
      <c r="C1089" s="8"/>
    </row>
    <row r="1090" spans="2:3" x14ac:dyDescent="0.3">
      <c r="B1090" s="8"/>
      <c r="C1090" s="8"/>
    </row>
    <row r="1091" spans="2:3" x14ac:dyDescent="0.3">
      <c r="B1091" s="8"/>
      <c r="C1091" s="8"/>
    </row>
    <row r="1092" spans="2:3" x14ac:dyDescent="0.3">
      <c r="B1092" s="8"/>
      <c r="C1092" s="8"/>
    </row>
    <row r="1093" spans="2:3" x14ac:dyDescent="0.3">
      <c r="B1093" s="8"/>
      <c r="C1093" s="8"/>
    </row>
    <row r="1094" spans="2:3" x14ac:dyDescent="0.3">
      <c r="B1094" s="8"/>
      <c r="C1094" s="8"/>
    </row>
    <row r="1095" spans="2:3" x14ac:dyDescent="0.3">
      <c r="B1095" s="8"/>
      <c r="C1095" s="8"/>
    </row>
    <row r="1096" spans="2:3" x14ac:dyDescent="0.3">
      <c r="B1096" s="8"/>
      <c r="C1096" s="8"/>
    </row>
    <row r="1097" spans="2:3" x14ac:dyDescent="0.3">
      <c r="B1097" s="8"/>
      <c r="C1097" s="8"/>
    </row>
    <row r="1098" spans="2:3" x14ac:dyDescent="0.3">
      <c r="B1098" s="8"/>
      <c r="C1098" s="8"/>
    </row>
    <row r="1099" spans="2:3" x14ac:dyDescent="0.3">
      <c r="B1099" s="8"/>
      <c r="C1099" s="8"/>
    </row>
    <row r="1100" spans="2:3" x14ac:dyDescent="0.3">
      <c r="B1100" s="8"/>
      <c r="C1100" s="8"/>
    </row>
    <row r="1101" spans="2:3" x14ac:dyDescent="0.3">
      <c r="B1101" s="8"/>
      <c r="C1101" s="8"/>
    </row>
    <row r="1102" spans="2:3" x14ac:dyDescent="0.3">
      <c r="B1102" s="8"/>
      <c r="C1102" s="8"/>
    </row>
    <row r="1103" spans="2:3" x14ac:dyDescent="0.3">
      <c r="B1103" s="8"/>
      <c r="C1103" s="8"/>
    </row>
    <row r="1104" spans="2:3" x14ac:dyDescent="0.3">
      <c r="B1104" s="8"/>
      <c r="C1104" s="8"/>
    </row>
    <row r="1105" spans="2:3" x14ac:dyDescent="0.3">
      <c r="B1105" s="8"/>
      <c r="C1105" s="8"/>
    </row>
    <row r="1106" spans="2:3" x14ac:dyDescent="0.3">
      <c r="B1106" s="8"/>
      <c r="C1106" s="8"/>
    </row>
    <row r="1107" spans="2:3" x14ac:dyDescent="0.3">
      <c r="B1107" s="8"/>
      <c r="C1107" s="8"/>
    </row>
    <row r="1108" spans="2:3" x14ac:dyDescent="0.3">
      <c r="B1108" s="8"/>
      <c r="C1108" s="8"/>
    </row>
    <row r="1109" spans="2:3" x14ac:dyDescent="0.3">
      <c r="B1109" s="8"/>
      <c r="C1109" s="8"/>
    </row>
    <row r="1110" spans="2:3" x14ac:dyDescent="0.3">
      <c r="B1110" s="8"/>
      <c r="C1110" s="8"/>
    </row>
    <row r="1111" spans="2:3" x14ac:dyDescent="0.3">
      <c r="B1111" s="8"/>
      <c r="C1111" s="8"/>
    </row>
    <row r="1112" spans="2:3" x14ac:dyDescent="0.3">
      <c r="B1112" s="8"/>
      <c r="C1112" s="8"/>
    </row>
    <row r="1113" spans="2:3" x14ac:dyDescent="0.3">
      <c r="B1113" s="8"/>
      <c r="C1113" s="8"/>
    </row>
    <row r="1114" spans="2:3" x14ac:dyDescent="0.3">
      <c r="B1114" s="8"/>
      <c r="C1114" s="8"/>
    </row>
    <row r="1115" spans="2:3" x14ac:dyDescent="0.3">
      <c r="B1115" s="8"/>
      <c r="C1115" s="8"/>
    </row>
    <row r="1116" spans="2:3" x14ac:dyDescent="0.3">
      <c r="B1116" s="8"/>
      <c r="C1116" s="8"/>
    </row>
    <row r="1117" spans="2:3" x14ac:dyDescent="0.3">
      <c r="B1117" s="8"/>
      <c r="C1117" s="8"/>
    </row>
    <row r="1118" spans="2:3" x14ac:dyDescent="0.3">
      <c r="B1118" s="8"/>
      <c r="C1118" s="8"/>
    </row>
    <row r="1119" spans="2:3" x14ac:dyDescent="0.3">
      <c r="B1119" s="8"/>
      <c r="C1119" s="8"/>
    </row>
    <row r="1120" spans="2:3" x14ac:dyDescent="0.3">
      <c r="B1120" s="8"/>
      <c r="C1120" s="8"/>
    </row>
    <row r="1121" spans="2:3" x14ac:dyDescent="0.3">
      <c r="B1121" s="8"/>
      <c r="C1121" s="8"/>
    </row>
    <row r="1122" spans="2:3" x14ac:dyDescent="0.3">
      <c r="B1122" s="8"/>
      <c r="C1122" s="8"/>
    </row>
    <row r="1123" spans="2:3" x14ac:dyDescent="0.3">
      <c r="B1123" s="8"/>
      <c r="C1123" s="8"/>
    </row>
    <row r="1124" spans="2:3" x14ac:dyDescent="0.3">
      <c r="B1124" s="8"/>
      <c r="C1124" s="8"/>
    </row>
    <row r="1125" spans="2:3" x14ac:dyDescent="0.3">
      <c r="B1125" s="8"/>
      <c r="C1125" s="8"/>
    </row>
    <row r="1126" spans="2:3" x14ac:dyDescent="0.3">
      <c r="B1126" s="8"/>
      <c r="C1126" s="8"/>
    </row>
    <row r="1127" spans="2:3" x14ac:dyDescent="0.3">
      <c r="B1127" s="8"/>
      <c r="C1127" s="8"/>
    </row>
    <row r="1128" spans="2:3" x14ac:dyDescent="0.3">
      <c r="B1128" s="8"/>
      <c r="C1128" s="8"/>
    </row>
    <row r="1129" spans="2:3" x14ac:dyDescent="0.3">
      <c r="B1129" s="8"/>
      <c r="C1129" s="8"/>
    </row>
    <row r="1130" spans="2:3" x14ac:dyDescent="0.3">
      <c r="B1130" s="8"/>
      <c r="C1130" s="8"/>
    </row>
    <row r="1131" spans="2:3" x14ac:dyDescent="0.3">
      <c r="B1131" s="8"/>
      <c r="C1131" s="8"/>
    </row>
    <row r="1132" spans="2:3" x14ac:dyDescent="0.3">
      <c r="B1132" s="8"/>
      <c r="C1132" s="8"/>
    </row>
    <row r="1133" spans="2:3" x14ac:dyDescent="0.3">
      <c r="B1133" s="8"/>
      <c r="C1133" s="8"/>
    </row>
    <row r="1134" spans="2:3" x14ac:dyDescent="0.3">
      <c r="B1134" s="8"/>
      <c r="C1134" s="8"/>
    </row>
    <row r="1135" spans="2:3" x14ac:dyDescent="0.3">
      <c r="B1135" s="8"/>
      <c r="C1135" s="8"/>
    </row>
    <row r="1136" spans="2:3" x14ac:dyDescent="0.3">
      <c r="B1136" s="8"/>
      <c r="C1136" s="8"/>
    </row>
    <row r="1137" spans="2:3" x14ac:dyDescent="0.3">
      <c r="B1137" s="8"/>
      <c r="C1137" s="8"/>
    </row>
    <row r="1138" spans="2:3" x14ac:dyDescent="0.3">
      <c r="B1138" s="8"/>
      <c r="C1138" s="8"/>
    </row>
    <row r="1139" spans="2:3" x14ac:dyDescent="0.3">
      <c r="B1139" s="8"/>
      <c r="C1139" s="8"/>
    </row>
    <row r="1140" spans="2:3" x14ac:dyDescent="0.3">
      <c r="B1140" s="8"/>
      <c r="C1140" s="8"/>
    </row>
    <row r="1141" spans="2:3" x14ac:dyDescent="0.3">
      <c r="B1141" s="8"/>
      <c r="C1141" s="8"/>
    </row>
    <row r="1142" spans="2:3" x14ac:dyDescent="0.3">
      <c r="B1142" s="8"/>
      <c r="C1142" s="8"/>
    </row>
    <row r="1143" spans="2:3" x14ac:dyDescent="0.3">
      <c r="B1143" s="8"/>
      <c r="C1143" s="8"/>
    </row>
    <row r="1144" spans="2:3" x14ac:dyDescent="0.3">
      <c r="B1144" s="8"/>
      <c r="C1144" s="8"/>
    </row>
    <row r="1145" spans="2:3" x14ac:dyDescent="0.3">
      <c r="B1145" s="8"/>
      <c r="C1145" s="8"/>
    </row>
    <row r="1146" spans="2:3" x14ac:dyDescent="0.3">
      <c r="B1146" s="8"/>
      <c r="C1146" s="8"/>
    </row>
    <row r="1147" spans="2:3" x14ac:dyDescent="0.3">
      <c r="B1147" s="8"/>
      <c r="C1147" s="8"/>
    </row>
    <row r="1148" spans="2:3" x14ac:dyDescent="0.3">
      <c r="B1148" s="8"/>
      <c r="C1148" s="8"/>
    </row>
    <row r="1149" spans="2:3" x14ac:dyDescent="0.3">
      <c r="B1149" s="8"/>
      <c r="C1149" s="8"/>
    </row>
    <row r="1150" spans="2:3" x14ac:dyDescent="0.3">
      <c r="B1150" s="8"/>
      <c r="C1150" s="8"/>
    </row>
    <row r="1151" spans="2:3" x14ac:dyDescent="0.3">
      <c r="B1151" s="8"/>
      <c r="C1151" s="8"/>
    </row>
    <row r="1152" spans="2:3" x14ac:dyDescent="0.3">
      <c r="B1152" s="8"/>
      <c r="C1152" s="8"/>
    </row>
    <row r="1153" spans="2:3" x14ac:dyDescent="0.3">
      <c r="B1153" s="8"/>
      <c r="C1153" s="8"/>
    </row>
    <row r="1154" spans="2:3" x14ac:dyDescent="0.3">
      <c r="B1154" s="8"/>
      <c r="C1154" s="8"/>
    </row>
    <row r="1155" spans="2:3" x14ac:dyDescent="0.3">
      <c r="B1155" s="8"/>
      <c r="C1155" s="8"/>
    </row>
    <row r="1156" spans="2:3" x14ac:dyDescent="0.3">
      <c r="B1156" s="8"/>
      <c r="C1156" s="8"/>
    </row>
    <row r="1157" spans="2:3" x14ac:dyDescent="0.3">
      <c r="B1157" s="8"/>
      <c r="C1157" s="8"/>
    </row>
    <row r="1158" spans="2:3" x14ac:dyDescent="0.3">
      <c r="B1158" s="8"/>
      <c r="C1158" s="8"/>
    </row>
    <row r="1159" spans="2:3" x14ac:dyDescent="0.3">
      <c r="B1159" s="8"/>
      <c r="C1159" s="8"/>
    </row>
    <row r="1160" spans="2:3" x14ac:dyDescent="0.3">
      <c r="B1160" s="8"/>
      <c r="C1160" s="8"/>
    </row>
    <row r="1161" spans="2:3" x14ac:dyDescent="0.3">
      <c r="B1161" s="8"/>
      <c r="C1161" s="8"/>
    </row>
    <row r="1162" spans="2:3" x14ac:dyDescent="0.3">
      <c r="B1162" s="8"/>
      <c r="C1162" s="8"/>
    </row>
    <row r="1163" spans="2:3" x14ac:dyDescent="0.3">
      <c r="B1163" s="8"/>
      <c r="C1163" s="8"/>
    </row>
    <row r="1164" spans="2:3" x14ac:dyDescent="0.3">
      <c r="B1164" s="8"/>
      <c r="C1164" s="8"/>
    </row>
    <row r="1165" spans="2:3" x14ac:dyDescent="0.3">
      <c r="B1165" s="8"/>
      <c r="C1165" s="8"/>
    </row>
    <row r="1166" spans="2:3" x14ac:dyDescent="0.3">
      <c r="B1166" s="8"/>
      <c r="C1166" s="8"/>
    </row>
    <row r="1167" spans="2:3" x14ac:dyDescent="0.3">
      <c r="B1167" s="8"/>
      <c r="C1167" s="8"/>
    </row>
    <row r="1168" spans="2:3" x14ac:dyDescent="0.3">
      <c r="B1168" s="8"/>
      <c r="C1168" s="8"/>
    </row>
    <row r="1169" spans="2:3" x14ac:dyDescent="0.3">
      <c r="B1169" s="8"/>
      <c r="C1169" s="8"/>
    </row>
    <row r="1170" spans="2:3" x14ac:dyDescent="0.3">
      <c r="B1170" s="8"/>
      <c r="C1170" s="8"/>
    </row>
    <row r="1171" spans="2:3" x14ac:dyDescent="0.3">
      <c r="B1171" s="8"/>
      <c r="C1171" s="8"/>
    </row>
    <row r="1172" spans="2:3" x14ac:dyDescent="0.3">
      <c r="B1172" s="8"/>
      <c r="C1172" s="8"/>
    </row>
    <row r="1173" spans="2:3" x14ac:dyDescent="0.3">
      <c r="B1173" s="8"/>
      <c r="C1173" s="8"/>
    </row>
    <row r="1174" spans="2:3" x14ac:dyDescent="0.3">
      <c r="B1174" s="8"/>
      <c r="C1174" s="8"/>
    </row>
    <row r="1175" spans="2:3" x14ac:dyDescent="0.3">
      <c r="B1175" s="8"/>
      <c r="C1175" s="8"/>
    </row>
    <row r="1176" spans="2:3" x14ac:dyDescent="0.3">
      <c r="B1176" s="8"/>
      <c r="C1176" s="8"/>
    </row>
    <row r="1177" spans="2:3" x14ac:dyDescent="0.3">
      <c r="B1177" s="8"/>
      <c r="C1177" s="8"/>
    </row>
    <row r="1178" spans="2:3" x14ac:dyDescent="0.3">
      <c r="B1178" s="8"/>
      <c r="C1178" s="8"/>
    </row>
    <row r="1179" spans="2:3" x14ac:dyDescent="0.3">
      <c r="B1179" s="8"/>
      <c r="C1179" s="8"/>
    </row>
    <row r="1180" spans="2:3" x14ac:dyDescent="0.3">
      <c r="B1180" s="8"/>
      <c r="C1180" s="8"/>
    </row>
    <row r="1181" spans="2:3" x14ac:dyDescent="0.3">
      <c r="B1181" s="8"/>
      <c r="C1181" s="8"/>
    </row>
    <row r="1182" spans="2:3" x14ac:dyDescent="0.3">
      <c r="B1182" s="8"/>
      <c r="C1182" s="8"/>
    </row>
    <row r="1183" spans="2:3" x14ac:dyDescent="0.3">
      <c r="B1183" s="8"/>
      <c r="C1183" s="8"/>
    </row>
    <row r="1184" spans="2:3" x14ac:dyDescent="0.3">
      <c r="B1184" s="8"/>
      <c r="C1184" s="8"/>
    </row>
    <row r="1185" spans="2:3" x14ac:dyDescent="0.3">
      <c r="B1185" s="8"/>
      <c r="C1185" s="8"/>
    </row>
    <row r="1186" spans="2:3" x14ac:dyDescent="0.3">
      <c r="B1186" s="8"/>
      <c r="C1186" s="8"/>
    </row>
    <row r="1187" spans="2:3" x14ac:dyDescent="0.3">
      <c r="B1187" s="8"/>
      <c r="C1187" s="8"/>
    </row>
    <row r="1188" spans="2:3" x14ac:dyDescent="0.3">
      <c r="B1188" s="8"/>
      <c r="C1188" s="8"/>
    </row>
    <row r="1189" spans="2:3" x14ac:dyDescent="0.3">
      <c r="B1189" s="8"/>
      <c r="C1189" s="8"/>
    </row>
    <row r="1190" spans="2:3" x14ac:dyDescent="0.3">
      <c r="B1190" s="8"/>
      <c r="C1190" s="8"/>
    </row>
    <row r="1191" spans="2:3" x14ac:dyDescent="0.3">
      <c r="B1191" s="8"/>
      <c r="C1191" s="8"/>
    </row>
    <row r="1192" spans="2:3" x14ac:dyDescent="0.3">
      <c r="B1192" s="8"/>
      <c r="C1192" s="8"/>
    </row>
    <row r="1193" spans="2:3" x14ac:dyDescent="0.3">
      <c r="B1193" s="8"/>
      <c r="C1193" s="8"/>
    </row>
    <row r="1194" spans="2:3" x14ac:dyDescent="0.3">
      <c r="B1194" s="8"/>
      <c r="C1194" s="8"/>
    </row>
    <row r="1195" spans="2:3" x14ac:dyDescent="0.3">
      <c r="B1195" s="8"/>
      <c r="C1195" s="8"/>
    </row>
    <row r="1196" spans="2:3" x14ac:dyDescent="0.3">
      <c r="B1196" s="8"/>
      <c r="C1196" s="8"/>
    </row>
    <row r="1197" spans="2:3" x14ac:dyDescent="0.3">
      <c r="B1197" s="8"/>
      <c r="C1197" s="8"/>
    </row>
    <row r="1198" spans="2:3" x14ac:dyDescent="0.3">
      <c r="B1198" s="8"/>
      <c r="C1198" s="8"/>
    </row>
    <row r="1199" spans="2:3" x14ac:dyDescent="0.3">
      <c r="B1199" s="8"/>
      <c r="C1199" s="8"/>
    </row>
    <row r="1200" spans="2:3" x14ac:dyDescent="0.3">
      <c r="B1200" s="8"/>
      <c r="C1200" s="8"/>
    </row>
    <row r="1201" spans="2:3" x14ac:dyDescent="0.3">
      <c r="B1201" s="8"/>
      <c r="C1201" s="8"/>
    </row>
    <row r="1202" spans="2:3" x14ac:dyDescent="0.3">
      <c r="B1202" s="8"/>
      <c r="C1202" s="8"/>
    </row>
    <row r="1203" spans="2:3" x14ac:dyDescent="0.3">
      <c r="B1203" s="8"/>
      <c r="C1203" s="8"/>
    </row>
    <row r="1204" spans="2:3" x14ac:dyDescent="0.3">
      <c r="B1204" s="8"/>
      <c r="C1204" s="8"/>
    </row>
    <row r="1205" spans="2:3" x14ac:dyDescent="0.3">
      <c r="B1205" s="8"/>
      <c r="C1205" s="8"/>
    </row>
    <row r="1206" spans="2:3" x14ac:dyDescent="0.3">
      <c r="B1206" s="8"/>
      <c r="C1206" s="8"/>
    </row>
    <row r="1207" spans="2:3" x14ac:dyDescent="0.3">
      <c r="B1207" s="8"/>
      <c r="C1207" s="8"/>
    </row>
    <row r="1208" spans="2:3" x14ac:dyDescent="0.3">
      <c r="B1208" s="8"/>
      <c r="C1208" s="8"/>
    </row>
    <row r="1209" spans="2:3" x14ac:dyDescent="0.3">
      <c r="B1209" s="8"/>
      <c r="C1209" s="8"/>
    </row>
    <row r="1210" spans="2:3" x14ac:dyDescent="0.3">
      <c r="B1210" s="8"/>
      <c r="C1210" s="8"/>
    </row>
    <row r="1211" spans="2:3" x14ac:dyDescent="0.3">
      <c r="B1211" s="8"/>
      <c r="C1211" s="8"/>
    </row>
    <row r="1212" spans="2:3" x14ac:dyDescent="0.3">
      <c r="B1212" s="8"/>
      <c r="C1212" s="8"/>
    </row>
    <row r="1213" spans="2:3" x14ac:dyDescent="0.3">
      <c r="B1213" s="8"/>
      <c r="C1213" s="8"/>
    </row>
    <row r="1214" spans="2:3" x14ac:dyDescent="0.3">
      <c r="B1214" s="8"/>
      <c r="C1214" s="8"/>
    </row>
    <row r="1215" spans="2:3" x14ac:dyDescent="0.3">
      <c r="B1215" s="8"/>
      <c r="C1215" s="8"/>
    </row>
    <row r="1216" spans="2:3" x14ac:dyDescent="0.3">
      <c r="B1216" s="8"/>
      <c r="C1216" s="8"/>
    </row>
    <row r="1217" spans="2:3" x14ac:dyDescent="0.3">
      <c r="B1217" s="8"/>
      <c r="C1217" s="8"/>
    </row>
    <row r="1218" spans="2:3" x14ac:dyDescent="0.3">
      <c r="B1218" s="8"/>
      <c r="C1218" s="8"/>
    </row>
    <row r="1219" spans="2:3" x14ac:dyDescent="0.3">
      <c r="B1219" s="8"/>
      <c r="C1219" s="8"/>
    </row>
    <row r="1220" spans="2:3" x14ac:dyDescent="0.3">
      <c r="B1220" s="8"/>
      <c r="C1220" s="8"/>
    </row>
    <row r="1221" spans="2:3" x14ac:dyDescent="0.3">
      <c r="B1221" s="8"/>
      <c r="C1221" s="8"/>
    </row>
    <row r="1222" spans="2:3" x14ac:dyDescent="0.3">
      <c r="B1222" s="8"/>
      <c r="C1222" s="8"/>
    </row>
    <row r="1223" spans="2:3" x14ac:dyDescent="0.3">
      <c r="B1223" s="8"/>
      <c r="C1223" s="8"/>
    </row>
    <row r="1224" spans="2:3" x14ac:dyDescent="0.3">
      <c r="B1224" s="8"/>
      <c r="C1224" s="8"/>
    </row>
    <row r="1225" spans="2:3" x14ac:dyDescent="0.3">
      <c r="B1225" s="8"/>
      <c r="C1225" s="8"/>
    </row>
    <row r="1226" spans="2:3" x14ac:dyDescent="0.3">
      <c r="B1226" s="8"/>
      <c r="C1226" s="8"/>
    </row>
    <row r="1227" spans="2:3" x14ac:dyDescent="0.3">
      <c r="B1227" s="8"/>
      <c r="C1227" s="8"/>
    </row>
    <row r="1228" spans="2:3" x14ac:dyDescent="0.3">
      <c r="B1228" s="8"/>
      <c r="C1228" s="8"/>
    </row>
    <row r="1229" spans="2:3" x14ac:dyDescent="0.3">
      <c r="B1229" s="8"/>
      <c r="C1229" s="8"/>
    </row>
    <row r="1230" spans="2:3" x14ac:dyDescent="0.3">
      <c r="B1230" s="8"/>
      <c r="C1230" s="8"/>
    </row>
    <row r="1231" spans="2:3" x14ac:dyDescent="0.3">
      <c r="B1231" s="8"/>
      <c r="C1231" s="8"/>
    </row>
    <row r="1232" spans="2:3" x14ac:dyDescent="0.3">
      <c r="B1232" s="8"/>
      <c r="C1232" s="8"/>
    </row>
    <row r="1233" spans="2:3" x14ac:dyDescent="0.3">
      <c r="B1233" s="8"/>
      <c r="C1233" s="8"/>
    </row>
    <row r="1234" spans="2:3" x14ac:dyDescent="0.3">
      <c r="B1234" s="8"/>
      <c r="C1234" s="8"/>
    </row>
    <row r="1235" spans="2:3" x14ac:dyDescent="0.3">
      <c r="B1235" s="8"/>
      <c r="C1235" s="8"/>
    </row>
    <row r="1236" spans="2:3" x14ac:dyDescent="0.3">
      <c r="B1236" s="8"/>
      <c r="C1236" s="8"/>
    </row>
    <row r="1237" spans="2:3" x14ac:dyDescent="0.3">
      <c r="B1237" s="8"/>
      <c r="C1237" s="8"/>
    </row>
    <row r="1238" spans="2:3" x14ac:dyDescent="0.3">
      <c r="B1238" s="8"/>
      <c r="C1238" s="8"/>
    </row>
    <row r="1239" spans="2:3" x14ac:dyDescent="0.3">
      <c r="B1239" s="8"/>
      <c r="C1239" s="8"/>
    </row>
    <row r="1240" spans="2:3" x14ac:dyDescent="0.3">
      <c r="B1240" s="8"/>
      <c r="C1240" s="8"/>
    </row>
    <row r="1241" spans="2:3" x14ac:dyDescent="0.3">
      <c r="B1241" s="8"/>
      <c r="C1241" s="8"/>
    </row>
    <row r="1242" spans="2:3" x14ac:dyDescent="0.3">
      <c r="B1242" s="8"/>
      <c r="C1242" s="8"/>
    </row>
    <row r="1243" spans="2:3" x14ac:dyDescent="0.3">
      <c r="B1243" s="8"/>
      <c r="C1243" s="8"/>
    </row>
    <row r="1244" spans="2:3" x14ac:dyDescent="0.3">
      <c r="B1244" s="8"/>
      <c r="C1244" s="8"/>
    </row>
    <row r="1245" spans="2:3" x14ac:dyDescent="0.3">
      <c r="B1245" s="8"/>
      <c r="C1245" s="8"/>
    </row>
    <row r="1246" spans="2:3" x14ac:dyDescent="0.3">
      <c r="B1246" s="8"/>
      <c r="C1246" s="8"/>
    </row>
    <row r="1247" spans="2:3" x14ac:dyDescent="0.3">
      <c r="B1247" s="8"/>
      <c r="C1247" s="8"/>
    </row>
    <row r="1248" spans="2:3" x14ac:dyDescent="0.3">
      <c r="B1248" s="8"/>
      <c r="C1248" s="8"/>
    </row>
    <row r="1249" spans="2:3" x14ac:dyDescent="0.3">
      <c r="B1249" s="8"/>
      <c r="C1249" s="8"/>
    </row>
    <row r="1250" spans="2:3" x14ac:dyDescent="0.3">
      <c r="B1250" s="8"/>
      <c r="C1250" s="8"/>
    </row>
    <row r="1251" spans="2:3" x14ac:dyDescent="0.3">
      <c r="B1251" s="8"/>
      <c r="C1251" s="8"/>
    </row>
    <row r="1252" spans="2:3" x14ac:dyDescent="0.3">
      <c r="B1252" s="8"/>
      <c r="C1252" s="8"/>
    </row>
    <row r="1253" spans="2:3" x14ac:dyDescent="0.3">
      <c r="B1253" s="8"/>
      <c r="C1253" s="8"/>
    </row>
    <row r="1254" spans="2:3" x14ac:dyDescent="0.3">
      <c r="B1254" s="8"/>
      <c r="C1254" s="8"/>
    </row>
    <row r="1255" spans="2:3" x14ac:dyDescent="0.3">
      <c r="B1255" s="8"/>
      <c r="C1255" s="8"/>
    </row>
    <row r="1256" spans="2:3" x14ac:dyDescent="0.3">
      <c r="B1256" s="8"/>
      <c r="C1256" s="8"/>
    </row>
    <row r="1257" spans="2:3" x14ac:dyDescent="0.3">
      <c r="B1257" s="8"/>
      <c r="C1257" s="8"/>
    </row>
    <row r="1258" spans="2:3" x14ac:dyDescent="0.3">
      <c r="B1258" s="8"/>
      <c r="C1258" s="8"/>
    </row>
    <row r="1259" spans="2:3" x14ac:dyDescent="0.3">
      <c r="B1259" s="8"/>
      <c r="C1259" s="8"/>
    </row>
    <row r="1260" spans="2:3" x14ac:dyDescent="0.3">
      <c r="B1260" s="8"/>
      <c r="C1260" s="8"/>
    </row>
    <row r="1261" spans="2:3" x14ac:dyDescent="0.3">
      <c r="B1261" s="8"/>
      <c r="C1261" s="8"/>
    </row>
    <row r="1262" spans="2:3" x14ac:dyDescent="0.3">
      <c r="B1262" s="8"/>
      <c r="C1262" s="8"/>
    </row>
    <row r="1263" spans="2:3" x14ac:dyDescent="0.3">
      <c r="B1263" s="8"/>
      <c r="C1263" s="8"/>
    </row>
    <row r="1264" spans="2:3" x14ac:dyDescent="0.3">
      <c r="B1264" s="8"/>
      <c r="C1264" s="8"/>
    </row>
    <row r="1265" spans="2:3" x14ac:dyDescent="0.3">
      <c r="B1265" s="8"/>
      <c r="C1265" s="8"/>
    </row>
    <row r="1266" spans="2:3" x14ac:dyDescent="0.3">
      <c r="B1266" s="8"/>
      <c r="C1266" s="8"/>
    </row>
    <row r="1267" spans="2:3" x14ac:dyDescent="0.3">
      <c r="B1267" s="8"/>
      <c r="C1267" s="8"/>
    </row>
    <row r="1268" spans="2:3" x14ac:dyDescent="0.3">
      <c r="B1268" s="8"/>
      <c r="C1268" s="8"/>
    </row>
    <row r="1269" spans="2:3" x14ac:dyDescent="0.3">
      <c r="B1269" s="8"/>
      <c r="C1269" s="8"/>
    </row>
    <row r="1270" spans="2:3" x14ac:dyDescent="0.3">
      <c r="B1270" s="8"/>
      <c r="C1270" s="8"/>
    </row>
    <row r="1271" spans="2:3" x14ac:dyDescent="0.3">
      <c r="B1271" s="8"/>
      <c r="C1271" s="8"/>
    </row>
    <row r="1272" spans="2:3" x14ac:dyDescent="0.3">
      <c r="B1272" s="8"/>
      <c r="C1272" s="8"/>
    </row>
    <row r="1273" spans="2:3" x14ac:dyDescent="0.3">
      <c r="B1273" s="8"/>
      <c r="C1273" s="8"/>
    </row>
    <row r="1274" spans="2:3" x14ac:dyDescent="0.3">
      <c r="B1274" s="8"/>
      <c r="C1274" s="8"/>
    </row>
    <row r="1275" spans="2:3" x14ac:dyDescent="0.3">
      <c r="B1275" s="8"/>
      <c r="C1275" s="8"/>
    </row>
    <row r="1276" spans="2:3" x14ac:dyDescent="0.3">
      <c r="B1276" s="8"/>
      <c r="C1276" s="8"/>
    </row>
    <row r="1277" spans="2:3" x14ac:dyDescent="0.3">
      <c r="B1277" s="8"/>
      <c r="C1277" s="8"/>
    </row>
    <row r="1278" spans="2:3" x14ac:dyDescent="0.3">
      <c r="B1278" s="8"/>
      <c r="C1278" s="8"/>
    </row>
    <row r="1279" spans="2:3" x14ac:dyDescent="0.3">
      <c r="B1279" s="8"/>
      <c r="C1279" s="8"/>
    </row>
    <row r="1280" spans="2:3" x14ac:dyDescent="0.3">
      <c r="B1280" s="8"/>
      <c r="C1280" s="8"/>
    </row>
    <row r="1281" spans="2:3" x14ac:dyDescent="0.3">
      <c r="B1281" s="8"/>
      <c r="C1281" s="8"/>
    </row>
    <row r="1282" spans="2:3" x14ac:dyDescent="0.3">
      <c r="B1282" s="8"/>
      <c r="C1282" s="8"/>
    </row>
    <row r="1283" spans="2:3" x14ac:dyDescent="0.3">
      <c r="B1283" s="8"/>
      <c r="C1283" s="8"/>
    </row>
    <row r="1284" spans="2:3" x14ac:dyDescent="0.3">
      <c r="B1284" s="8"/>
      <c r="C1284" s="8"/>
    </row>
    <row r="1285" spans="2:3" x14ac:dyDescent="0.3">
      <c r="B1285" s="8"/>
      <c r="C1285" s="8"/>
    </row>
    <row r="1286" spans="2:3" x14ac:dyDescent="0.3">
      <c r="B1286" s="8"/>
      <c r="C1286" s="8"/>
    </row>
    <row r="1287" spans="2:3" x14ac:dyDescent="0.3">
      <c r="B1287" s="8"/>
      <c r="C1287" s="8"/>
    </row>
    <row r="1288" spans="2:3" x14ac:dyDescent="0.3">
      <c r="B1288" s="8"/>
      <c r="C1288" s="8"/>
    </row>
    <row r="1289" spans="2:3" x14ac:dyDescent="0.3">
      <c r="B1289" s="8"/>
      <c r="C1289" s="8"/>
    </row>
    <row r="1290" spans="2:3" x14ac:dyDescent="0.3">
      <c r="B1290" s="8"/>
      <c r="C1290" s="8"/>
    </row>
    <row r="1291" spans="2:3" x14ac:dyDescent="0.3">
      <c r="B1291" s="8"/>
      <c r="C1291" s="8"/>
    </row>
    <row r="1292" spans="2:3" x14ac:dyDescent="0.3">
      <c r="B1292" s="8"/>
      <c r="C1292" s="8"/>
    </row>
    <row r="1293" spans="2:3" x14ac:dyDescent="0.3">
      <c r="B1293" s="8"/>
      <c r="C1293" s="8"/>
    </row>
    <row r="1294" spans="2:3" x14ac:dyDescent="0.3">
      <c r="B1294" s="8"/>
      <c r="C1294" s="8"/>
    </row>
    <row r="1295" spans="2:3" x14ac:dyDescent="0.3">
      <c r="B1295" s="8"/>
      <c r="C1295" s="8"/>
    </row>
    <row r="1296" spans="2:3" x14ac:dyDescent="0.3">
      <c r="B1296" s="8"/>
      <c r="C1296" s="8"/>
    </row>
    <row r="1297" spans="2:3" x14ac:dyDescent="0.3">
      <c r="B1297" s="8"/>
      <c r="C1297" s="8"/>
    </row>
    <row r="1298" spans="2:3" x14ac:dyDescent="0.3">
      <c r="B1298" s="8"/>
      <c r="C1298" s="8"/>
    </row>
    <row r="1299" spans="2:3" x14ac:dyDescent="0.3">
      <c r="B1299" s="8"/>
      <c r="C1299" s="8"/>
    </row>
    <row r="1300" spans="2:3" x14ac:dyDescent="0.3">
      <c r="B1300" s="8"/>
      <c r="C1300" s="8"/>
    </row>
    <row r="1301" spans="2:3" x14ac:dyDescent="0.3">
      <c r="B1301" s="8"/>
      <c r="C1301" s="8"/>
    </row>
    <row r="1302" spans="2:3" x14ac:dyDescent="0.3">
      <c r="B1302" s="8"/>
      <c r="C1302" s="8"/>
    </row>
    <row r="1303" spans="2:3" x14ac:dyDescent="0.3">
      <c r="B1303" s="8"/>
      <c r="C1303" s="8"/>
    </row>
    <row r="1304" spans="2:3" x14ac:dyDescent="0.3">
      <c r="B1304" s="8"/>
      <c r="C1304" s="8"/>
    </row>
    <row r="1305" spans="2:3" x14ac:dyDescent="0.3">
      <c r="B1305" s="8"/>
      <c r="C1305" s="8"/>
    </row>
    <row r="1306" spans="2:3" x14ac:dyDescent="0.3">
      <c r="B1306" s="8"/>
      <c r="C1306" s="8"/>
    </row>
    <row r="1307" spans="2:3" x14ac:dyDescent="0.3">
      <c r="B1307" s="8"/>
      <c r="C1307" s="8"/>
    </row>
    <row r="1308" spans="2:3" x14ac:dyDescent="0.3">
      <c r="B1308" s="8"/>
      <c r="C1308" s="8"/>
    </row>
    <row r="1309" spans="2:3" x14ac:dyDescent="0.3">
      <c r="B1309" s="8"/>
      <c r="C1309" s="8"/>
    </row>
    <row r="1310" spans="2:3" x14ac:dyDescent="0.3">
      <c r="B1310" s="8"/>
      <c r="C1310" s="8"/>
    </row>
    <row r="1311" spans="2:3" x14ac:dyDescent="0.3">
      <c r="B1311" s="8"/>
      <c r="C1311" s="8"/>
    </row>
    <row r="1312" spans="2:3" x14ac:dyDescent="0.3">
      <c r="B1312" s="8"/>
      <c r="C1312" s="8"/>
    </row>
    <row r="1313" spans="2:3" x14ac:dyDescent="0.3">
      <c r="B1313" s="8"/>
      <c r="C1313" s="8"/>
    </row>
    <row r="1314" spans="2:3" x14ac:dyDescent="0.3">
      <c r="B1314" s="8"/>
      <c r="C1314" s="8"/>
    </row>
    <row r="1315" spans="2:3" x14ac:dyDescent="0.3">
      <c r="B1315" s="8"/>
      <c r="C1315" s="8"/>
    </row>
    <row r="1316" spans="2:3" x14ac:dyDescent="0.3">
      <c r="B1316" s="8"/>
      <c r="C1316" s="8"/>
    </row>
    <row r="1317" spans="2:3" x14ac:dyDescent="0.3">
      <c r="B1317" s="8"/>
      <c r="C1317" s="8"/>
    </row>
    <row r="1318" spans="2:3" x14ac:dyDescent="0.3">
      <c r="B1318" s="8"/>
      <c r="C1318" s="8"/>
    </row>
    <row r="1319" spans="2:3" x14ac:dyDescent="0.3">
      <c r="B1319" s="8"/>
      <c r="C1319" s="8"/>
    </row>
    <row r="1320" spans="2:3" x14ac:dyDescent="0.3">
      <c r="B1320" s="8"/>
      <c r="C1320" s="8"/>
    </row>
    <row r="1321" spans="2:3" x14ac:dyDescent="0.3">
      <c r="B1321" s="8"/>
      <c r="C1321" s="8"/>
    </row>
    <row r="1322" spans="2:3" x14ac:dyDescent="0.3">
      <c r="B1322" s="8"/>
      <c r="C1322" s="8"/>
    </row>
    <row r="1323" spans="2:3" x14ac:dyDescent="0.3">
      <c r="B1323" s="8"/>
      <c r="C1323" s="8"/>
    </row>
    <row r="1324" spans="2:3" x14ac:dyDescent="0.3">
      <c r="B1324" s="8"/>
      <c r="C1324" s="8"/>
    </row>
    <row r="1325" spans="2:3" x14ac:dyDescent="0.3">
      <c r="B1325" s="8"/>
      <c r="C1325" s="8"/>
    </row>
    <row r="1326" spans="2:3" x14ac:dyDescent="0.3">
      <c r="B1326" s="8"/>
      <c r="C1326" s="8"/>
    </row>
    <row r="1327" spans="2:3" x14ac:dyDescent="0.3">
      <c r="B1327" s="8"/>
      <c r="C1327" s="8"/>
    </row>
    <row r="1328" spans="2:3" x14ac:dyDescent="0.3">
      <c r="B1328" s="8"/>
      <c r="C1328" s="8"/>
    </row>
    <row r="1329" spans="2:3" x14ac:dyDescent="0.3">
      <c r="B1329" s="8"/>
      <c r="C1329" s="8"/>
    </row>
    <row r="1330" spans="2:3" x14ac:dyDescent="0.3">
      <c r="B1330" s="8"/>
      <c r="C1330" s="8"/>
    </row>
    <row r="1331" spans="2:3" x14ac:dyDescent="0.3">
      <c r="B1331" s="8"/>
      <c r="C1331" s="8"/>
    </row>
    <row r="1332" spans="2:3" x14ac:dyDescent="0.3">
      <c r="B1332" s="8"/>
      <c r="C1332" s="8"/>
    </row>
    <row r="1333" spans="2:3" x14ac:dyDescent="0.3">
      <c r="B1333" s="8"/>
      <c r="C1333" s="8"/>
    </row>
    <row r="1334" spans="2:3" x14ac:dyDescent="0.3">
      <c r="B1334" s="8"/>
      <c r="C1334" s="8"/>
    </row>
    <row r="1335" spans="2:3" x14ac:dyDescent="0.3">
      <c r="B1335" s="8"/>
      <c r="C1335" s="8"/>
    </row>
    <row r="1336" spans="2:3" x14ac:dyDescent="0.3">
      <c r="B1336" s="8"/>
      <c r="C1336" s="8"/>
    </row>
    <row r="1337" spans="2:3" x14ac:dyDescent="0.3">
      <c r="B1337" s="8"/>
      <c r="C1337" s="8"/>
    </row>
    <row r="1338" spans="2:3" x14ac:dyDescent="0.3">
      <c r="B1338" s="8"/>
      <c r="C1338" s="8"/>
    </row>
    <row r="1339" spans="2:3" x14ac:dyDescent="0.3">
      <c r="B1339" s="8"/>
      <c r="C1339" s="8"/>
    </row>
    <row r="1340" spans="2:3" x14ac:dyDescent="0.3">
      <c r="B1340" s="8"/>
      <c r="C1340" s="8"/>
    </row>
    <row r="1341" spans="2:3" x14ac:dyDescent="0.3">
      <c r="B1341" s="8"/>
      <c r="C1341" s="8"/>
    </row>
    <row r="1342" spans="2:3" x14ac:dyDescent="0.3">
      <c r="B1342" s="8"/>
      <c r="C1342" s="8"/>
    </row>
    <row r="1343" spans="2:3" x14ac:dyDescent="0.3">
      <c r="B1343" s="8"/>
      <c r="C1343" s="8"/>
    </row>
    <row r="1344" spans="2:3" x14ac:dyDescent="0.3">
      <c r="B1344" s="8"/>
      <c r="C1344" s="8"/>
    </row>
    <row r="1345" spans="2:3" x14ac:dyDescent="0.3">
      <c r="B1345" s="8"/>
      <c r="C1345" s="8"/>
    </row>
    <row r="1346" spans="2:3" x14ac:dyDescent="0.3">
      <c r="B1346" s="8"/>
      <c r="C1346" s="8"/>
    </row>
    <row r="1347" spans="2:3" x14ac:dyDescent="0.3">
      <c r="B1347" s="8"/>
      <c r="C1347" s="8"/>
    </row>
    <row r="1348" spans="2:3" x14ac:dyDescent="0.3">
      <c r="B1348" s="8"/>
      <c r="C1348" s="8"/>
    </row>
    <row r="1349" spans="2:3" x14ac:dyDescent="0.3">
      <c r="B1349" s="8"/>
      <c r="C1349" s="8"/>
    </row>
    <row r="1350" spans="2:3" x14ac:dyDescent="0.3">
      <c r="B1350" s="8"/>
      <c r="C1350" s="8"/>
    </row>
    <row r="1351" spans="2:3" x14ac:dyDescent="0.3">
      <c r="B1351" s="8"/>
      <c r="C1351" s="8"/>
    </row>
    <row r="1352" spans="2:3" x14ac:dyDescent="0.3">
      <c r="B1352" s="8"/>
      <c r="C1352" s="8"/>
    </row>
    <row r="1353" spans="2:3" x14ac:dyDescent="0.3">
      <c r="B1353" s="8"/>
      <c r="C1353" s="8"/>
    </row>
    <row r="1354" spans="2:3" x14ac:dyDescent="0.3">
      <c r="B1354" s="8"/>
      <c r="C1354" s="8"/>
    </row>
    <row r="1355" spans="2:3" x14ac:dyDescent="0.3">
      <c r="B1355" s="8"/>
      <c r="C1355" s="8"/>
    </row>
    <row r="1356" spans="2:3" x14ac:dyDescent="0.3">
      <c r="B1356" s="8"/>
      <c r="C1356" s="8"/>
    </row>
    <row r="1357" spans="2:3" x14ac:dyDescent="0.3">
      <c r="B1357" s="8"/>
      <c r="C1357" s="8"/>
    </row>
    <row r="1358" spans="2:3" x14ac:dyDescent="0.3">
      <c r="B1358" s="8"/>
      <c r="C1358" s="8"/>
    </row>
    <row r="1359" spans="2:3" x14ac:dyDescent="0.3">
      <c r="B1359" s="8"/>
      <c r="C1359" s="8"/>
    </row>
    <row r="1360" spans="2:3" x14ac:dyDescent="0.3">
      <c r="B1360" s="8"/>
      <c r="C1360" s="8"/>
    </row>
    <row r="1361" spans="2:3" x14ac:dyDescent="0.3">
      <c r="B1361" s="8"/>
      <c r="C1361" s="8"/>
    </row>
    <row r="1362" spans="2:3" x14ac:dyDescent="0.3">
      <c r="B1362" s="8"/>
      <c r="C1362" s="8"/>
    </row>
    <row r="1363" spans="2:3" x14ac:dyDescent="0.3">
      <c r="B1363" s="8"/>
      <c r="C1363" s="8"/>
    </row>
    <row r="1364" spans="2:3" x14ac:dyDescent="0.3">
      <c r="B1364" s="8"/>
      <c r="C1364" s="8"/>
    </row>
    <row r="1365" spans="2:3" x14ac:dyDescent="0.3">
      <c r="B1365" s="8"/>
      <c r="C1365" s="8"/>
    </row>
    <row r="1366" spans="2:3" x14ac:dyDescent="0.3">
      <c r="B1366" s="8"/>
      <c r="C1366" s="8"/>
    </row>
    <row r="1367" spans="2:3" x14ac:dyDescent="0.3">
      <c r="B1367" s="8"/>
      <c r="C1367" s="8"/>
    </row>
    <row r="1368" spans="2:3" x14ac:dyDescent="0.3">
      <c r="B1368" s="8"/>
      <c r="C1368" s="8"/>
    </row>
    <row r="1369" spans="2:3" x14ac:dyDescent="0.3">
      <c r="B1369" s="8"/>
      <c r="C1369" s="8"/>
    </row>
    <row r="1370" spans="2:3" x14ac:dyDescent="0.3">
      <c r="B1370" s="8"/>
      <c r="C1370" s="8"/>
    </row>
    <row r="1371" spans="2:3" x14ac:dyDescent="0.3">
      <c r="B1371" s="8"/>
      <c r="C1371" s="8"/>
    </row>
    <row r="1372" spans="2:3" x14ac:dyDescent="0.3">
      <c r="B1372" s="8"/>
      <c r="C1372" s="8"/>
    </row>
    <row r="1373" spans="2:3" x14ac:dyDescent="0.3">
      <c r="B1373" s="8"/>
      <c r="C1373" s="8"/>
    </row>
    <row r="1374" spans="2:3" x14ac:dyDescent="0.3">
      <c r="B1374" s="8"/>
      <c r="C1374" s="8"/>
    </row>
    <row r="1375" spans="2:3" x14ac:dyDescent="0.3">
      <c r="B1375" s="8"/>
      <c r="C1375" s="8"/>
    </row>
    <row r="1376" spans="2:3" x14ac:dyDescent="0.3">
      <c r="B1376" s="8"/>
      <c r="C1376" s="8"/>
    </row>
    <row r="1377" spans="2:3" x14ac:dyDescent="0.3">
      <c r="B1377" s="8"/>
      <c r="C1377" s="8"/>
    </row>
    <row r="1378" spans="2:3" x14ac:dyDescent="0.3">
      <c r="B1378" s="8"/>
      <c r="C1378" s="8"/>
    </row>
    <row r="1379" spans="2:3" x14ac:dyDescent="0.3">
      <c r="B1379" s="8"/>
      <c r="C1379" s="8"/>
    </row>
    <row r="1380" spans="2:3" x14ac:dyDescent="0.3">
      <c r="B1380" s="8"/>
      <c r="C1380" s="8"/>
    </row>
    <row r="1381" spans="2:3" x14ac:dyDescent="0.3">
      <c r="B1381" s="8"/>
      <c r="C1381" s="8"/>
    </row>
    <row r="1382" spans="2:3" x14ac:dyDescent="0.3">
      <c r="B1382" s="8"/>
      <c r="C1382" s="8"/>
    </row>
    <row r="1383" spans="2:3" x14ac:dyDescent="0.3">
      <c r="B1383" s="8"/>
      <c r="C1383" s="8"/>
    </row>
    <row r="1384" spans="2:3" x14ac:dyDescent="0.3">
      <c r="B1384" s="8"/>
      <c r="C1384" s="8"/>
    </row>
    <row r="1385" spans="2:3" x14ac:dyDescent="0.3">
      <c r="B1385" s="8"/>
      <c r="C1385" s="8"/>
    </row>
    <row r="1386" spans="2:3" x14ac:dyDescent="0.3">
      <c r="B1386" s="8"/>
      <c r="C1386" s="8"/>
    </row>
    <row r="1387" spans="2:3" x14ac:dyDescent="0.3">
      <c r="B1387" s="8"/>
      <c r="C1387" s="8"/>
    </row>
    <row r="1388" spans="2:3" x14ac:dyDescent="0.3">
      <c r="B1388" s="8"/>
      <c r="C1388" s="8"/>
    </row>
    <row r="1389" spans="2:3" x14ac:dyDescent="0.3">
      <c r="B1389" s="8"/>
      <c r="C1389" s="8"/>
    </row>
    <row r="1390" spans="2:3" x14ac:dyDescent="0.3">
      <c r="B1390" s="8"/>
      <c r="C1390" s="8"/>
    </row>
    <row r="1391" spans="2:3" x14ac:dyDescent="0.3">
      <c r="B1391" s="8"/>
      <c r="C1391" s="8"/>
    </row>
    <row r="1392" spans="2:3" x14ac:dyDescent="0.3">
      <c r="B1392" s="8"/>
      <c r="C1392" s="8"/>
    </row>
    <row r="1393" spans="2:3" x14ac:dyDescent="0.3">
      <c r="B1393" s="8"/>
      <c r="C1393" s="8"/>
    </row>
    <row r="1394" spans="2:3" x14ac:dyDescent="0.3">
      <c r="B1394" s="8"/>
      <c r="C1394" s="8"/>
    </row>
    <row r="1395" spans="2:3" x14ac:dyDescent="0.3">
      <c r="B1395" s="8"/>
      <c r="C1395" s="8"/>
    </row>
    <row r="1396" spans="2:3" x14ac:dyDescent="0.3">
      <c r="B1396" s="8"/>
      <c r="C1396" s="8"/>
    </row>
    <row r="1397" spans="2:3" x14ac:dyDescent="0.3">
      <c r="B1397" s="8"/>
      <c r="C1397" s="8"/>
    </row>
    <row r="1398" spans="2:3" x14ac:dyDescent="0.3">
      <c r="B1398" s="8"/>
      <c r="C1398" s="8"/>
    </row>
    <row r="1399" spans="2:3" x14ac:dyDescent="0.3">
      <c r="B1399" s="8"/>
      <c r="C1399" s="8"/>
    </row>
    <row r="1400" spans="2:3" x14ac:dyDescent="0.3">
      <c r="B1400" s="8"/>
      <c r="C1400" s="8"/>
    </row>
    <row r="1401" spans="2:3" x14ac:dyDescent="0.3">
      <c r="B1401" s="8"/>
      <c r="C1401" s="8"/>
    </row>
    <row r="1402" spans="2:3" x14ac:dyDescent="0.3">
      <c r="B1402" s="8"/>
      <c r="C1402" s="8"/>
    </row>
    <row r="1403" spans="2:3" x14ac:dyDescent="0.3">
      <c r="B1403" s="8"/>
      <c r="C1403" s="8"/>
    </row>
    <row r="1404" spans="2:3" x14ac:dyDescent="0.3">
      <c r="B1404" s="8"/>
      <c r="C1404" s="8"/>
    </row>
    <row r="1405" spans="2:3" x14ac:dyDescent="0.3">
      <c r="B1405" s="8"/>
      <c r="C1405" s="8"/>
    </row>
    <row r="1406" spans="2:3" x14ac:dyDescent="0.3">
      <c r="B1406" s="8"/>
      <c r="C1406" s="8"/>
    </row>
    <row r="1407" spans="2:3" x14ac:dyDescent="0.3">
      <c r="B1407" s="8"/>
      <c r="C1407" s="8"/>
    </row>
    <row r="1408" spans="2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5060"/>
  <sheetViews>
    <sheetView workbookViewId="0">
      <selection activeCell="A1001" sqref="A1001:XFD176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15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20.399999999999999" x14ac:dyDescent="0.3">
      <c r="A9" s="4">
        <v>1</v>
      </c>
      <c r="B9" s="4" t="s">
        <v>8703</v>
      </c>
      <c r="C9" s="13" t="s">
        <v>8704</v>
      </c>
    </row>
    <row r="10" spans="1:3" x14ac:dyDescent="0.3">
      <c r="A10" s="4">
        <v>2</v>
      </c>
      <c r="B10" s="4" t="s">
        <v>8705</v>
      </c>
      <c r="C10" s="13" t="s">
        <v>8706</v>
      </c>
    </row>
    <row r="11" spans="1:3" ht="20.399999999999999" x14ac:dyDescent="0.3">
      <c r="A11" s="4">
        <v>3</v>
      </c>
      <c r="B11" s="4" t="s">
        <v>8707</v>
      </c>
      <c r="C11" s="13" t="s">
        <v>8708</v>
      </c>
    </row>
    <row r="12" spans="1:3" x14ac:dyDescent="0.3">
      <c r="A12" s="4">
        <v>4</v>
      </c>
      <c r="B12" s="4" t="s">
        <v>8709</v>
      </c>
      <c r="C12" s="13" t="s">
        <v>8710</v>
      </c>
    </row>
    <row r="13" spans="1:3" x14ac:dyDescent="0.3">
      <c r="A13" s="4">
        <v>5</v>
      </c>
      <c r="B13" s="4" t="s">
        <v>8711</v>
      </c>
      <c r="C13" s="13" t="s">
        <v>8712</v>
      </c>
    </row>
    <row r="14" spans="1:3" ht="20.399999999999999" x14ac:dyDescent="0.3">
      <c r="A14" s="4">
        <v>6</v>
      </c>
      <c r="B14" s="4" t="s">
        <v>8713</v>
      </c>
      <c r="C14" s="13" t="s">
        <v>8714</v>
      </c>
    </row>
    <row r="15" spans="1:3" x14ac:dyDescent="0.3">
      <c r="A15" s="4">
        <v>7</v>
      </c>
      <c r="B15" s="4" t="s">
        <v>8715</v>
      </c>
      <c r="C15" s="13" t="s">
        <v>8716</v>
      </c>
    </row>
    <row r="16" spans="1:3" x14ac:dyDescent="0.3">
      <c r="A16" s="4">
        <v>8</v>
      </c>
      <c r="B16" s="4" t="s">
        <v>8717</v>
      </c>
      <c r="C16" s="13" t="s">
        <v>8718</v>
      </c>
    </row>
    <row r="17" spans="1:3" ht="20.399999999999999" x14ac:dyDescent="0.3">
      <c r="A17" s="4">
        <v>9</v>
      </c>
      <c r="B17" s="4" t="s">
        <v>8719</v>
      </c>
      <c r="C17" s="13" t="s">
        <v>8720</v>
      </c>
    </row>
    <row r="18" spans="1:3" x14ac:dyDescent="0.3">
      <c r="A18" s="4">
        <v>10</v>
      </c>
      <c r="B18" s="4" t="s">
        <v>8721</v>
      </c>
      <c r="C18" s="13" t="s">
        <v>8722</v>
      </c>
    </row>
    <row r="19" spans="1:3" ht="20.399999999999999" x14ac:dyDescent="0.3">
      <c r="A19" s="4">
        <v>11</v>
      </c>
      <c r="B19" s="4" t="s">
        <v>8723</v>
      </c>
      <c r="C19" s="13" t="s">
        <v>8724</v>
      </c>
    </row>
    <row r="20" spans="1:3" x14ac:dyDescent="0.3">
      <c r="A20" s="4">
        <v>12</v>
      </c>
      <c r="B20" s="4" t="s">
        <v>8725</v>
      </c>
      <c r="C20" s="13" t="s">
        <v>8726</v>
      </c>
    </row>
    <row r="21" spans="1:3" ht="20.399999999999999" x14ac:dyDescent="0.3">
      <c r="A21" s="4">
        <v>13</v>
      </c>
      <c r="B21" s="4" t="s">
        <v>8727</v>
      </c>
      <c r="C21" s="13" t="s">
        <v>8728</v>
      </c>
    </row>
    <row r="22" spans="1:3" x14ac:dyDescent="0.3">
      <c r="A22" s="4">
        <v>14</v>
      </c>
      <c r="B22" s="4" t="s">
        <v>8729</v>
      </c>
      <c r="C22" s="13" t="s">
        <v>8730</v>
      </c>
    </row>
    <row r="23" spans="1:3" x14ac:dyDescent="0.3">
      <c r="A23" s="4">
        <v>15</v>
      </c>
      <c r="B23" s="4" t="s">
        <v>8731</v>
      </c>
      <c r="C23" s="13" t="s">
        <v>8732</v>
      </c>
    </row>
    <row r="24" spans="1:3" x14ac:dyDescent="0.3">
      <c r="A24" s="4">
        <v>16</v>
      </c>
      <c r="B24" s="4" t="s">
        <v>8733</v>
      </c>
      <c r="C24" s="13" t="s">
        <v>8734</v>
      </c>
    </row>
    <row r="25" spans="1:3" x14ac:dyDescent="0.3">
      <c r="A25" s="4">
        <v>17</v>
      </c>
      <c r="B25" s="4" t="s">
        <v>8735</v>
      </c>
      <c r="C25" s="13" t="s">
        <v>8736</v>
      </c>
    </row>
    <row r="26" spans="1:3" ht="20.399999999999999" x14ac:dyDescent="0.3">
      <c r="A26" s="4">
        <v>18</v>
      </c>
      <c r="B26" s="4" t="s">
        <v>8737</v>
      </c>
      <c r="C26" s="13" t="s">
        <v>8738</v>
      </c>
    </row>
    <row r="27" spans="1:3" ht="20.399999999999999" x14ac:dyDescent="0.3">
      <c r="A27" s="4">
        <v>19</v>
      </c>
      <c r="B27" s="4" t="s">
        <v>8739</v>
      </c>
      <c r="C27" s="13" t="s">
        <v>8740</v>
      </c>
    </row>
    <row r="28" spans="1:3" ht="20.399999999999999" x14ac:dyDescent="0.3">
      <c r="A28" s="4">
        <v>20</v>
      </c>
      <c r="B28" s="4" t="s">
        <v>8741</v>
      </c>
      <c r="C28" s="13" t="s">
        <v>8742</v>
      </c>
    </row>
    <row r="29" spans="1:3" ht="20.399999999999999" x14ac:dyDescent="0.3">
      <c r="A29" s="4">
        <v>21</v>
      </c>
      <c r="B29" s="4" t="s">
        <v>8743</v>
      </c>
      <c r="C29" s="13" t="s">
        <v>8744</v>
      </c>
    </row>
    <row r="30" spans="1:3" ht="20.399999999999999" x14ac:dyDescent="0.3">
      <c r="A30" s="4">
        <v>22</v>
      </c>
      <c r="B30" s="4" t="s">
        <v>8745</v>
      </c>
      <c r="C30" s="13" t="s">
        <v>8746</v>
      </c>
    </row>
    <row r="31" spans="1:3" ht="20.399999999999999" x14ac:dyDescent="0.3">
      <c r="A31" s="4">
        <v>23</v>
      </c>
      <c r="B31" s="4" t="s">
        <v>8747</v>
      </c>
      <c r="C31" s="13" t="s">
        <v>8748</v>
      </c>
    </row>
    <row r="32" spans="1:3" ht="20.399999999999999" x14ac:dyDescent="0.3">
      <c r="A32" s="4">
        <v>24</v>
      </c>
      <c r="B32" s="4" t="s">
        <v>8749</v>
      </c>
      <c r="C32" s="13" t="s">
        <v>8750</v>
      </c>
    </row>
    <row r="33" spans="1:3" ht="20.399999999999999" x14ac:dyDescent="0.3">
      <c r="A33" s="4">
        <v>25</v>
      </c>
      <c r="B33" s="4" t="s">
        <v>8751</v>
      </c>
      <c r="C33" s="13" t="s">
        <v>8752</v>
      </c>
    </row>
    <row r="34" spans="1:3" ht="20.399999999999999" x14ac:dyDescent="0.3">
      <c r="A34" s="4">
        <v>26</v>
      </c>
      <c r="B34" s="4" t="s">
        <v>8753</v>
      </c>
      <c r="C34" s="13" t="s">
        <v>8754</v>
      </c>
    </row>
    <row r="35" spans="1:3" x14ac:dyDescent="0.3">
      <c r="A35" s="4">
        <v>27</v>
      </c>
      <c r="B35" s="4" t="s">
        <v>8755</v>
      </c>
      <c r="C35" s="13" t="s">
        <v>8756</v>
      </c>
    </row>
    <row r="36" spans="1:3" x14ac:dyDescent="0.3">
      <c r="A36" s="4">
        <v>28</v>
      </c>
      <c r="B36" s="4" t="s">
        <v>8757</v>
      </c>
      <c r="C36" s="13" t="s">
        <v>8758</v>
      </c>
    </row>
    <row r="37" spans="1:3" ht="40.799999999999997" x14ac:dyDescent="0.3">
      <c r="A37" s="4">
        <v>29</v>
      </c>
      <c r="B37" s="4" t="s">
        <v>8759</v>
      </c>
      <c r="C37" s="13" t="s">
        <v>8760</v>
      </c>
    </row>
    <row r="38" spans="1:3" ht="40.799999999999997" x14ac:dyDescent="0.3">
      <c r="A38" s="4">
        <v>30</v>
      </c>
      <c r="B38" s="4" t="s">
        <v>8761</v>
      </c>
      <c r="C38" s="13" t="s">
        <v>8762</v>
      </c>
    </row>
    <row r="39" spans="1:3" x14ac:dyDescent="0.3">
      <c r="A39" s="4">
        <v>31</v>
      </c>
      <c r="B39" s="4" t="s">
        <v>8763</v>
      </c>
      <c r="C39" s="13" t="s">
        <v>8764</v>
      </c>
    </row>
    <row r="40" spans="1:3" ht="40.799999999999997" x14ac:dyDescent="0.3">
      <c r="A40" s="4">
        <v>32</v>
      </c>
      <c r="B40" s="4" t="s">
        <v>8765</v>
      </c>
      <c r="C40" s="13" t="s">
        <v>8766</v>
      </c>
    </row>
    <row r="41" spans="1:3" x14ac:dyDescent="0.3">
      <c r="A41" s="4">
        <v>33</v>
      </c>
      <c r="B41" s="4" t="s">
        <v>8767</v>
      </c>
      <c r="C41" s="13" t="s">
        <v>8768</v>
      </c>
    </row>
    <row r="42" spans="1:3" x14ac:dyDescent="0.3">
      <c r="A42" s="4">
        <v>34</v>
      </c>
      <c r="B42" s="4" t="s">
        <v>8769</v>
      </c>
      <c r="C42" s="13" t="s">
        <v>8770</v>
      </c>
    </row>
    <row r="43" spans="1:3" x14ac:dyDescent="0.3">
      <c r="A43" s="4">
        <v>35</v>
      </c>
      <c r="B43" s="4" t="s">
        <v>8771</v>
      </c>
      <c r="C43" s="13" t="s">
        <v>8772</v>
      </c>
    </row>
    <row r="44" spans="1:3" ht="20.399999999999999" x14ac:dyDescent="0.3">
      <c r="A44" s="4">
        <v>36</v>
      </c>
      <c r="B44" s="4" t="s">
        <v>8773</v>
      </c>
      <c r="C44" s="13" t="s">
        <v>8774</v>
      </c>
    </row>
    <row r="45" spans="1:3" x14ac:dyDescent="0.3">
      <c r="A45" s="4">
        <v>37</v>
      </c>
      <c r="B45" s="4" t="s">
        <v>8775</v>
      </c>
      <c r="C45" s="13" t="s">
        <v>8776</v>
      </c>
    </row>
    <row r="46" spans="1:3" ht="20.399999999999999" x14ac:dyDescent="0.3">
      <c r="A46" s="4">
        <v>38</v>
      </c>
      <c r="B46" s="4" t="s">
        <v>8777</v>
      </c>
      <c r="C46" s="13" t="s">
        <v>8778</v>
      </c>
    </row>
    <row r="47" spans="1:3" ht="40.799999999999997" x14ac:dyDescent="0.3">
      <c r="A47" s="4">
        <v>39</v>
      </c>
      <c r="B47" s="4" t="s">
        <v>8779</v>
      </c>
      <c r="C47" s="13" t="s">
        <v>8780</v>
      </c>
    </row>
    <row r="48" spans="1:3" ht="20.399999999999999" x14ac:dyDescent="0.3">
      <c r="A48" s="4">
        <v>40</v>
      </c>
      <c r="B48" s="4" t="s">
        <v>8781</v>
      </c>
      <c r="C48" s="13" t="s">
        <v>8782</v>
      </c>
    </row>
    <row r="49" spans="1:3" ht="20.399999999999999" x14ac:dyDescent="0.3">
      <c r="A49" s="4">
        <v>41</v>
      </c>
      <c r="B49" s="4" t="s">
        <v>8783</v>
      </c>
      <c r="C49" s="13" t="s">
        <v>8784</v>
      </c>
    </row>
    <row r="50" spans="1:3" ht="20.399999999999999" x14ac:dyDescent="0.3">
      <c r="A50" s="4">
        <v>42</v>
      </c>
      <c r="B50" s="4" t="s">
        <v>8785</v>
      </c>
      <c r="C50" s="13" t="s">
        <v>8786</v>
      </c>
    </row>
    <row r="51" spans="1:3" x14ac:dyDescent="0.3">
      <c r="A51" s="4">
        <v>43</v>
      </c>
      <c r="B51" s="4" t="s">
        <v>8787</v>
      </c>
      <c r="C51" s="13" t="s">
        <v>8788</v>
      </c>
    </row>
    <row r="52" spans="1:3" ht="51" x14ac:dyDescent="0.3">
      <c r="A52" s="4">
        <v>44</v>
      </c>
      <c r="B52" s="4" t="s">
        <v>8789</v>
      </c>
      <c r="C52" s="13" t="s">
        <v>8790</v>
      </c>
    </row>
    <row r="53" spans="1:3" ht="20.399999999999999" x14ac:dyDescent="0.3">
      <c r="A53" s="4">
        <v>45</v>
      </c>
      <c r="B53" s="4" t="s">
        <v>8791</v>
      </c>
      <c r="C53" s="13" t="s">
        <v>8792</v>
      </c>
    </row>
    <row r="54" spans="1:3" x14ac:dyDescent="0.3">
      <c r="A54" s="4">
        <v>46</v>
      </c>
      <c r="B54" s="4" t="s">
        <v>8793</v>
      </c>
      <c r="C54" s="13" t="s">
        <v>8794</v>
      </c>
    </row>
    <row r="55" spans="1:3" x14ac:dyDescent="0.3">
      <c r="A55" s="4">
        <v>47</v>
      </c>
      <c r="B55" s="4" t="s">
        <v>8795</v>
      </c>
      <c r="C55" s="13" t="s">
        <v>8796</v>
      </c>
    </row>
    <row r="56" spans="1:3" x14ac:dyDescent="0.3">
      <c r="A56" s="4">
        <v>48</v>
      </c>
      <c r="B56" s="4" t="s">
        <v>8797</v>
      </c>
      <c r="C56" s="13" t="s">
        <v>8798</v>
      </c>
    </row>
    <row r="57" spans="1:3" x14ac:dyDescent="0.3">
      <c r="A57" s="4">
        <v>49</v>
      </c>
      <c r="B57" s="4" t="s">
        <v>8799</v>
      </c>
      <c r="C57" s="13" t="s">
        <v>8800</v>
      </c>
    </row>
    <row r="58" spans="1:3" x14ac:dyDescent="0.3">
      <c r="A58" s="4">
        <v>50</v>
      </c>
      <c r="B58" s="4" t="s">
        <v>8801</v>
      </c>
      <c r="C58" s="13" t="s">
        <v>8802</v>
      </c>
    </row>
    <row r="59" spans="1:3" ht="20.399999999999999" x14ac:dyDescent="0.3">
      <c r="A59" s="4">
        <v>51</v>
      </c>
      <c r="B59" s="4" t="s">
        <v>8803</v>
      </c>
      <c r="C59" s="13" t="s">
        <v>8804</v>
      </c>
    </row>
    <row r="60" spans="1:3" ht="20.399999999999999" x14ac:dyDescent="0.3">
      <c r="A60" s="4">
        <v>52</v>
      </c>
      <c r="B60" s="4" t="s">
        <v>8805</v>
      </c>
      <c r="C60" s="13" t="s">
        <v>8806</v>
      </c>
    </row>
    <row r="61" spans="1:3" x14ac:dyDescent="0.3">
      <c r="A61" s="4">
        <v>53</v>
      </c>
      <c r="B61" s="4" t="s">
        <v>8807</v>
      </c>
      <c r="C61" s="13" t="s">
        <v>8808</v>
      </c>
    </row>
    <row r="62" spans="1:3" ht="40.799999999999997" x14ac:dyDescent="0.3">
      <c r="A62" s="4">
        <v>54</v>
      </c>
      <c r="B62" s="4" t="s">
        <v>8809</v>
      </c>
      <c r="C62" s="13" t="s">
        <v>8810</v>
      </c>
    </row>
    <row r="63" spans="1:3" ht="30.6" x14ac:dyDescent="0.3">
      <c r="A63" s="4">
        <v>55</v>
      </c>
      <c r="B63" s="4" t="s">
        <v>8811</v>
      </c>
      <c r="C63" s="13" t="s">
        <v>8812</v>
      </c>
    </row>
    <row r="64" spans="1:3" ht="20.399999999999999" x14ac:dyDescent="0.3">
      <c r="A64" s="4">
        <v>56</v>
      </c>
      <c r="B64" s="4" t="s">
        <v>8813</v>
      </c>
      <c r="C64" s="13" t="s">
        <v>8814</v>
      </c>
    </row>
    <row r="65" spans="1:3" ht="20.399999999999999" x14ac:dyDescent="0.3">
      <c r="A65" s="4">
        <v>57</v>
      </c>
      <c r="B65" s="4" t="s">
        <v>8815</v>
      </c>
      <c r="C65" s="13" t="s">
        <v>8816</v>
      </c>
    </row>
    <row r="66" spans="1:3" x14ac:dyDescent="0.3">
      <c r="A66" s="4">
        <v>58</v>
      </c>
      <c r="B66" s="4" t="s">
        <v>8817</v>
      </c>
      <c r="C66" s="13" t="s">
        <v>8818</v>
      </c>
    </row>
    <row r="67" spans="1:3" ht="20.399999999999999" x14ac:dyDescent="0.3">
      <c r="A67" s="4">
        <v>59</v>
      </c>
      <c r="B67" s="4" t="s">
        <v>8819</v>
      </c>
      <c r="C67" s="13" t="s">
        <v>8820</v>
      </c>
    </row>
    <row r="68" spans="1:3" ht="20.399999999999999" x14ac:dyDescent="0.3">
      <c r="A68" s="4">
        <v>60</v>
      </c>
      <c r="B68" s="4" t="s">
        <v>8821</v>
      </c>
      <c r="C68" s="13" t="s">
        <v>8822</v>
      </c>
    </row>
    <row r="69" spans="1:3" x14ac:dyDescent="0.3">
      <c r="A69" s="4">
        <v>61</v>
      </c>
      <c r="B69" s="4" t="s">
        <v>8823</v>
      </c>
      <c r="C69" s="13" t="s">
        <v>8824</v>
      </c>
    </row>
    <row r="70" spans="1:3" x14ac:dyDescent="0.3">
      <c r="A70" s="4">
        <v>62</v>
      </c>
      <c r="B70" s="4" t="s">
        <v>8825</v>
      </c>
      <c r="C70" s="13" t="s">
        <v>8826</v>
      </c>
    </row>
    <row r="71" spans="1:3" ht="20.399999999999999" x14ac:dyDescent="0.3">
      <c r="A71" s="4">
        <v>63</v>
      </c>
      <c r="B71" s="4" t="s">
        <v>8827</v>
      </c>
      <c r="C71" s="13" t="s">
        <v>8828</v>
      </c>
    </row>
    <row r="72" spans="1:3" x14ac:dyDescent="0.3">
      <c r="A72" s="4">
        <v>64</v>
      </c>
      <c r="B72" s="4" t="s">
        <v>8829</v>
      </c>
      <c r="C72" s="13" t="s">
        <v>8830</v>
      </c>
    </row>
    <row r="73" spans="1:3" x14ac:dyDescent="0.3">
      <c r="A73" s="4">
        <v>65</v>
      </c>
      <c r="B73" s="4" t="s">
        <v>8831</v>
      </c>
      <c r="C73" s="13" t="s">
        <v>8832</v>
      </c>
    </row>
    <row r="74" spans="1:3" ht="20.399999999999999" x14ac:dyDescent="0.3">
      <c r="A74" s="4">
        <v>66</v>
      </c>
      <c r="B74" s="4" t="s">
        <v>8833</v>
      </c>
      <c r="C74" s="13" t="s">
        <v>8834</v>
      </c>
    </row>
    <row r="75" spans="1:3" ht="30.6" x14ac:dyDescent="0.3">
      <c r="A75" s="4">
        <v>67</v>
      </c>
      <c r="B75" s="4" t="s">
        <v>8835</v>
      </c>
      <c r="C75" s="13" t="s">
        <v>8836</v>
      </c>
    </row>
    <row r="76" spans="1:3" ht="51" x14ac:dyDescent="0.3">
      <c r="A76" s="4">
        <v>68</v>
      </c>
      <c r="B76" s="4" t="s">
        <v>8837</v>
      </c>
      <c r="C76" s="13" t="s">
        <v>8838</v>
      </c>
    </row>
    <row r="77" spans="1:3" x14ac:dyDescent="0.3">
      <c r="A77" s="4">
        <v>69</v>
      </c>
      <c r="B77" s="4" t="s">
        <v>8839</v>
      </c>
      <c r="C77" s="13" t="s">
        <v>8840</v>
      </c>
    </row>
    <row r="78" spans="1:3" ht="30.6" x14ac:dyDescent="0.3">
      <c r="A78" s="4">
        <v>70</v>
      </c>
      <c r="B78" s="4" t="s">
        <v>8841</v>
      </c>
      <c r="C78" s="13" t="s">
        <v>8842</v>
      </c>
    </row>
    <row r="79" spans="1:3" ht="20.399999999999999" x14ac:dyDescent="0.3">
      <c r="A79" s="4">
        <v>71</v>
      </c>
      <c r="B79" s="4" t="s">
        <v>8843</v>
      </c>
      <c r="C79" s="13" t="s">
        <v>8844</v>
      </c>
    </row>
    <row r="80" spans="1:3" x14ac:dyDescent="0.3">
      <c r="A80" s="4">
        <v>72</v>
      </c>
      <c r="B80" s="4" t="s">
        <v>8845</v>
      </c>
      <c r="C80" s="13" t="s">
        <v>8846</v>
      </c>
    </row>
    <row r="81" spans="1:3" ht="20.399999999999999" x14ac:dyDescent="0.3">
      <c r="A81" s="4">
        <v>73</v>
      </c>
      <c r="B81" s="4" t="s">
        <v>8847</v>
      </c>
      <c r="C81" s="13" t="s">
        <v>8848</v>
      </c>
    </row>
    <row r="82" spans="1:3" ht="20.399999999999999" x14ac:dyDescent="0.3">
      <c r="A82" s="4">
        <v>74</v>
      </c>
      <c r="B82" s="4" t="s">
        <v>8849</v>
      </c>
      <c r="C82" s="13" t="s">
        <v>8850</v>
      </c>
    </row>
    <row r="83" spans="1:3" ht="40.799999999999997" x14ac:dyDescent="0.3">
      <c r="A83" s="4">
        <v>75</v>
      </c>
      <c r="B83" s="4" t="s">
        <v>8851</v>
      </c>
      <c r="C83" s="13" t="s">
        <v>8852</v>
      </c>
    </row>
    <row r="84" spans="1:3" x14ac:dyDescent="0.3">
      <c r="A84" s="4">
        <v>76</v>
      </c>
      <c r="B84" s="4" t="s">
        <v>8853</v>
      </c>
      <c r="C84" s="13" t="s">
        <v>8854</v>
      </c>
    </row>
    <row r="85" spans="1:3" ht="20.399999999999999" x14ac:dyDescent="0.3">
      <c r="A85" s="4">
        <v>77</v>
      </c>
      <c r="B85" s="4" t="s">
        <v>8855</v>
      </c>
      <c r="C85" s="13" t="s">
        <v>8856</v>
      </c>
    </row>
    <row r="86" spans="1:3" ht="20.399999999999999" x14ac:dyDescent="0.3">
      <c r="A86" s="4">
        <v>78</v>
      </c>
      <c r="B86" s="4" t="s">
        <v>8857</v>
      </c>
      <c r="C86" s="13" t="s">
        <v>8858</v>
      </c>
    </row>
    <row r="87" spans="1:3" ht="20.399999999999999" x14ac:dyDescent="0.3">
      <c r="A87" s="4">
        <v>79</v>
      </c>
      <c r="B87" s="4" t="s">
        <v>8859</v>
      </c>
      <c r="C87" s="13" t="s">
        <v>8860</v>
      </c>
    </row>
    <row r="88" spans="1:3" ht="30.6" x14ac:dyDescent="0.3">
      <c r="A88" s="4">
        <v>80</v>
      </c>
      <c r="B88" s="4" t="s">
        <v>8861</v>
      </c>
      <c r="C88" s="13" t="s">
        <v>8862</v>
      </c>
    </row>
    <row r="89" spans="1:3" ht="20.399999999999999" x14ac:dyDescent="0.3">
      <c r="A89" s="4">
        <v>81</v>
      </c>
      <c r="B89" s="4" t="s">
        <v>8863</v>
      </c>
      <c r="C89" s="13" t="s">
        <v>8864</v>
      </c>
    </row>
    <row r="90" spans="1:3" x14ac:dyDescent="0.3">
      <c r="A90" s="4">
        <v>82</v>
      </c>
      <c r="B90" s="4" t="s">
        <v>8865</v>
      </c>
      <c r="C90" s="13" t="s">
        <v>8866</v>
      </c>
    </row>
    <row r="91" spans="1:3" x14ac:dyDescent="0.3">
      <c r="A91" s="4">
        <v>83</v>
      </c>
      <c r="B91" s="4" t="s">
        <v>8867</v>
      </c>
      <c r="C91" s="13" t="s">
        <v>8868</v>
      </c>
    </row>
    <row r="92" spans="1:3" x14ac:dyDescent="0.3">
      <c r="A92" s="4">
        <v>84</v>
      </c>
      <c r="B92" s="4" t="s">
        <v>8869</v>
      </c>
      <c r="C92" s="13" t="s">
        <v>8870</v>
      </c>
    </row>
    <row r="93" spans="1:3" ht="30.6" x14ac:dyDescent="0.3">
      <c r="A93" s="4">
        <v>85</v>
      </c>
      <c r="B93" s="4" t="s">
        <v>8871</v>
      </c>
      <c r="C93" s="13" t="s">
        <v>8872</v>
      </c>
    </row>
    <row r="94" spans="1:3" ht="20.399999999999999" x14ac:dyDescent="0.3">
      <c r="A94" s="4">
        <v>86</v>
      </c>
      <c r="B94" s="4" t="s">
        <v>8873</v>
      </c>
      <c r="C94" s="13" t="s">
        <v>8874</v>
      </c>
    </row>
    <row r="95" spans="1:3" ht="20.399999999999999" x14ac:dyDescent="0.3">
      <c r="A95" s="4">
        <v>87</v>
      </c>
      <c r="B95" s="4" t="s">
        <v>8875</v>
      </c>
      <c r="C95" s="13" t="s">
        <v>8876</v>
      </c>
    </row>
    <row r="96" spans="1:3" ht="20.399999999999999" x14ac:dyDescent="0.3">
      <c r="A96" s="4">
        <v>88</v>
      </c>
      <c r="B96" s="4" t="s">
        <v>8877</v>
      </c>
      <c r="C96" s="13" t="s">
        <v>8878</v>
      </c>
    </row>
    <row r="97" spans="1:3" x14ac:dyDescent="0.3">
      <c r="A97" s="4">
        <v>89</v>
      </c>
      <c r="B97" s="4" t="s">
        <v>8879</v>
      </c>
      <c r="C97" s="13" t="s">
        <v>8880</v>
      </c>
    </row>
    <row r="98" spans="1:3" x14ac:dyDescent="0.3">
      <c r="A98" s="4">
        <v>90</v>
      </c>
      <c r="B98" s="4" t="s">
        <v>8881</v>
      </c>
      <c r="C98" s="13" t="s">
        <v>8882</v>
      </c>
    </row>
    <row r="99" spans="1:3" x14ac:dyDescent="0.3">
      <c r="A99" s="4">
        <v>91</v>
      </c>
      <c r="B99" s="4" t="s">
        <v>8883</v>
      </c>
      <c r="C99" s="13" t="s">
        <v>8884</v>
      </c>
    </row>
    <row r="100" spans="1:3" x14ac:dyDescent="0.3">
      <c r="A100" s="4">
        <v>92</v>
      </c>
      <c r="B100" s="4" t="s">
        <v>8885</v>
      </c>
      <c r="C100" s="13" t="s">
        <v>8886</v>
      </c>
    </row>
    <row r="101" spans="1:3" x14ac:dyDescent="0.3">
      <c r="A101" s="4">
        <v>93</v>
      </c>
      <c r="B101" s="4" t="s">
        <v>8887</v>
      </c>
      <c r="C101" s="13" t="s">
        <v>8888</v>
      </c>
    </row>
    <row r="102" spans="1:3" ht="20.399999999999999" x14ac:dyDescent="0.3">
      <c r="A102" s="4">
        <v>94</v>
      </c>
      <c r="B102" s="4" t="s">
        <v>8889</v>
      </c>
      <c r="C102" s="13" t="s">
        <v>8890</v>
      </c>
    </row>
    <row r="103" spans="1:3" ht="40.799999999999997" x14ac:dyDescent="0.3">
      <c r="A103" s="4">
        <v>95</v>
      </c>
      <c r="B103" s="4" t="s">
        <v>8891</v>
      </c>
      <c r="C103" s="13" t="s">
        <v>8892</v>
      </c>
    </row>
    <row r="104" spans="1:3" x14ac:dyDescent="0.3">
      <c r="A104" s="4">
        <v>96</v>
      </c>
      <c r="B104" s="4" t="s">
        <v>8893</v>
      </c>
      <c r="C104" s="13" t="s">
        <v>8894</v>
      </c>
    </row>
    <row r="105" spans="1:3" ht="20.399999999999999" x14ac:dyDescent="0.3">
      <c r="A105" s="4">
        <v>97</v>
      </c>
      <c r="B105" s="4" t="s">
        <v>8895</v>
      </c>
      <c r="C105" s="13" t="s">
        <v>8896</v>
      </c>
    </row>
    <row r="106" spans="1:3" ht="40.799999999999997" x14ac:dyDescent="0.3">
      <c r="A106" s="4">
        <v>98</v>
      </c>
      <c r="B106" s="4" t="s">
        <v>8897</v>
      </c>
      <c r="C106" s="13" t="s">
        <v>8898</v>
      </c>
    </row>
    <row r="107" spans="1:3" ht="40.799999999999997" x14ac:dyDescent="0.3">
      <c r="A107" s="4">
        <v>99</v>
      </c>
      <c r="B107" s="4" t="s">
        <v>8899</v>
      </c>
      <c r="C107" s="13" t="s">
        <v>8900</v>
      </c>
    </row>
    <row r="108" spans="1:3" x14ac:dyDescent="0.3">
      <c r="A108" s="4">
        <v>100</v>
      </c>
      <c r="B108" s="4" t="s">
        <v>8901</v>
      </c>
      <c r="C108" s="13" t="s">
        <v>8902</v>
      </c>
    </row>
    <row r="109" spans="1:3" x14ac:dyDescent="0.3">
      <c r="A109" s="4">
        <v>101</v>
      </c>
      <c r="B109" s="4" t="s">
        <v>8903</v>
      </c>
      <c r="C109" s="13" t="s">
        <v>8904</v>
      </c>
    </row>
    <row r="110" spans="1:3" ht="20.399999999999999" x14ac:dyDescent="0.3">
      <c r="A110" s="4">
        <v>102</v>
      </c>
      <c r="B110" s="4" t="s">
        <v>8905</v>
      </c>
      <c r="C110" s="13" t="s">
        <v>8906</v>
      </c>
    </row>
    <row r="111" spans="1:3" x14ac:dyDescent="0.3">
      <c r="A111" s="4">
        <v>103</v>
      </c>
      <c r="B111" s="4" t="s">
        <v>8907</v>
      </c>
      <c r="C111" s="13" t="s">
        <v>8908</v>
      </c>
    </row>
    <row r="112" spans="1:3" x14ac:dyDescent="0.3">
      <c r="A112" s="4">
        <v>104</v>
      </c>
      <c r="B112" s="4" t="s">
        <v>8909</v>
      </c>
      <c r="C112" s="13" t="s">
        <v>8910</v>
      </c>
    </row>
    <row r="113" spans="1:3" ht="20.399999999999999" x14ac:dyDescent="0.3">
      <c r="A113" s="4">
        <v>105</v>
      </c>
      <c r="B113" s="4" t="s">
        <v>8911</v>
      </c>
      <c r="C113" s="13" t="s">
        <v>8912</v>
      </c>
    </row>
    <row r="114" spans="1:3" ht="30.6" x14ac:dyDescent="0.3">
      <c r="A114" s="4">
        <v>106</v>
      </c>
      <c r="B114" s="4" t="s">
        <v>8913</v>
      </c>
      <c r="C114" s="13" t="s">
        <v>8914</v>
      </c>
    </row>
    <row r="115" spans="1:3" ht="20.399999999999999" x14ac:dyDescent="0.3">
      <c r="A115" s="4">
        <v>107</v>
      </c>
      <c r="B115" s="4" t="s">
        <v>8915</v>
      </c>
      <c r="C115" s="13" t="s">
        <v>8916</v>
      </c>
    </row>
    <row r="116" spans="1:3" ht="20.399999999999999" x14ac:dyDescent="0.3">
      <c r="A116" s="4">
        <v>108</v>
      </c>
      <c r="B116" s="4" t="s">
        <v>8917</v>
      </c>
      <c r="C116" s="13" t="s">
        <v>8918</v>
      </c>
    </row>
    <row r="117" spans="1:3" x14ac:dyDescent="0.3">
      <c r="A117" s="4">
        <v>109</v>
      </c>
      <c r="B117" s="4" t="s">
        <v>8919</v>
      </c>
      <c r="C117" s="13" t="s">
        <v>8920</v>
      </c>
    </row>
    <row r="118" spans="1:3" ht="30.6" x14ac:dyDescent="0.3">
      <c r="A118" s="4">
        <v>110</v>
      </c>
      <c r="B118" s="4" t="s">
        <v>8921</v>
      </c>
      <c r="C118" s="13" t="s">
        <v>8922</v>
      </c>
    </row>
    <row r="119" spans="1:3" x14ac:dyDescent="0.3">
      <c r="A119" s="4">
        <v>111</v>
      </c>
      <c r="B119" s="4" t="s">
        <v>8923</v>
      </c>
      <c r="C119" s="13" t="s">
        <v>8924</v>
      </c>
    </row>
    <row r="120" spans="1:3" ht="20.399999999999999" x14ac:dyDescent="0.3">
      <c r="A120" s="4">
        <v>112</v>
      </c>
      <c r="B120" s="4" t="s">
        <v>8925</v>
      </c>
      <c r="C120" s="13" t="s">
        <v>8926</v>
      </c>
    </row>
    <row r="121" spans="1:3" ht="20.399999999999999" x14ac:dyDescent="0.3">
      <c r="A121" s="4">
        <v>113</v>
      </c>
      <c r="B121" s="4" t="s">
        <v>8927</v>
      </c>
      <c r="C121" s="13" t="s">
        <v>8928</v>
      </c>
    </row>
    <row r="122" spans="1:3" x14ac:dyDescent="0.3">
      <c r="A122" s="4">
        <v>114</v>
      </c>
      <c r="B122" s="4" t="s">
        <v>8929</v>
      </c>
      <c r="C122" s="13" t="s">
        <v>8930</v>
      </c>
    </row>
    <row r="123" spans="1:3" ht="20.399999999999999" x14ac:dyDescent="0.3">
      <c r="A123" s="4">
        <v>115</v>
      </c>
      <c r="B123" s="4" t="s">
        <v>8931</v>
      </c>
      <c r="C123" s="13" t="s">
        <v>8932</v>
      </c>
    </row>
    <row r="124" spans="1:3" ht="40.799999999999997" x14ac:dyDescent="0.3">
      <c r="A124" s="4">
        <v>116</v>
      </c>
      <c r="B124" s="4" t="s">
        <v>8933</v>
      </c>
      <c r="C124" s="13" t="s">
        <v>8934</v>
      </c>
    </row>
    <row r="125" spans="1:3" x14ac:dyDescent="0.3">
      <c r="A125" s="4">
        <v>117</v>
      </c>
      <c r="B125" s="4" t="s">
        <v>8935</v>
      </c>
      <c r="C125" s="13" t="s">
        <v>8936</v>
      </c>
    </row>
    <row r="126" spans="1:3" ht="20.399999999999999" x14ac:dyDescent="0.3">
      <c r="A126" s="4">
        <v>118</v>
      </c>
      <c r="B126" s="4" t="s">
        <v>8937</v>
      </c>
      <c r="C126" s="13" t="s">
        <v>8938</v>
      </c>
    </row>
    <row r="127" spans="1:3" x14ac:dyDescent="0.3">
      <c r="A127" s="4">
        <v>119</v>
      </c>
      <c r="B127" s="4" t="s">
        <v>8939</v>
      </c>
      <c r="C127" s="13" t="s">
        <v>8940</v>
      </c>
    </row>
    <row r="128" spans="1:3" ht="20.399999999999999" x14ac:dyDescent="0.3">
      <c r="A128" s="4">
        <v>120</v>
      </c>
      <c r="B128" s="4" t="s">
        <v>8941</v>
      </c>
      <c r="C128" s="13" t="s">
        <v>8942</v>
      </c>
    </row>
    <row r="129" spans="1:3" ht="20.399999999999999" x14ac:dyDescent="0.3">
      <c r="A129" s="4">
        <v>121</v>
      </c>
      <c r="B129" s="4" t="s">
        <v>8943</v>
      </c>
      <c r="C129" s="13" t="s">
        <v>8944</v>
      </c>
    </row>
    <row r="130" spans="1:3" ht="20.399999999999999" x14ac:dyDescent="0.3">
      <c r="A130" s="4">
        <v>122</v>
      </c>
      <c r="B130" s="4" t="s">
        <v>8945</v>
      </c>
      <c r="C130" s="13" t="s">
        <v>8946</v>
      </c>
    </row>
    <row r="131" spans="1:3" ht="20.399999999999999" x14ac:dyDescent="0.3">
      <c r="A131" s="4">
        <v>123</v>
      </c>
      <c r="B131" s="4" t="s">
        <v>8947</v>
      </c>
      <c r="C131" s="13" t="s">
        <v>8948</v>
      </c>
    </row>
    <row r="132" spans="1:3" ht="20.399999999999999" x14ac:dyDescent="0.3">
      <c r="A132" s="4">
        <v>124</v>
      </c>
      <c r="B132" s="4" t="s">
        <v>8949</v>
      </c>
      <c r="C132" s="13" t="s">
        <v>8950</v>
      </c>
    </row>
    <row r="133" spans="1:3" ht="20.399999999999999" x14ac:dyDescent="0.3">
      <c r="A133" s="4">
        <v>125</v>
      </c>
      <c r="B133" s="4" t="s">
        <v>8951</v>
      </c>
      <c r="C133" s="13" t="s">
        <v>8952</v>
      </c>
    </row>
    <row r="134" spans="1:3" ht="30.6" x14ac:dyDescent="0.3">
      <c r="A134" s="4">
        <v>126</v>
      </c>
      <c r="B134" s="4" t="s">
        <v>8953</v>
      </c>
      <c r="C134" s="13" t="s">
        <v>8954</v>
      </c>
    </row>
    <row r="135" spans="1:3" ht="40.799999999999997" x14ac:dyDescent="0.3">
      <c r="A135" s="4">
        <v>127</v>
      </c>
      <c r="B135" s="4" t="s">
        <v>8955</v>
      </c>
      <c r="C135" s="13" t="s">
        <v>8956</v>
      </c>
    </row>
    <row r="136" spans="1:3" ht="20.399999999999999" x14ac:dyDescent="0.3">
      <c r="A136" s="4">
        <v>128</v>
      </c>
      <c r="B136" s="4" t="s">
        <v>8957</v>
      </c>
      <c r="C136" s="13" t="s">
        <v>8958</v>
      </c>
    </row>
    <row r="137" spans="1:3" ht="20.399999999999999" x14ac:dyDescent="0.3">
      <c r="A137" s="4">
        <v>129</v>
      </c>
      <c r="B137" s="4" t="s">
        <v>8959</v>
      </c>
      <c r="C137" s="13" t="s">
        <v>8960</v>
      </c>
    </row>
    <row r="138" spans="1:3" ht="40.799999999999997" x14ac:dyDescent="0.3">
      <c r="A138" s="4">
        <v>130</v>
      </c>
      <c r="B138" s="4" t="s">
        <v>8961</v>
      </c>
      <c r="C138" s="13" t="s">
        <v>8962</v>
      </c>
    </row>
    <row r="139" spans="1:3" x14ac:dyDescent="0.3">
      <c r="A139" s="4">
        <v>131</v>
      </c>
      <c r="B139" s="4" t="s">
        <v>8963</v>
      </c>
      <c r="C139" s="13" t="s">
        <v>8964</v>
      </c>
    </row>
    <row r="140" spans="1:3" x14ac:dyDescent="0.3">
      <c r="A140" s="4">
        <v>132</v>
      </c>
      <c r="B140" s="4" t="s">
        <v>8965</v>
      </c>
      <c r="C140" s="13" t="s">
        <v>8966</v>
      </c>
    </row>
    <row r="141" spans="1:3" x14ac:dyDescent="0.3">
      <c r="A141" s="4">
        <v>133</v>
      </c>
      <c r="B141" s="4" t="s">
        <v>8967</v>
      </c>
      <c r="C141" s="13" t="s">
        <v>8968</v>
      </c>
    </row>
    <row r="142" spans="1:3" ht="20.399999999999999" x14ac:dyDescent="0.3">
      <c r="A142" s="4">
        <v>134</v>
      </c>
      <c r="B142" s="4" t="s">
        <v>8969</v>
      </c>
      <c r="C142" s="13" t="s">
        <v>8970</v>
      </c>
    </row>
    <row r="143" spans="1:3" x14ac:dyDescent="0.3">
      <c r="A143" s="4">
        <v>135</v>
      </c>
      <c r="B143" s="4" t="s">
        <v>8971</v>
      </c>
      <c r="C143" s="13" t="s">
        <v>8972</v>
      </c>
    </row>
    <row r="144" spans="1:3" x14ac:dyDescent="0.3">
      <c r="A144" s="4">
        <v>136</v>
      </c>
      <c r="B144" s="4" t="s">
        <v>8973</v>
      </c>
      <c r="C144" s="13" t="s">
        <v>8974</v>
      </c>
    </row>
    <row r="145" spans="1:3" ht="20.399999999999999" x14ac:dyDescent="0.3">
      <c r="A145" s="4">
        <v>137</v>
      </c>
      <c r="B145" s="4" t="s">
        <v>8975</v>
      </c>
      <c r="C145" s="13" t="s">
        <v>8976</v>
      </c>
    </row>
    <row r="146" spans="1:3" ht="20.399999999999999" x14ac:dyDescent="0.3">
      <c r="A146" s="4">
        <v>138</v>
      </c>
      <c r="B146" s="4" t="s">
        <v>8977</v>
      </c>
      <c r="C146" s="13" t="s">
        <v>8978</v>
      </c>
    </row>
    <row r="147" spans="1:3" ht="20.399999999999999" x14ac:dyDescent="0.3">
      <c r="A147" s="4">
        <v>139</v>
      </c>
      <c r="B147" s="4" t="s">
        <v>8979</v>
      </c>
      <c r="C147" s="13" t="s">
        <v>8980</v>
      </c>
    </row>
    <row r="148" spans="1:3" ht="40.799999999999997" x14ac:dyDescent="0.3">
      <c r="A148" s="4">
        <v>140</v>
      </c>
      <c r="B148" s="4" t="s">
        <v>8981</v>
      </c>
      <c r="C148" s="13" t="s">
        <v>8982</v>
      </c>
    </row>
    <row r="149" spans="1:3" x14ac:dyDescent="0.3">
      <c r="A149" s="4">
        <v>141</v>
      </c>
      <c r="B149" s="4" t="s">
        <v>8983</v>
      </c>
      <c r="C149" s="13" t="s">
        <v>8984</v>
      </c>
    </row>
    <row r="150" spans="1:3" x14ac:dyDescent="0.3">
      <c r="A150" s="4">
        <v>142</v>
      </c>
      <c r="B150" s="4" t="s">
        <v>8985</v>
      </c>
      <c r="C150" s="13" t="s">
        <v>8986</v>
      </c>
    </row>
    <row r="151" spans="1:3" x14ac:dyDescent="0.3">
      <c r="A151" s="4">
        <v>143</v>
      </c>
      <c r="B151" s="4" t="s">
        <v>8987</v>
      </c>
      <c r="C151" s="13" t="s">
        <v>8988</v>
      </c>
    </row>
    <row r="152" spans="1:3" ht="20.399999999999999" x14ac:dyDescent="0.3">
      <c r="A152" s="4">
        <v>144</v>
      </c>
      <c r="B152" s="4" t="s">
        <v>8989</v>
      </c>
      <c r="C152" s="13" t="s">
        <v>8990</v>
      </c>
    </row>
    <row r="153" spans="1:3" x14ac:dyDescent="0.3">
      <c r="A153" s="4">
        <v>145</v>
      </c>
      <c r="B153" s="4" t="s">
        <v>8991</v>
      </c>
      <c r="C153" s="13" t="s">
        <v>8992</v>
      </c>
    </row>
    <row r="154" spans="1:3" ht="20.399999999999999" x14ac:dyDescent="0.3">
      <c r="A154" s="4">
        <v>146</v>
      </c>
      <c r="B154" s="4" t="s">
        <v>8993</v>
      </c>
      <c r="C154" s="13" t="s">
        <v>8994</v>
      </c>
    </row>
    <row r="155" spans="1:3" x14ac:dyDescent="0.3">
      <c r="A155" s="4">
        <v>147</v>
      </c>
      <c r="B155" s="4" t="s">
        <v>8995</v>
      </c>
      <c r="C155" s="13" t="s">
        <v>8996</v>
      </c>
    </row>
    <row r="156" spans="1:3" x14ac:dyDescent="0.3">
      <c r="A156" s="4">
        <v>148</v>
      </c>
      <c r="B156" s="4" t="s">
        <v>8997</v>
      </c>
      <c r="C156" s="13" t="s">
        <v>8998</v>
      </c>
    </row>
    <row r="157" spans="1:3" ht="20.399999999999999" x14ac:dyDescent="0.3">
      <c r="A157" s="4">
        <v>149</v>
      </c>
      <c r="B157" s="4" t="s">
        <v>8999</v>
      </c>
      <c r="C157" s="13" t="s">
        <v>9000</v>
      </c>
    </row>
    <row r="158" spans="1:3" ht="20.399999999999999" x14ac:dyDescent="0.3">
      <c r="A158" s="4">
        <v>150</v>
      </c>
      <c r="B158" s="4" t="s">
        <v>9001</v>
      </c>
      <c r="C158" s="13" t="s">
        <v>9002</v>
      </c>
    </row>
    <row r="159" spans="1:3" x14ac:dyDescent="0.3">
      <c r="A159" s="4">
        <v>151</v>
      </c>
      <c r="B159" s="4" t="s">
        <v>9003</v>
      </c>
      <c r="C159" s="13" t="s">
        <v>9004</v>
      </c>
    </row>
    <row r="160" spans="1:3" x14ac:dyDescent="0.3">
      <c r="A160" s="4">
        <v>152</v>
      </c>
      <c r="B160" s="4" t="s">
        <v>9005</v>
      </c>
      <c r="C160" s="13" t="s">
        <v>9006</v>
      </c>
    </row>
    <row r="161" spans="1:3" ht="20.399999999999999" x14ac:dyDescent="0.3">
      <c r="A161" s="4">
        <v>153</v>
      </c>
      <c r="B161" s="4" t="s">
        <v>9007</v>
      </c>
      <c r="C161" s="13" t="s">
        <v>9008</v>
      </c>
    </row>
    <row r="162" spans="1:3" x14ac:dyDescent="0.3">
      <c r="A162" s="4">
        <v>154</v>
      </c>
      <c r="B162" s="4" t="s">
        <v>9009</v>
      </c>
      <c r="C162" s="13" t="s">
        <v>9010</v>
      </c>
    </row>
    <row r="163" spans="1:3" ht="20.399999999999999" x14ac:dyDescent="0.3">
      <c r="A163" s="4">
        <v>155</v>
      </c>
      <c r="B163" s="4" t="s">
        <v>9011</v>
      </c>
      <c r="C163" s="13" t="s">
        <v>9012</v>
      </c>
    </row>
    <row r="164" spans="1:3" ht="20.399999999999999" x14ac:dyDescent="0.3">
      <c r="A164" s="4">
        <v>156</v>
      </c>
      <c r="B164" s="4" t="s">
        <v>9013</v>
      </c>
      <c r="C164" s="13" t="s">
        <v>9014</v>
      </c>
    </row>
    <row r="165" spans="1:3" x14ac:dyDescent="0.3">
      <c r="A165" s="4">
        <v>157</v>
      </c>
      <c r="B165" s="4" t="s">
        <v>9015</v>
      </c>
      <c r="C165" s="13" t="s">
        <v>9016</v>
      </c>
    </row>
    <row r="166" spans="1:3" x14ac:dyDescent="0.3">
      <c r="A166" s="4">
        <v>158</v>
      </c>
      <c r="B166" s="4" t="s">
        <v>9017</v>
      </c>
      <c r="C166" s="13" t="s">
        <v>9018</v>
      </c>
    </row>
    <row r="167" spans="1:3" ht="20.399999999999999" x14ac:dyDescent="0.3">
      <c r="A167" s="4">
        <v>159</v>
      </c>
      <c r="B167" s="4" t="s">
        <v>9019</v>
      </c>
      <c r="C167" s="13" t="s">
        <v>9020</v>
      </c>
    </row>
    <row r="168" spans="1:3" ht="20.399999999999999" x14ac:dyDescent="0.3">
      <c r="A168" s="4">
        <v>160</v>
      </c>
      <c r="B168" s="4" t="s">
        <v>9021</v>
      </c>
      <c r="C168" s="13" t="s">
        <v>9022</v>
      </c>
    </row>
    <row r="169" spans="1:3" ht="30.6" x14ac:dyDescent="0.3">
      <c r="A169" s="4">
        <v>161</v>
      </c>
      <c r="B169" s="4" t="s">
        <v>9023</v>
      </c>
      <c r="C169" s="13" t="s">
        <v>9024</v>
      </c>
    </row>
    <row r="170" spans="1:3" x14ac:dyDescent="0.3">
      <c r="A170" s="4">
        <v>162</v>
      </c>
      <c r="B170" s="4" t="s">
        <v>9025</v>
      </c>
      <c r="C170" s="13" t="s">
        <v>9026</v>
      </c>
    </row>
    <row r="171" spans="1:3" x14ac:dyDescent="0.3">
      <c r="A171" s="4">
        <v>163</v>
      </c>
      <c r="B171" s="4" t="s">
        <v>9027</v>
      </c>
      <c r="C171" s="13" t="s">
        <v>9028</v>
      </c>
    </row>
    <row r="172" spans="1:3" x14ac:dyDescent="0.3">
      <c r="A172" s="4">
        <v>164</v>
      </c>
      <c r="B172" s="4" t="s">
        <v>9029</v>
      </c>
      <c r="C172" s="13" t="s">
        <v>9030</v>
      </c>
    </row>
    <row r="173" spans="1:3" ht="51" x14ac:dyDescent="0.3">
      <c r="A173" s="4">
        <v>165</v>
      </c>
      <c r="B173" s="4" t="s">
        <v>9031</v>
      </c>
      <c r="C173" s="13" t="s">
        <v>9032</v>
      </c>
    </row>
    <row r="174" spans="1:3" x14ac:dyDescent="0.3">
      <c r="A174" s="4">
        <v>166</v>
      </c>
      <c r="B174" s="4" t="s">
        <v>9033</v>
      </c>
      <c r="C174" s="13" t="s">
        <v>9034</v>
      </c>
    </row>
    <row r="175" spans="1:3" x14ac:dyDescent="0.3">
      <c r="A175" s="4">
        <v>167</v>
      </c>
      <c r="B175" s="4" t="s">
        <v>9035</v>
      </c>
      <c r="C175" s="13" t="s">
        <v>9036</v>
      </c>
    </row>
    <row r="176" spans="1:3" x14ac:dyDescent="0.3">
      <c r="A176" s="4">
        <v>168</v>
      </c>
      <c r="B176" s="4" t="s">
        <v>9037</v>
      </c>
      <c r="C176" s="13" t="s">
        <v>9038</v>
      </c>
    </row>
    <row r="177" spans="1:3" x14ac:dyDescent="0.3">
      <c r="A177" s="4">
        <v>169</v>
      </c>
      <c r="B177" s="4" t="s">
        <v>9039</v>
      </c>
      <c r="C177" s="13" t="s">
        <v>9040</v>
      </c>
    </row>
    <row r="178" spans="1:3" ht="20.399999999999999" x14ac:dyDescent="0.3">
      <c r="A178" s="4">
        <v>170</v>
      </c>
      <c r="B178" s="4" t="s">
        <v>9041</v>
      </c>
      <c r="C178" s="13" t="s">
        <v>9042</v>
      </c>
    </row>
    <row r="179" spans="1:3" ht="20.399999999999999" x14ac:dyDescent="0.3">
      <c r="A179" s="4">
        <v>171</v>
      </c>
      <c r="B179" s="4" t="s">
        <v>9043</v>
      </c>
      <c r="C179" s="13" t="s">
        <v>9044</v>
      </c>
    </row>
    <row r="180" spans="1:3" ht="40.799999999999997" x14ac:dyDescent="0.3">
      <c r="A180" s="4">
        <v>172</v>
      </c>
      <c r="B180" s="4" t="s">
        <v>9045</v>
      </c>
      <c r="C180" s="13" t="s">
        <v>9046</v>
      </c>
    </row>
    <row r="181" spans="1:3" x14ac:dyDescent="0.3">
      <c r="A181" s="4">
        <v>173</v>
      </c>
      <c r="B181" s="4" t="s">
        <v>9047</v>
      </c>
      <c r="C181" s="13" t="s">
        <v>9048</v>
      </c>
    </row>
    <row r="182" spans="1:3" ht="20.399999999999999" x14ac:dyDescent="0.3">
      <c r="A182" s="4">
        <v>174</v>
      </c>
      <c r="B182" s="4" t="s">
        <v>9049</v>
      </c>
      <c r="C182" s="13" t="s">
        <v>9050</v>
      </c>
    </row>
    <row r="183" spans="1:3" ht="30.6" x14ac:dyDescent="0.3">
      <c r="A183" s="4">
        <v>175</v>
      </c>
      <c r="B183" s="4" t="s">
        <v>9051</v>
      </c>
      <c r="C183" s="13" t="s">
        <v>9052</v>
      </c>
    </row>
    <row r="184" spans="1:3" ht="20.399999999999999" x14ac:dyDescent="0.3">
      <c r="A184" s="4">
        <v>176</v>
      </c>
      <c r="B184" s="4" t="s">
        <v>9053</v>
      </c>
      <c r="C184" s="13" t="s">
        <v>9054</v>
      </c>
    </row>
    <row r="185" spans="1:3" x14ac:dyDescent="0.3">
      <c r="A185" s="4">
        <v>177</v>
      </c>
      <c r="B185" s="4" t="s">
        <v>9055</v>
      </c>
      <c r="C185" s="13" t="s">
        <v>9056</v>
      </c>
    </row>
    <row r="186" spans="1:3" x14ac:dyDescent="0.3">
      <c r="A186" s="4">
        <v>178</v>
      </c>
      <c r="B186" s="4" t="s">
        <v>9057</v>
      </c>
      <c r="C186" s="13" t="s">
        <v>9058</v>
      </c>
    </row>
    <row r="187" spans="1:3" ht="20.399999999999999" x14ac:dyDescent="0.3">
      <c r="A187" s="4">
        <v>179</v>
      </c>
      <c r="B187" s="4" t="s">
        <v>9059</v>
      </c>
      <c r="C187" s="13" t="s">
        <v>9060</v>
      </c>
    </row>
    <row r="188" spans="1:3" x14ac:dyDescent="0.3">
      <c r="A188" s="4">
        <v>180</v>
      </c>
      <c r="B188" s="4" t="s">
        <v>9061</v>
      </c>
      <c r="C188" s="13" t="s">
        <v>9062</v>
      </c>
    </row>
    <row r="189" spans="1:3" ht="20.399999999999999" x14ac:dyDescent="0.3">
      <c r="A189" s="4">
        <v>181</v>
      </c>
      <c r="B189" s="4" t="s">
        <v>9063</v>
      </c>
      <c r="C189" s="13" t="s">
        <v>9064</v>
      </c>
    </row>
    <row r="190" spans="1:3" ht="20.399999999999999" x14ac:dyDescent="0.3">
      <c r="A190" s="4">
        <v>182</v>
      </c>
      <c r="B190" s="4" t="s">
        <v>9065</v>
      </c>
      <c r="C190" s="13" t="s">
        <v>9066</v>
      </c>
    </row>
    <row r="191" spans="1:3" ht="20.399999999999999" x14ac:dyDescent="0.3">
      <c r="A191" s="4">
        <v>183</v>
      </c>
      <c r="B191" s="4" t="s">
        <v>9067</v>
      </c>
      <c r="C191" s="13" t="s">
        <v>9068</v>
      </c>
    </row>
    <row r="192" spans="1:3" x14ac:dyDescent="0.3">
      <c r="A192" s="4">
        <v>184</v>
      </c>
      <c r="B192" s="4" t="s">
        <v>9069</v>
      </c>
      <c r="C192" s="13" t="s">
        <v>9070</v>
      </c>
    </row>
    <row r="193" spans="1:3" x14ac:dyDescent="0.3">
      <c r="A193" s="4">
        <v>185</v>
      </c>
      <c r="B193" s="4" t="s">
        <v>9071</v>
      </c>
      <c r="C193" s="13" t="s">
        <v>9072</v>
      </c>
    </row>
    <row r="194" spans="1:3" ht="20.399999999999999" x14ac:dyDescent="0.3">
      <c r="A194" s="4">
        <v>186</v>
      </c>
      <c r="B194" s="4" t="s">
        <v>9073</v>
      </c>
      <c r="C194" s="13" t="s">
        <v>9074</v>
      </c>
    </row>
    <row r="195" spans="1:3" ht="40.799999999999997" x14ac:dyDescent="0.3">
      <c r="A195" s="4">
        <v>187</v>
      </c>
      <c r="B195" s="4" t="s">
        <v>9075</v>
      </c>
      <c r="C195" s="13" t="s">
        <v>9076</v>
      </c>
    </row>
    <row r="196" spans="1:3" x14ac:dyDescent="0.3">
      <c r="A196" s="4">
        <v>188</v>
      </c>
      <c r="B196" s="4" t="s">
        <v>9077</v>
      </c>
      <c r="C196" s="13" t="s">
        <v>9078</v>
      </c>
    </row>
    <row r="197" spans="1:3" ht="20.399999999999999" x14ac:dyDescent="0.3">
      <c r="A197" s="4">
        <v>189</v>
      </c>
      <c r="B197" s="4" t="s">
        <v>9079</v>
      </c>
      <c r="C197" s="13" t="s">
        <v>9080</v>
      </c>
    </row>
    <row r="198" spans="1:3" ht="20.399999999999999" x14ac:dyDescent="0.3">
      <c r="A198" s="4">
        <v>190</v>
      </c>
      <c r="B198" s="4" t="s">
        <v>9081</v>
      </c>
      <c r="C198" s="13" t="s">
        <v>9082</v>
      </c>
    </row>
    <row r="199" spans="1:3" x14ac:dyDescent="0.3">
      <c r="A199" s="4">
        <v>191</v>
      </c>
      <c r="B199" s="4" t="s">
        <v>9083</v>
      </c>
      <c r="C199" s="13" t="s">
        <v>9084</v>
      </c>
    </row>
    <row r="200" spans="1:3" ht="20.399999999999999" x14ac:dyDescent="0.3">
      <c r="A200" s="4">
        <v>192</v>
      </c>
      <c r="B200" s="4" t="s">
        <v>9085</v>
      </c>
      <c r="C200" s="13" t="s">
        <v>9086</v>
      </c>
    </row>
    <row r="201" spans="1:3" x14ac:dyDescent="0.3">
      <c r="A201" s="4">
        <v>193</v>
      </c>
      <c r="B201" s="4" t="s">
        <v>9087</v>
      </c>
      <c r="C201" s="13" t="s">
        <v>9088</v>
      </c>
    </row>
    <row r="202" spans="1:3" x14ac:dyDescent="0.3">
      <c r="A202" s="4">
        <v>194</v>
      </c>
      <c r="B202" s="4" t="s">
        <v>9089</v>
      </c>
      <c r="C202" s="13" t="s">
        <v>9090</v>
      </c>
    </row>
    <row r="203" spans="1:3" x14ac:dyDescent="0.3">
      <c r="A203" s="4">
        <v>195</v>
      </c>
      <c r="B203" s="4" t="s">
        <v>9091</v>
      </c>
      <c r="C203" s="13" t="s">
        <v>9092</v>
      </c>
    </row>
    <row r="204" spans="1:3" ht="20.399999999999999" x14ac:dyDescent="0.3">
      <c r="A204" s="4">
        <v>196</v>
      </c>
      <c r="B204" s="4" t="s">
        <v>9093</v>
      </c>
      <c r="C204" s="13" t="s">
        <v>9094</v>
      </c>
    </row>
    <row r="205" spans="1:3" x14ac:dyDescent="0.3">
      <c r="A205" s="4">
        <v>197</v>
      </c>
      <c r="B205" s="4" t="s">
        <v>9095</v>
      </c>
      <c r="C205" s="13" t="s">
        <v>9096</v>
      </c>
    </row>
    <row r="206" spans="1:3" ht="20.399999999999999" x14ac:dyDescent="0.3">
      <c r="A206" s="4">
        <v>198</v>
      </c>
      <c r="B206" s="4" t="s">
        <v>9097</v>
      </c>
      <c r="C206" s="13" t="s">
        <v>9098</v>
      </c>
    </row>
    <row r="207" spans="1:3" x14ac:dyDescent="0.3">
      <c r="A207" s="4">
        <v>199</v>
      </c>
      <c r="B207" s="4" t="s">
        <v>9099</v>
      </c>
      <c r="C207" s="13" t="s">
        <v>9100</v>
      </c>
    </row>
    <row r="208" spans="1:3" x14ac:dyDescent="0.3">
      <c r="A208" s="4">
        <v>200</v>
      </c>
      <c r="B208" s="4" t="s">
        <v>9101</v>
      </c>
      <c r="C208" s="13" t="s">
        <v>9102</v>
      </c>
    </row>
    <row r="209" spans="1:3" x14ac:dyDescent="0.3">
      <c r="A209" s="4">
        <v>201</v>
      </c>
      <c r="B209" s="4" t="s">
        <v>9103</v>
      </c>
      <c r="C209" s="13" t="s">
        <v>9104</v>
      </c>
    </row>
    <row r="210" spans="1:3" x14ac:dyDescent="0.3">
      <c r="A210" s="4">
        <v>202</v>
      </c>
      <c r="B210" s="4" t="s">
        <v>9105</v>
      </c>
      <c r="C210" s="13" t="s">
        <v>9106</v>
      </c>
    </row>
    <row r="211" spans="1:3" ht="40.799999999999997" x14ac:dyDescent="0.3">
      <c r="A211" s="4">
        <v>203</v>
      </c>
      <c r="B211" s="4" t="s">
        <v>9107</v>
      </c>
      <c r="C211" s="13" t="s">
        <v>9108</v>
      </c>
    </row>
    <row r="212" spans="1:3" ht="20.399999999999999" x14ac:dyDescent="0.3">
      <c r="A212" s="4">
        <v>204</v>
      </c>
      <c r="B212" s="4" t="s">
        <v>9109</v>
      </c>
      <c r="C212" s="13" t="s">
        <v>9110</v>
      </c>
    </row>
    <row r="213" spans="1:3" ht="20.399999999999999" x14ac:dyDescent="0.3">
      <c r="A213" s="4">
        <v>205</v>
      </c>
      <c r="B213" s="4" t="s">
        <v>9111</v>
      </c>
      <c r="C213" s="13" t="s">
        <v>9112</v>
      </c>
    </row>
    <row r="214" spans="1:3" x14ac:dyDescent="0.3">
      <c r="A214" s="4">
        <v>206</v>
      </c>
      <c r="B214" s="4" t="s">
        <v>9113</v>
      </c>
      <c r="C214" s="13" t="s">
        <v>9114</v>
      </c>
    </row>
    <row r="215" spans="1:3" ht="20.399999999999999" x14ac:dyDescent="0.3">
      <c r="A215" s="4">
        <v>207</v>
      </c>
      <c r="B215" s="4" t="s">
        <v>9115</v>
      </c>
      <c r="C215" s="13" t="s">
        <v>9116</v>
      </c>
    </row>
    <row r="216" spans="1:3" ht="20.399999999999999" x14ac:dyDescent="0.3">
      <c r="A216" s="4">
        <v>208</v>
      </c>
      <c r="B216" s="4" t="s">
        <v>9117</v>
      </c>
      <c r="C216" s="13" t="s">
        <v>9118</v>
      </c>
    </row>
    <row r="217" spans="1:3" ht="20.399999999999999" x14ac:dyDescent="0.3">
      <c r="A217" s="4">
        <v>209</v>
      </c>
      <c r="B217" s="4" t="s">
        <v>9119</v>
      </c>
      <c r="C217" s="13" t="s">
        <v>9120</v>
      </c>
    </row>
    <row r="218" spans="1:3" x14ac:dyDescent="0.3">
      <c r="A218" s="4">
        <v>210</v>
      </c>
      <c r="B218" s="4" t="s">
        <v>9121</v>
      </c>
      <c r="C218" s="13" t="s">
        <v>9122</v>
      </c>
    </row>
    <row r="219" spans="1:3" x14ac:dyDescent="0.3">
      <c r="A219" s="4">
        <v>211</v>
      </c>
      <c r="B219" s="4" t="s">
        <v>9123</v>
      </c>
      <c r="C219" s="13" t="s">
        <v>9124</v>
      </c>
    </row>
    <row r="220" spans="1:3" ht="20.399999999999999" x14ac:dyDescent="0.3">
      <c r="A220" s="4">
        <v>212</v>
      </c>
      <c r="B220" s="4" t="s">
        <v>9125</v>
      </c>
      <c r="C220" s="13" t="s">
        <v>9126</v>
      </c>
    </row>
    <row r="221" spans="1:3" ht="20.399999999999999" x14ac:dyDescent="0.3">
      <c r="A221" s="4">
        <v>213</v>
      </c>
      <c r="B221" s="4" t="s">
        <v>9127</v>
      </c>
      <c r="C221" s="13" t="s">
        <v>9128</v>
      </c>
    </row>
    <row r="222" spans="1:3" ht="20.399999999999999" x14ac:dyDescent="0.3">
      <c r="A222" s="4">
        <v>214</v>
      </c>
      <c r="B222" s="4" t="s">
        <v>9129</v>
      </c>
      <c r="C222" s="13" t="s">
        <v>9130</v>
      </c>
    </row>
    <row r="223" spans="1:3" ht="20.399999999999999" x14ac:dyDescent="0.3">
      <c r="A223" s="4">
        <v>215</v>
      </c>
      <c r="B223" s="4" t="s">
        <v>9131</v>
      </c>
      <c r="C223" s="13" t="s">
        <v>9132</v>
      </c>
    </row>
    <row r="224" spans="1:3" ht="20.399999999999999" x14ac:dyDescent="0.3">
      <c r="A224" s="4">
        <v>216</v>
      </c>
      <c r="B224" s="4" t="s">
        <v>9133</v>
      </c>
      <c r="C224" s="13" t="s">
        <v>9134</v>
      </c>
    </row>
    <row r="225" spans="1:3" x14ac:dyDescent="0.3">
      <c r="A225" s="4">
        <v>217</v>
      </c>
      <c r="B225" s="4" t="s">
        <v>9135</v>
      </c>
      <c r="C225" s="13" t="s">
        <v>9136</v>
      </c>
    </row>
    <row r="226" spans="1:3" ht="20.399999999999999" x14ac:dyDescent="0.3">
      <c r="A226" s="4">
        <v>218</v>
      </c>
      <c r="B226" s="4" t="s">
        <v>9137</v>
      </c>
      <c r="C226" s="13" t="s">
        <v>9138</v>
      </c>
    </row>
    <row r="227" spans="1:3" ht="20.399999999999999" x14ac:dyDescent="0.3">
      <c r="A227" s="4">
        <v>219</v>
      </c>
      <c r="B227" s="4" t="s">
        <v>9139</v>
      </c>
      <c r="C227" s="13" t="s">
        <v>9140</v>
      </c>
    </row>
    <row r="228" spans="1:3" ht="40.799999999999997" x14ac:dyDescent="0.3">
      <c r="A228" s="4">
        <v>220</v>
      </c>
      <c r="B228" s="4" t="s">
        <v>9141</v>
      </c>
      <c r="C228" s="13" t="s">
        <v>9142</v>
      </c>
    </row>
    <row r="229" spans="1:3" ht="40.799999999999997" x14ac:dyDescent="0.3">
      <c r="A229" s="4">
        <v>221</v>
      </c>
      <c r="B229" s="4" t="s">
        <v>9143</v>
      </c>
      <c r="C229" s="13" t="s">
        <v>9144</v>
      </c>
    </row>
    <row r="230" spans="1:3" ht="20.399999999999999" x14ac:dyDescent="0.3">
      <c r="A230" s="4">
        <v>222</v>
      </c>
      <c r="B230" s="4" t="s">
        <v>9145</v>
      </c>
      <c r="C230" s="13" t="s">
        <v>9146</v>
      </c>
    </row>
    <row r="231" spans="1:3" ht="20.399999999999999" x14ac:dyDescent="0.3">
      <c r="A231" s="4">
        <v>223</v>
      </c>
      <c r="B231" s="4" t="s">
        <v>9147</v>
      </c>
      <c r="C231" s="13" t="s">
        <v>9148</v>
      </c>
    </row>
    <row r="232" spans="1:3" ht="30.6" x14ac:dyDescent="0.3">
      <c r="A232" s="4">
        <v>224</v>
      </c>
      <c r="B232" s="4" t="s">
        <v>9149</v>
      </c>
      <c r="C232" s="13" t="s">
        <v>9150</v>
      </c>
    </row>
    <row r="233" spans="1:3" x14ac:dyDescent="0.3">
      <c r="A233" s="4">
        <v>225</v>
      </c>
      <c r="B233" s="4" t="s">
        <v>9151</v>
      </c>
      <c r="C233" s="13" t="s">
        <v>9152</v>
      </c>
    </row>
    <row r="234" spans="1:3" ht="20.399999999999999" x14ac:dyDescent="0.3">
      <c r="A234" s="4">
        <v>226</v>
      </c>
      <c r="B234" s="4" t="s">
        <v>9153</v>
      </c>
      <c r="C234" s="13" t="s">
        <v>9154</v>
      </c>
    </row>
    <row r="235" spans="1:3" ht="20.399999999999999" x14ac:dyDescent="0.3">
      <c r="A235" s="4">
        <v>227</v>
      </c>
      <c r="B235" s="4" t="s">
        <v>9155</v>
      </c>
      <c r="C235" s="13" t="s">
        <v>9156</v>
      </c>
    </row>
    <row r="236" spans="1:3" ht="30.6" x14ac:dyDescent="0.3">
      <c r="A236" s="4">
        <v>228</v>
      </c>
      <c r="B236" s="4" t="s">
        <v>9157</v>
      </c>
      <c r="C236" s="13" t="s">
        <v>9158</v>
      </c>
    </row>
    <row r="237" spans="1:3" x14ac:dyDescent="0.3">
      <c r="A237" s="4">
        <v>229</v>
      </c>
      <c r="B237" s="4" t="s">
        <v>9159</v>
      </c>
      <c r="C237" s="13" t="s">
        <v>9160</v>
      </c>
    </row>
    <row r="238" spans="1:3" ht="20.399999999999999" x14ac:dyDescent="0.3">
      <c r="A238" s="4">
        <v>230</v>
      </c>
      <c r="B238" s="4" t="s">
        <v>9161</v>
      </c>
      <c r="C238" s="13" t="s">
        <v>9162</v>
      </c>
    </row>
    <row r="239" spans="1:3" ht="30.6" x14ac:dyDescent="0.3">
      <c r="A239" s="4">
        <v>231</v>
      </c>
      <c r="B239" s="4" t="s">
        <v>9163</v>
      </c>
      <c r="C239" s="13" t="s">
        <v>9164</v>
      </c>
    </row>
    <row r="240" spans="1:3" x14ac:dyDescent="0.3">
      <c r="A240" s="4">
        <v>232</v>
      </c>
      <c r="B240" s="4" t="s">
        <v>9165</v>
      </c>
      <c r="C240" s="13" t="s">
        <v>9166</v>
      </c>
    </row>
    <row r="241" spans="1:3" x14ac:dyDescent="0.3">
      <c r="A241" s="4">
        <v>233</v>
      </c>
      <c r="B241" s="4" t="s">
        <v>9167</v>
      </c>
      <c r="C241" s="13" t="s">
        <v>9168</v>
      </c>
    </row>
    <row r="242" spans="1:3" ht="20.399999999999999" x14ac:dyDescent="0.3">
      <c r="A242" s="4">
        <v>234</v>
      </c>
      <c r="B242" s="4" t="s">
        <v>9169</v>
      </c>
      <c r="C242" s="13" t="s">
        <v>9170</v>
      </c>
    </row>
    <row r="243" spans="1:3" ht="40.799999999999997" x14ac:dyDescent="0.3">
      <c r="A243" s="4">
        <v>235</v>
      </c>
      <c r="B243" s="4" t="s">
        <v>9171</v>
      </c>
      <c r="C243" s="13" t="s">
        <v>9172</v>
      </c>
    </row>
    <row r="244" spans="1:3" ht="20.399999999999999" x14ac:dyDescent="0.3">
      <c r="A244" s="4">
        <v>236</v>
      </c>
      <c r="B244" s="4" t="s">
        <v>9173</v>
      </c>
      <c r="C244" s="13" t="s">
        <v>9174</v>
      </c>
    </row>
    <row r="245" spans="1:3" x14ac:dyDescent="0.3">
      <c r="A245" s="4">
        <v>237</v>
      </c>
      <c r="B245" s="4" t="s">
        <v>9175</v>
      </c>
      <c r="C245" s="13" t="s">
        <v>9176</v>
      </c>
    </row>
    <row r="246" spans="1:3" x14ac:dyDescent="0.3">
      <c r="A246" s="4">
        <v>238</v>
      </c>
      <c r="B246" s="4" t="s">
        <v>9177</v>
      </c>
      <c r="C246" s="13" t="s">
        <v>9178</v>
      </c>
    </row>
    <row r="247" spans="1:3" ht="20.399999999999999" x14ac:dyDescent="0.3">
      <c r="A247" s="4">
        <v>239</v>
      </c>
      <c r="B247" s="4" t="s">
        <v>9179</v>
      </c>
      <c r="C247" s="13" t="s">
        <v>9180</v>
      </c>
    </row>
    <row r="248" spans="1:3" x14ac:dyDescent="0.3">
      <c r="A248" s="4">
        <v>240</v>
      </c>
      <c r="B248" s="4" t="s">
        <v>9181</v>
      </c>
      <c r="C248" s="13" t="s">
        <v>9182</v>
      </c>
    </row>
    <row r="249" spans="1:3" ht="40.799999999999997" x14ac:dyDescent="0.3">
      <c r="A249" s="4">
        <v>241</v>
      </c>
      <c r="B249" s="4" t="s">
        <v>9183</v>
      </c>
      <c r="C249" s="13" t="s">
        <v>9184</v>
      </c>
    </row>
    <row r="250" spans="1:3" ht="20.399999999999999" x14ac:dyDescent="0.3">
      <c r="A250" s="4">
        <v>242</v>
      </c>
      <c r="B250" s="4" t="s">
        <v>9185</v>
      </c>
      <c r="C250" s="13" t="s">
        <v>9186</v>
      </c>
    </row>
    <row r="251" spans="1:3" x14ac:dyDescent="0.3">
      <c r="A251" s="4">
        <v>243</v>
      </c>
      <c r="B251" s="4" t="s">
        <v>9187</v>
      </c>
      <c r="C251" s="13" t="s">
        <v>9188</v>
      </c>
    </row>
    <row r="252" spans="1:3" ht="20.399999999999999" x14ac:dyDescent="0.3">
      <c r="A252" s="4">
        <v>244</v>
      </c>
      <c r="B252" s="4" t="s">
        <v>9189</v>
      </c>
      <c r="C252" s="13" t="s">
        <v>9190</v>
      </c>
    </row>
    <row r="253" spans="1:3" ht="20.399999999999999" x14ac:dyDescent="0.3">
      <c r="A253" s="4">
        <v>245</v>
      </c>
      <c r="B253" s="4" t="s">
        <v>9191</v>
      </c>
      <c r="C253" s="13" t="s">
        <v>9192</v>
      </c>
    </row>
    <row r="254" spans="1:3" x14ac:dyDescent="0.3">
      <c r="A254" s="4">
        <v>246</v>
      </c>
      <c r="B254" s="4" t="s">
        <v>9193</v>
      </c>
      <c r="C254" s="13" t="s">
        <v>9194</v>
      </c>
    </row>
    <row r="255" spans="1:3" x14ac:dyDescent="0.3">
      <c r="A255" s="4">
        <v>247</v>
      </c>
      <c r="B255" s="4" t="s">
        <v>9195</v>
      </c>
      <c r="C255" s="13" t="s">
        <v>9196</v>
      </c>
    </row>
    <row r="256" spans="1:3" x14ac:dyDescent="0.3">
      <c r="A256" s="4">
        <v>248</v>
      </c>
      <c r="B256" s="4" t="s">
        <v>9197</v>
      </c>
      <c r="C256" s="13" t="s">
        <v>9198</v>
      </c>
    </row>
    <row r="257" spans="1:3" x14ac:dyDescent="0.3">
      <c r="A257" s="4">
        <v>249</v>
      </c>
      <c r="B257" s="4" t="s">
        <v>9199</v>
      </c>
      <c r="C257" s="13" t="s">
        <v>9200</v>
      </c>
    </row>
    <row r="258" spans="1:3" ht="20.399999999999999" x14ac:dyDescent="0.3">
      <c r="A258" s="4">
        <v>250</v>
      </c>
      <c r="B258" s="4" t="s">
        <v>9201</v>
      </c>
      <c r="C258" s="13" t="s">
        <v>9202</v>
      </c>
    </row>
    <row r="259" spans="1:3" ht="40.799999999999997" x14ac:dyDescent="0.3">
      <c r="A259" s="4">
        <v>251</v>
      </c>
      <c r="B259" s="4" t="s">
        <v>9203</v>
      </c>
      <c r="C259" s="13" t="s">
        <v>9204</v>
      </c>
    </row>
    <row r="260" spans="1:3" ht="20.399999999999999" x14ac:dyDescent="0.3">
      <c r="A260" s="4">
        <v>252</v>
      </c>
      <c r="B260" s="4" t="s">
        <v>9205</v>
      </c>
      <c r="C260" s="13" t="s">
        <v>9206</v>
      </c>
    </row>
    <row r="261" spans="1:3" x14ac:dyDescent="0.3">
      <c r="A261" s="4">
        <v>253</v>
      </c>
      <c r="B261" s="4" t="s">
        <v>9207</v>
      </c>
      <c r="C261" s="13" t="s">
        <v>9208</v>
      </c>
    </row>
    <row r="262" spans="1:3" x14ac:dyDescent="0.3">
      <c r="A262" s="4">
        <v>254</v>
      </c>
      <c r="B262" s="4" t="s">
        <v>9209</v>
      </c>
      <c r="C262" s="13" t="s">
        <v>9210</v>
      </c>
    </row>
    <row r="263" spans="1:3" ht="20.399999999999999" x14ac:dyDescent="0.3">
      <c r="A263" s="4">
        <v>255</v>
      </c>
      <c r="B263" s="4" t="s">
        <v>9211</v>
      </c>
      <c r="C263" s="13" t="s">
        <v>9212</v>
      </c>
    </row>
    <row r="264" spans="1:3" x14ac:dyDescent="0.3">
      <c r="A264" s="4">
        <v>256</v>
      </c>
      <c r="B264" s="4" t="s">
        <v>9213</v>
      </c>
      <c r="C264" s="13" t="s">
        <v>9214</v>
      </c>
    </row>
    <row r="265" spans="1:3" x14ac:dyDescent="0.3">
      <c r="A265" s="4">
        <v>257</v>
      </c>
      <c r="B265" s="4" t="s">
        <v>9215</v>
      </c>
      <c r="C265" s="13" t="s">
        <v>9216</v>
      </c>
    </row>
    <row r="266" spans="1:3" x14ac:dyDescent="0.3">
      <c r="A266" s="4">
        <v>258</v>
      </c>
      <c r="B266" s="4" t="s">
        <v>9217</v>
      </c>
      <c r="C266" s="13" t="s">
        <v>9218</v>
      </c>
    </row>
    <row r="267" spans="1:3" ht="20.399999999999999" x14ac:dyDescent="0.3">
      <c r="A267" s="4">
        <v>259</v>
      </c>
      <c r="B267" s="4" t="s">
        <v>9219</v>
      </c>
      <c r="C267" s="13" t="s">
        <v>9220</v>
      </c>
    </row>
    <row r="268" spans="1:3" x14ac:dyDescent="0.3">
      <c r="A268" s="4">
        <v>260</v>
      </c>
      <c r="B268" s="4" t="s">
        <v>9221</v>
      </c>
      <c r="C268" s="13" t="s">
        <v>9222</v>
      </c>
    </row>
    <row r="269" spans="1:3" ht="20.399999999999999" x14ac:dyDescent="0.3">
      <c r="A269" s="4">
        <v>261</v>
      </c>
      <c r="B269" s="4" t="s">
        <v>9223</v>
      </c>
      <c r="C269" s="13" t="s">
        <v>9224</v>
      </c>
    </row>
    <row r="270" spans="1:3" x14ac:dyDescent="0.3">
      <c r="A270" s="4">
        <v>262</v>
      </c>
      <c r="B270" s="4" t="s">
        <v>9225</v>
      </c>
      <c r="C270" s="13" t="s">
        <v>9226</v>
      </c>
    </row>
    <row r="271" spans="1:3" x14ac:dyDescent="0.3">
      <c r="A271" s="4">
        <v>263</v>
      </c>
      <c r="B271" s="4" t="s">
        <v>9227</v>
      </c>
      <c r="C271" s="13" t="s">
        <v>9228</v>
      </c>
    </row>
    <row r="272" spans="1:3" ht="40.799999999999997" x14ac:dyDescent="0.3">
      <c r="A272" s="4">
        <v>264</v>
      </c>
      <c r="B272" s="4" t="s">
        <v>9229</v>
      </c>
      <c r="C272" s="13" t="s">
        <v>9230</v>
      </c>
    </row>
    <row r="273" spans="1:3" x14ac:dyDescent="0.3">
      <c r="A273" s="4">
        <v>265</v>
      </c>
      <c r="B273" s="4" t="s">
        <v>9231</v>
      </c>
      <c r="C273" s="13" t="s">
        <v>9232</v>
      </c>
    </row>
    <row r="274" spans="1:3" ht="20.399999999999999" x14ac:dyDescent="0.3">
      <c r="A274" s="4">
        <v>266</v>
      </c>
      <c r="B274" s="4" t="s">
        <v>9233</v>
      </c>
      <c r="C274" s="13" t="s">
        <v>9234</v>
      </c>
    </row>
    <row r="275" spans="1:3" ht="20.399999999999999" x14ac:dyDescent="0.3">
      <c r="A275" s="4">
        <v>267</v>
      </c>
      <c r="B275" s="4" t="s">
        <v>9235</v>
      </c>
      <c r="C275" s="13" t="s">
        <v>9236</v>
      </c>
    </row>
    <row r="276" spans="1:3" x14ac:dyDescent="0.3">
      <c r="A276" s="4">
        <v>268</v>
      </c>
      <c r="B276" s="4" t="s">
        <v>9237</v>
      </c>
      <c r="C276" s="13" t="s">
        <v>9238</v>
      </c>
    </row>
    <row r="277" spans="1:3" x14ac:dyDescent="0.3">
      <c r="A277" s="4">
        <v>269</v>
      </c>
      <c r="B277" s="4" t="s">
        <v>9239</v>
      </c>
      <c r="C277" s="13" t="s">
        <v>9240</v>
      </c>
    </row>
    <row r="278" spans="1:3" ht="20.399999999999999" x14ac:dyDescent="0.3">
      <c r="A278" s="4">
        <v>270</v>
      </c>
      <c r="B278" s="4" t="s">
        <v>9241</v>
      </c>
      <c r="C278" s="13" t="s">
        <v>9242</v>
      </c>
    </row>
    <row r="279" spans="1:3" ht="40.799999999999997" x14ac:dyDescent="0.3">
      <c r="A279" s="4">
        <v>271</v>
      </c>
      <c r="B279" s="4" t="s">
        <v>9243</v>
      </c>
      <c r="C279" s="13" t="s">
        <v>9244</v>
      </c>
    </row>
    <row r="280" spans="1:3" x14ac:dyDescent="0.3">
      <c r="A280" s="4">
        <v>272</v>
      </c>
      <c r="B280" s="4" t="s">
        <v>9245</v>
      </c>
      <c r="C280" s="13" t="s">
        <v>9246</v>
      </c>
    </row>
    <row r="281" spans="1:3" x14ac:dyDescent="0.3">
      <c r="A281" s="4">
        <v>273</v>
      </c>
      <c r="B281" s="4" t="s">
        <v>9247</v>
      </c>
      <c r="C281" s="13" t="s">
        <v>9248</v>
      </c>
    </row>
    <row r="282" spans="1:3" ht="20.399999999999999" x14ac:dyDescent="0.3">
      <c r="A282" s="4">
        <v>274</v>
      </c>
      <c r="B282" s="4" t="s">
        <v>9249</v>
      </c>
      <c r="C282" s="13" t="s">
        <v>9250</v>
      </c>
    </row>
    <row r="283" spans="1:3" x14ac:dyDescent="0.3">
      <c r="A283" s="4">
        <v>275</v>
      </c>
      <c r="B283" s="4" t="s">
        <v>9251</v>
      </c>
      <c r="C283" s="13" t="s">
        <v>9252</v>
      </c>
    </row>
    <row r="284" spans="1:3" ht="20.399999999999999" x14ac:dyDescent="0.3">
      <c r="A284" s="4">
        <v>276</v>
      </c>
      <c r="B284" s="4" t="s">
        <v>9253</v>
      </c>
      <c r="C284" s="13" t="s">
        <v>9254</v>
      </c>
    </row>
    <row r="285" spans="1:3" x14ac:dyDescent="0.3">
      <c r="A285" s="4">
        <v>277</v>
      </c>
      <c r="B285" s="4" t="s">
        <v>9255</v>
      </c>
      <c r="C285" s="13" t="s">
        <v>9256</v>
      </c>
    </row>
    <row r="286" spans="1:3" x14ac:dyDescent="0.3">
      <c r="A286" s="4">
        <v>278</v>
      </c>
      <c r="B286" s="4" t="s">
        <v>9257</v>
      </c>
      <c r="C286" s="13" t="s">
        <v>9258</v>
      </c>
    </row>
    <row r="287" spans="1:3" x14ac:dyDescent="0.3">
      <c r="A287" s="4">
        <v>279</v>
      </c>
      <c r="B287" s="4" t="s">
        <v>9259</v>
      </c>
      <c r="C287" s="13" t="s">
        <v>9260</v>
      </c>
    </row>
    <row r="288" spans="1:3" ht="20.399999999999999" x14ac:dyDescent="0.3">
      <c r="A288" s="4">
        <v>280</v>
      </c>
      <c r="B288" s="4" t="s">
        <v>9261</v>
      </c>
      <c r="C288" s="13" t="s">
        <v>9262</v>
      </c>
    </row>
    <row r="289" spans="1:3" ht="30.6" x14ac:dyDescent="0.3">
      <c r="A289" s="4">
        <v>281</v>
      </c>
      <c r="B289" s="4" t="s">
        <v>9263</v>
      </c>
      <c r="C289" s="13" t="s">
        <v>9264</v>
      </c>
    </row>
    <row r="290" spans="1:3" x14ac:dyDescent="0.3">
      <c r="A290" s="4">
        <v>282</v>
      </c>
      <c r="B290" s="4" t="s">
        <v>9265</v>
      </c>
      <c r="C290" s="13" t="s">
        <v>9266</v>
      </c>
    </row>
    <row r="291" spans="1:3" ht="20.399999999999999" x14ac:dyDescent="0.3">
      <c r="A291" s="4">
        <v>283</v>
      </c>
      <c r="B291" s="4" t="s">
        <v>9267</v>
      </c>
      <c r="C291" s="13" t="s">
        <v>9268</v>
      </c>
    </row>
    <row r="292" spans="1:3" x14ac:dyDescent="0.3">
      <c r="A292" s="4">
        <v>284</v>
      </c>
      <c r="B292" s="4" t="s">
        <v>9269</v>
      </c>
      <c r="C292" s="13" t="s">
        <v>9270</v>
      </c>
    </row>
    <row r="293" spans="1:3" x14ac:dyDescent="0.3">
      <c r="A293" s="4">
        <v>285</v>
      </c>
      <c r="B293" s="4" t="s">
        <v>9271</v>
      </c>
      <c r="C293" s="13" t="s">
        <v>9272</v>
      </c>
    </row>
    <row r="294" spans="1:3" x14ac:dyDescent="0.3">
      <c r="A294" s="4">
        <v>286</v>
      </c>
      <c r="B294" s="4" t="s">
        <v>9273</v>
      </c>
      <c r="C294" s="13" t="s">
        <v>9274</v>
      </c>
    </row>
    <row r="295" spans="1:3" ht="20.399999999999999" x14ac:dyDescent="0.3">
      <c r="A295" s="4">
        <v>287</v>
      </c>
      <c r="B295" s="4" t="s">
        <v>9275</v>
      </c>
      <c r="C295" s="13" t="s">
        <v>9276</v>
      </c>
    </row>
    <row r="296" spans="1:3" ht="20.399999999999999" x14ac:dyDescent="0.3">
      <c r="A296" s="4">
        <v>288</v>
      </c>
      <c r="B296" s="4" t="s">
        <v>9277</v>
      </c>
      <c r="C296" s="13" t="s">
        <v>9278</v>
      </c>
    </row>
    <row r="297" spans="1:3" x14ac:dyDescent="0.3">
      <c r="A297" s="4">
        <v>289</v>
      </c>
      <c r="B297" s="4" t="s">
        <v>9279</v>
      </c>
      <c r="C297" s="13" t="s">
        <v>9280</v>
      </c>
    </row>
    <row r="298" spans="1:3" ht="20.399999999999999" x14ac:dyDescent="0.3">
      <c r="A298" s="4">
        <v>290</v>
      </c>
      <c r="B298" s="4" t="s">
        <v>9281</v>
      </c>
      <c r="C298" s="13" t="s">
        <v>9282</v>
      </c>
    </row>
    <row r="299" spans="1:3" ht="20.399999999999999" x14ac:dyDescent="0.3">
      <c r="A299" s="4">
        <v>291</v>
      </c>
      <c r="B299" s="4" t="s">
        <v>9283</v>
      </c>
      <c r="C299" s="13" t="s">
        <v>9284</v>
      </c>
    </row>
    <row r="300" spans="1:3" ht="20.399999999999999" x14ac:dyDescent="0.3">
      <c r="A300" s="4">
        <v>292</v>
      </c>
      <c r="B300" s="4" t="s">
        <v>9285</v>
      </c>
      <c r="C300" s="13" t="s">
        <v>9286</v>
      </c>
    </row>
    <row r="301" spans="1:3" x14ac:dyDescent="0.3">
      <c r="A301" s="4">
        <v>293</v>
      </c>
      <c r="B301" s="4" t="s">
        <v>9287</v>
      </c>
      <c r="C301" s="13" t="s">
        <v>9288</v>
      </c>
    </row>
    <row r="302" spans="1:3" x14ac:dyDescent="0.3">
      <c r="A302" s="4">
        <v>294</v>
      </c>
      <c r="B302" s="4" t="s">
        <v>9289</v>
      </c>
      <c r="C302" s="13" t="s">
        <v>9290</v>
      </c>
    </row>
    <row r="303" spans="1:3" ht="20.399999999999999" x14ac:dyDescent="0.3">
      <c r="A303" s="4">
        <v>295</v>
      </c>
      <c r="B303" s="4" t="s">
        <v>9291</v>
      </c>
      <c r="C303" s="13" t="s">
        <v>9292</v>
      </c>
    </row>
    <row r="304" spans="1:3" ht="30.6" x14ac:dyDescent="0.3">
      <c r="A304" s="4">
        <v>296</v>
      </c>
      <c r="B304" s="4" t="s">
        <v>9293</v>
      </c>
      <c r="C304" s="13" t="s">
        <v>9294</v>
      </c>
    </row>
    <row r="305" spans="1:3" ht="20.399999999999999" x14ac:dyDescent="0.3">
      <c r="A305" s="4">
        <v>297</v>
      </c>
      <c r="B305" s="4" t="s">
        <v>9295</v>
      </c>
      <c r="C305" s="13" t="s">
        <v>9296</v>
      </c>
    </row>
    <row r="306" spans="1:3" ht="20.399999999999999" x14ac:dyDescent="0.3">
      <c r="A306" s="4">
        <v>298</v>
      </c>
      <c r="B306" s="4" t="s">
        <v>9297</v>
      </c>
      <c r="C306" s="13" t="s">
        <v>9298</v>
      </c>
    </row>
    <row r="307" spans="1:3" x14ac:dyDescent="0.3">
      <c r="A307" s="4">
        <v>299</v>
      </c>
      <c r="B307" s="4" t="s">
        <v>9299</v>
      </c>
      <c r="C307" s="13" t="s">
        <v>9300</v>
      </c>
    </row>
    <row r="308" spans="1:3" ht="20.399999999999999" x14ac:dyDescent="0.3">
      <c r="A308" s="4">
        <v>300</v>
      </c>
      <c r="B308" s="4" t="s">
        <v>9301</v>
      </c>
      <c r="C308" s="13" t="s">
        <v>9302</v>
      </c>
    </row>
    <row r="309" spans="1:3" ht="20.399999999999999" x14ac:dyDescent="0.3">
      <c r="A309" s="4">
        <v>301</v>
      </c>
      <c r="B309" s="4" t="s">
        <v>9303</v>
      </c>
      <c r="C309" s="13" t="s">
        <v>9304</v>
      </c>
    </row>
    <row r="310" spans="1:3" ht="20.399999999999999" x14ac:dyDescent="0.3">
      <c r="A310" s="4">
        <v>302</v>
      </c>
      <c r="B310" s="4" t="s">
        <v>9305</v>
      </c>
      <c r="C310" s="13" t="s">
        <v>9306</v>
      </c>
    </row>
    <row r="311" spans="1:3" ht="40.799999999999997" x14ac:dyDescent="0.3">
      <c r="A311" s="4">
        <v>303</v>
      </c>
      <c r="B311" s="4" t="s">
        <v>9307</v>
      </c>
      <c r="C311" s="13" t="s">
        <v>9308</v>
      </c>
    </row>
    <row r="312" spans="1:3" ht="20.399999999999999" x14ac:dyDescent="0.3">
      <c r="A312" s="4">
        <v>304</v>
      </c>
      <c r="B312" s="4" t="s">
        <v>9309</v>
      </c>
      <c r="C312" s="13" t="s">
        <v>9310</v>
      </c>
    </row>
    <row r="313" spans="1:3" x14ac:dyDescent="0.3">
      <c r="A313" s="4">
        <v>305</v>
      </c>
      <c r="B313" s="4" t="s">
        <v>9311</v>
      </c>
      <c r="C313" s="13" t="s">
        <v>9312</v>
      </c>
    </row>
    <row r="314" spans="1:3" x14ac:dyDescent="0.3">
      <c r="A314" s="4">
        <v>306</v>
      </c>
      <c r="B314" s="4" t="s">
        <v>9313</v>
      </c>
      <c r="C314" s="13" t="s">
        <v>9314</v>
      </c>
    </row>
    <row r="315" spans="1:3" ht="20.399999999999999" x14ac:dyDescent="0.3">
      <c r="A315" s="4">
        <v>307</v>
      </c>
      <c r="B315" s="4" t="s">
        <v>9315</v>
      </c>
      <c r="C315" s="13" t="s">
        <v>9316</v>
      </c>
    </row>
    <row r="316" spans="1:3" ht="20.399999999999999" x14ac:dyDescent="0.3">
      <c r="A316" s="4">
        <v>308</v>
      </c>
      <c r="B316" s="4" t="s">
        <v>9317</v>
      </c>
      <c r="C316" s="13" t="s">
        <v>9318</v>
      </c>
    </row>
    <row r="317" spans="1:3" x14ac:dyDescent="0.3">
      <c r="A317" s="4">
        <v>309</v>
      </c>
      <c r="B317" s="4" t="s">
        <v>9319</v>
      </c>
      <c r="C317" s="13" t="s">
        <v>9320</v>
      </c>
    </row>
    <row r="318" spans="1:3" x14ac:dyDescent="0.3">
      <c r="A318" s="4">
        <v>310</v>
      </c>
      <c r="B318" s="4" t="s">
        <v>9321</v>
      </c>
      <c r="C318" s="13" t="s">
        <v>9322</v>
      </c>
    </row>
    <row r="319" spans="1:3" ht="20.399999999999999" x14ac:dyDescent="0.3">
      <c r="A319" s="4">
        <v>311</v>
      </c>
      <c r="B319" s="4" t="s">
        <v>9323</v>
      </c>
      <c r="C319" s="13" t="s">
        <v>9324</v>
      </c>
    </row>
    <row r="320" spans="1:3" ht="20.399999999999999" x14ac:dyDescent="0.3">
      <c r="A320" s="4">
        <v>312</v>
      </c>
      <c r="B320" s="4" t="s">
        <v>9325</v>
      </c>
      <c r="C320" s="13" t="s">
        <v>9326</v>
      </c>
    </row>
    <row r="321" spans="1:3" ht="20.399999999999999" x14ac:dyDescent="0.3">
      <c r="A321" s="4">
        <v>313</v>
      </c>
      <c r="B321" s="4" t="s">
        <v>9327</v>
      </c>
      <c r="C321" s="13" t="s">
        <v>9328</v>
      </c>
    </row>
    <row r="322" spans="1:3" x14ac:dyDescent="0.3">
      <c r="A322" s="4">
        <v>314</v>
      </c>
      <c r="B322" s="4" t="s">
        <v>9329</v>
      </c>
      <c r="C322" s="13" t="s">
        <v>9330</v>
      </c>
    </row>
    <row r="323" spans="1:3" ht="20.399999999999999" x14ac:dyDescent="0.3">
      <c r="A323" s="4">
        <v>315</v>
      </c>
      <c r="B323" s="4" t="s">
        <v>9331</v>
      </c>
      <c r="C323" s="13" t="s">
        <v>9332</v>
      </c>
    </row>
    <row r="324" spans="1:3" ht="20.399999999999999" x14ac:dyDescent="0.3">
      <c r="A324" s="4">
        <v>316</v>
      </c>
      <c r="B324" s="4" t="s">
        <v>9333</v>
      </c>
      <c r="C324" s="13" t="s">
        <v>9334</v>
      </c>
    </row>
    <row r="325" spans="1:3" ht="20.399999999999999" x14ac:dyDescent="0.3">
      <c r="A325" s="4">
        <v>317</v>
      </c>
      <c r="B325" s="4" t="s">
        <v>9335</v>
      </c>
      <c r="C325" s="13" t="s">
        <v>9336</v>
      </c>
    </row>
    <row r="326" spans="1:3" ht="20.399999999999999" x14ac:dyDescent="0.3">
      <c r="A326" s="4">
        <v>318</v>
      </c>
      <c r="B326" s="4" t="s">
        <v>9337</v>
      </c>
      <c r="C326" s="13" t="s">
        <v>9338</v>
      </c>
    </row>
    <row r="327" spans="1:3" x14ac:dyDescent="0.3">
      <c r="A327" s="4">
        <v>319</v>
      </c>
      <c r="B327" s="4" t="s">
        <v>9339</v>
      </c>
      <c r="C327" s="13" t="s">
        <v>9340</v>
      </c>
    </row>
    <row r="328" spans="1:3" x14ac:dyDescent="0.3">
      <c r="A328" s="4">
        <v>320</v>
      </c>
      <c r="B328" s="4" t="s">
        <v>9341</v>
      </c>
      <c r="C328" s="13" t="s">
        <v>9342</v>
      </c>
    </row>
    <row r="329" spans="1:3" x14ac:dyDescent="0.3">
      <c r="A329" s="4">
        <v>321</v>
      </c>
      <c r="B329" s="4" t="s">
        <v>9343</v>
      </c>
      <c r="C329" s="13" t="s">
        <v>9344</v>
      </c>
    </row>
    <row r="330" spans="1:3" ht="20.399999999999999" x14ac:dyDescent="0.3">
      <c r="A330" s="4">
        <v>322</v>
      </c>
      <c r="B330" s="4" t="s">
        <v>9345</v>
      </c>
      <c r="C330" s="13" t="s">
        <v>9346</v>
      </c>
    </row>
    <row r="331" spans="1:3" ht="40.799999999999997" x14ac:dyDescent="0.3">
      <c r="A331" s="4">
        <v>323</v>
      </c>
      <c r="B331" s="4" t="s">
        <v>9347</v>
      </c>
      <c r="C331" s="13" t="s">
        <v>9348</v>
      </c>
    </row>
    <row r="332" spans="1:3" x14ac:dyDescent="0.3">
      <c r="A332" s="4">
        <v>324</v>
      </c>
      <c r="B332" s="4" t="s">
        <v>9349</v>
      </c>
      <c r="C332" s="13" t="s">
        <v>9350</v>
      </c>
    </row>
    <row r="333" spans="1:3" x14ac:dyDescent="0.3">
      <c r="A333" s="4">
        <v>325</v>
      </c>
      <c r="B333" s="4" t="s">
        <v>9351</v>
      </c>
      <c r="C333" s="13" t="s">
        <v>9352</v>
      </c>
    </row>
    <row r="334" spans="1:3" x14ac:dyDescent="0.3">
      <c r="A334" s="4">
        <v>326</v>
      </c>
      <c r="B334" s="4" t="s">
        <v>9353</v>
      </c>
      <c r="C334" s="13" t="s">
        <v>9354</v>
      </c>
    </row>
    <row r="335" spans="1:3" x14ac:dyDescent="0.3">
      <c r="A335" s="4">
        <v>327</v>
      </c>
      <c r="B335" s="4" t="s">
        <v>9355</v>
      </c>
      <c r="C335" s="13" t="s">
        <v>9356</v>
      </c>
    </row>
    <row r="336" spans="1:3" ht="30.6" x14ac:dyDescent="0.3">
      <c r="A336" s="4">
        <v>328</v>
      </c>
      <c r="B336" s="4" t="s">
        <v>9357</v>
      </c>
      <c r="C336" s="13" t="s">
        <v>9358</v>
      </c>
    </row>
    <row r="337" spans="1:3" ht="30.6" x14ac:dyDescent="0.3">
      <c r="A337" s="4">
        <v>329</v>
      </c>
      <c r="B337" s="4" t="s">
        <v>9359</v>
      </c>
      <c r="C337" s="13" t="s">
        <v>9360</v>
      </c>
    </row>
    <row r="338" spans="1:3" x14ac:dyDescent="0.3">
      <c r="A338" s="4">
        <v>330</v>
      </c>
      <c r="B338" s="4" t="s">
        <v>9361</v>
      </c>
      <c r="C338" s="13" t="s">
        <v>9362</v>
      </c>
    </row>
    <row r="339" spans="1:3" x14ac:dyDescent="0.3">
      <c r="A339" s="4">
        <v>331</v>
      </c>
      <c r="B339" s="4" t="s">
        <v>9363</v>
      </c>
      <c r="C339" s="13" t="s">
        <v>9364</v>
      </c>
    </row>
    <row r="340" spans="1:3" ht="20.399999999999999" x14ac:dyDescent="0.3">
      <c r="A340" s="4">
        <v>332</v>
      </c>
      <c r="B340" s="4" t="s">
        <v>9365</v>
      </c>
      <c r="C340" s="13" t="s">
        <v>9366</v>
      </c>
    </row>
    <row r="341" spans="1:3" ht="30.6" x14ac:dyDescent="0.3">
      <c r="A341" s="4">
        <v>333</v>
      </c>
      <c r="B341" s="4" t="s">
        <v>9367</v>
      </c>
      <c r="C341" s="13" t="s">
        <v>9368</v>
      </c>
    </row>
    <row r="342" spans="1:3" x14ac:dyDescent="0.3">
      <c r="A342" s="4">
        <v>334</v>
      </c>
      <c r="B342" s="4" t="s">
        <v>9369</v>
      </c>
      <c r="C342" s="13" t="s">
        <v>9370</v>
      </c>
    </row>
    <row r="343" spans="1:3" ht="20.399999999999999" x14ac:dyDescent="0.3">
      <c r="A343" s="4">
        <v>335</v>
      </c>
      <c r="B343" s="4" t="s">
        <v>9371</v>
      </c>
      <c r="C343" s="13" t="s">
        <v>9372</v>
      </c>
    </row>
    <row r="344" spans="1:3" ht="20.399999999999999" x14ac:dyDescent="0.3">
      <c r="A344" s="4">
        <v>336</v>
      </c>
      <c r="B344" s="4" t="s">
        <v>9373</v>
      </c>
      <c r="C344" s="13" t="s">
        <v>9374</v>
      </c>
    </row>
    <row r="345" spans="1:3" ht="30.6" x14ac:dyDescent="0.3">
      <c r="A345" s="4">
        <v>337</v>
      </c>
      <c r="B345" s="4" t="s">
        <v>9375</v>
      </c>
      <c r="C345" s="13" t="s">
        <v>9376</v>
      </c>
    </row>
    <row r="346" spans="1:3" ht="20.399999999999999" x14ac:dyDescent="0.3">
      <c r="A346" s="4">
        <v>338</v>
      </c>
      <c r="B346" s="4" t="s">
        <v>9377</v>
      </c>
      <c r="C346" s="13" t="s">
        <v>9378</v>
      </c>
    </row>
    <row r="347" spans="1:3" ht="20.399999999999999" x14ac:dyDescent="0.3">
      <c r="A347" s="4">
        <v>339</v>
      </c>
      <c r="B347" s="4" t="s">
        <v>9379</v>
      </c>
      <c r="C347" s="13" t="s">
        <v>9380</v>
      </c>
    </row>
    <row r="348" spans="1:3" ht="20.399999999999999" x14ac:dyDescent="0.3">
      <c r="A348" s="4">
        <v>340</v>
      </c>
      <c r="B348" s="4" t="s">
        <v>9381</v>
      </c>
      <c r="C348" s="13" t="s">
        <v>9382</v>
      </c>
    </row>
    <row r="349" spans="1:3" ht="20.399999999999999" x14ac:dyDescent="0.3">
      <c r="A349" s="4">
        <v>341</v>
      </c>
      <c r="B349" s="4" t="s">
        <v>9383</v>
      </c>
      <c r="C349" s="13" t="s">
        <v>9384</v>
      </c>
    </row>
    <row r="350" spans="1:3" x14ac:dyDescent="0.3">
      <c r="A350" s="4">
        <v>342</v>
      </c>
      <c r="B350" s="4" t="s">
        <v>9385</v>
      </c>
      <c r="C350" s="13" t="s">
        <v>9386</v>
      </c>
    </row>
    <row r="351" spans="1:3" ht="20.399999999999999" x14ac:dyDescent="0.3">
      <c r="A351" s="4">
        <v>343</v>
      </c>
      <c r="B351" s="4" t="s">
        <v>9387</v>
      </c>
      <c r="C351" s="13" t="s">
        <v>9388</v>
      </c>
    </row>
    <row r="352" spans="1:3" ht="20.399999999999999" x14ac:dyDescent="0.3">
      <c r="A352" s="4">
        <v>344</v>
      </c>
      <c r="B352" s="4" t="s">
        <v>9389</v>
      </c>
      <c r="C352" s="13" t="s">
        <v>9390</v>
      </c>
    </row>
    <row r="353" spans="1:3" x14ac:dyDescent="0.3">
      <c r="A353" s="4">
        <v>345</v>
      </c>
      <c r="B353" s="4" t="s">
        <v>9391</v>
      </c>
      <c r="C353" s="13" t="s">
        <v>9392</v>
      </c>
    </row>
    <row r="354" spans="1:3" x14ac:dyDescent="0.3">
      <c r="A354" s="4">
        <v>346</v>
      </c>
      <c r="B354" s="4" t="s">
        <v>9393</v>
      </c>
      <c r="C354" s="13" t="s">
        <v>9394</v>
      </c>
    </row>
    <row r="355" spans="1:3" ht="20.399999999999999" x14ac:dyDescent="0.3">
      <c r="A355" s="4">
        <v>347</v>
      </c>
      <c r="B355" s="4" t="s">
        <v>9395</v>
      </c>
      <c r="C355" s="13" t="s">
        <v>9396</v>
      </c>
    </row>
    <row r="356" spans="1:3" x14ac:dyDescent="0.3">
      <c r="A356" s="4">
        <v>348</v>
      </c>
      <c r="B356" s="4" t="s">
        <v>9397</v>
      </c>
      <c r="C356" s="13" t="s">
        <v>9398</v>
      </c>
    </row>
    <row r="357" spans="1:3" ht="40.799999999999997" x14ac:dyDescent="0.3">
      <c r="A357" s="4">
        <v>349</v>
      </c>
      <c r="B357" s="4" t="s">
        <v>9399</v>
      </c>
      <c r="C357" s="13" t="s">
        <v>9400</v>
      </c>
    </row>
    <row r="358" spans="1:3" x14ac:dyDescent="0.3">
      <c r="A358" s="4">
        <v>350</v>
      </c>
      <c r="B358" s="4" t="s">
        <v>9401</v>
      </c>
      <c r="C358" s="13" t="s">
        <v>9402</v>
      </c>
    </row>
    <row r="359" spans="1:3" ht="20.399999999999999" x14ac:dyDescent="0.3">
      <c r="A359" s="4">
        <v>351</v>
      </c>
      <c r="B359" s="4" t="s">
        <v>9403</v>
      </c>
      <c r="C359" s="13" t="s">
        <v>9404</v>
      </c>
    </row>
    <row r="360" spans="1:3" ht="20.399999999999999" x14ac:dyDescent="0.3">
      <c r="A360" s="4">
        <v>352</v>
      </c>
      <c r="B360" s="4" t="s">
        <v>9405</v>
      </c>
      <c r="C360" s="13" t="s">
        <v>9406</v>
      </c>
    </row>
    <row r="361" spans="1:3" x14ac:dyDescent="0.3">
      <c r="A361" s="4">
        <v>353</v>
      </c>
      <c r="B361" s="4" t="s">
        <v>9407</v>
      </c>
      <c r="C361" s="13" t="s">
        <v>9408</v>
      </c>
    </row>
    <row r="362" spans="1:3" ht="51" x14ac:dyDescent="0.3">
      <c r="A362" s="4">
        <v>354</v>
      </c>
      <c r="B362" s="4" t="s">
        <v>9409</v>
      </c>
      <c r="C362" s="13" t="s">
        <v>9410</v>
      </c>
    </row>
    <row r="363" spans="1:3" x14ac:dyDescent="0.3">
      <c r="A363" s="4">
        <v>355</v>
      </c>
      <c r="B363" s="4" t="s">
        <v>9411</v>
      </c>
      <c r="C363" s="13" t="s">
        <v>9412</v>
      </c>
    </row>
    <row r="364" spans="1:3" x14ac:dyDescent="0.3">
      <c r="A364" s="4">
        <v>356</v>
      </c>
      <c r="B364" s="4" t="s">
        <v>9413</v>
      </c>
      <c r="C364" s="13" t="s">
        <v>9414</v>
      </c>
    </row>
    <row r="365" spans="1:3" ht="20.399999999999999" x14ac:dyDescent="0.3">
      <c r="A365" s="4">
        <v>357</v>
      </c>
      <c r="B365" s="4" t="s">
        <v>9415</v>
      </c>
      <c r="C365" s="13" t="s">
        <v>9416</v>
      </c>
    </row>
    <row r="366" spans="1:3" x14ac:dyDescent="0.3">
      <c r="A366" s="4">
        <v>358</v>
      </c>
      <c r="B366" s="4" t="s">
        <v>9417</v>
      </c>
      <c r="C366" s="13" t="s">
        <v>9418</v>
      </c>
    </row>
    <row r="367" spans="1:3" ht="20.399999999999999" x14ac:dyDescent="0.3">
      <c r="A367" s="4">
        <v>359</v>
      </c>
      <c r="B367" s="4" t="s">
        <v>9419</v>
      </c>
      <c r="C367" s="13" t="s">
        <v>9420</v>
      </c>
    </row>
    <row r="368" spans="1:3" ht="20.399999999999999" x14ac:dyDescent="0.3">
      <c r="A368" s="4">
        <v>360</v>
      </c>
      <c r="B368" s="4" t="s">
        <v>9421</v>
      </c>
      <c r="C368" s="13" t="s">
        <v>9422</v>
      </c>
    </row>
    <row r="369" spans="1:3" ht="20.399999999999999" x14ac:dyDescent="0.3">
      <c r="A369" s="4">
        <v>361</v>
      </c>
      <c r="B369" s="4" t="s">
        <v>9423</v>
      </c>
      <c r="C369" s="13" t="s">
        <v>9424</v>
      </c>
    </row>
    <row r="370" spans="1:3" ht="40.799999999999997" x14ac:dyDescent="0.3">
      <c r="A370" s="4">
        <v>362</v>
      </c>
      <c r="B370" s="4" t="s">
        <v>9425</v>
      </c>
      <c r="C370" s="13" t="s">
        <v>9426</v>
      </c>
    </row>
    <row r="371" spans="1:3" ht="20.399999999999999" x14ac:dyDescent="0.3">
      <c r="A371" s="4">
        <v>363</v>
      </c>
      <c r="B371" s="4" t="s">
        <v>9427</v>
      </c>
      <c r="C371" s="13" t="s">
        <v>9428</v>
      </c>
    </row>
    <row r="372" spans="1:3" x14ac:dyDescent="0.3">
      <c r="A372" s="4">
        <v>364</v>
      </c>
      <c r="B372" s="4" t="s">
        <v>9429</v>
      </c>
      <c r="C372" s="13" t="s">
        <v>9430</v>
      </c>
    </row>
    <row r="373" spans="1:3" ht="20.399999999999999" x14ac:dyDescent="0.3">
      <c r="A373" s="4">
        <v>365</v>
      </c>
      <c r="B373" s="4" t="s">
        <v>9431</v>
      </c>
      <c r="C373" s="13" t="s">
        <v>9432</v>
      </c>
    </row>
    <row r="374" spans="1:3" ht="20.399999999999999" x14ac:dyDescent="0.3">
      <c r="A374" s="4">
        <v>366</v>
      </c>
      <c r="B374" s="4" t="s">
        <v>9433</v>
      </c>
      <c r="C374" s="13" t="s">
        <v>9434</v>
      </c>
    </row>
    <row r="375" spans="1:3" ht="20.399999999999999" x14ac:dyDescent="0.3">
      <c r="A375" s="4">
        <v>367</v>
      </c>
      <c r="B375" s="4" t="s">
        <v>9435</v>
      </c>
      <c r="C375" s="13" t="s">
        <v>9436</v>
      </c>
    </row>
    <row r="376" spans="1:3" ht="20.399999999999999" x14ac:dyDescent="0.3">
      <c r="A376" s="4">
        <v>368</v>
      </c>
      <c r="B376" s="4" t="s">
        <v>9437</v>
      </c>
      <c r="C376" s="13" t="s">
        <v>9438</v>
      </c>
    </row>
    <row r="377" spans="1:3" x14ac:dyDescent="0.3">
      <c r="A377" s="4">
        <v>369</v>
      </c>
      <c r="B377" s="4" t="s">
        <v>9439</v>
      </c>
      <c r="C377" s="13" t="s">
        <v>9440</v>
      </c>
    </row>
    <row r="378" spans="1:3" ht="20.399999999999999" x14ac:dyDescent="0.3">
      <c r="A378" s="4">
        <v>370</v>
      </c>
      <c r="B378" s="4" t="s">
        <v>9441</v>
      </c>
      <c r="C378" s="13" t="s">
        <v>9442</v>
      </c>
    </row>
    <row r="379" spans="1:3" x14ac:dyDescent="0.3">
      <c r="A379" s="4">
        <v>371</v>
      </c>
      <c r="B379" s="4" t="s">
        <v>9443</v>
      </c>
      <c r="C379" s="13" t="s">
        <v>9444</v>
      </c>
    </row>
    <row r="380" spans="1:3" ht="20.399999999999999" x14ac:dyDescent="0.3">
      <c r="A380" s="4">
        <v>372</v>
      </c>
      <c r="B380" s="4" t="s">
        <v>9445</v>
      </c>
      <c r="C380" s="13" t="s">
        <v>9446</v>
      </c>
    </row>
    <row r="381" spans="1:3" ht="40.799999999999997" x14ac:dyDescent="0.3">
      <c r="A381" s="4">
        <v>373</v>
      </c>
      <c r="B381" s="4" t="s">
        <v>9447</v>
      </c>
      <c r="C381" s="13" t="s">
        <v>9448</v>
      </c>
    </row>
    <row r="382" spans="1:3" x14ac:dyDescent="0.3">
      <c r="A382" s="4">
        <v>374</v>
      </c>
      <c r="B382" s="4" t="s">
        <v>9449</v>
      </c>
      <c r="C382" s="13" t="s">
        <v>9450</v>
      </c>
    </row>
    <row r="383" spans="1:3" ht="20.399999999999999" x14ac:dyDescent="0.3">
      <c r="A383" s="4">
        <v>375</v>
      </c>
      <c r="B383" s="4" t="s">
        <v>9451</v>
      </c>
      <c r="C383" s="13" t="s">
        <v>9452</v>
      </c>
    </row>
    <row r="384" spans="1:3" ht="20.399999999999999" x14ac:dyDescent="0.3">
      <c r="A384" s="4">
        <v>376</v>
      </c>
      <c r="B384" s="4" t="s">
        <v>9453</v>
      </c>
      <c r="C384" s="13" t="s">
        <v>9454</v>
      </c>
    </row>
    <row r="385" spans="1:3" x14ac:dyDescent="0.3">
      <c r="A385" s="4">
        <v>377</v>
      </c>
      <c r="B385" s="4" t="s">
        <v>9455</v>
      </c>
      <c r="C385" s="13" t="s">
        <v>9456</v>
      </c>
    </row>
    <row r="386" spans="1:3" x14ac:dyDescent="0.3">
      <c r="A386" s="4">
        <v>378</v>
      </c>
      <c r="B386" s="4" t="s">
        <v>9457</v>
      </c>
      <c r="C386" s="13" t="s">
        <v>9458</v>
      </c>
    </row>
    <row r="387" spans="1:3" x14ac:dyDescent="0.3">
      <c r="A387" s="4">
        <v>379</v>
      </c>
      <c r="B387" s="4" t="s">
        <v>9459</v>
      </c>
      <c r="C387" s="13" t="s">
        <v>9460</v>
      </c>
    </row>
    <row r="388" spans="1:3" x14ac:dyDescent="0.3">
      <c r="A388" s="4">
        <v>380</v>
      </c>
      <c r="B388" s="4" t="s">
        <v>9461</v>
      </c>
      <c r="C388" s="13" t="s">
        <v>9462</v>
      </c>
    </row>
    <row r="389" spans="1:3" ht="20.399999999999999" x14ac:dyDescent="0.3">
      <c r="A389" s="4">
        <v>381</v>
      </c>
      <c r="B389" s="4" t="s">
        <v>9463</v>
      </c>
      <c r="C389" s="13" t="s">
        <v>9464</v>
      </c>
    </row>
    <row r="390" spans="1:3" ht="20.399999999999999" x14ac:dyDescent="0.3">
      <c r="A390" s="4">
        <v>382</v>
      </c>
      <c r="B390" s="4" t="s">
        <v>9465</v>
      </c>
      <c r="C390" s="13" t="s">
        <v>9466</v>
      </c>
    </row>
    <row r="391" spans="1:3" x14ac:dyDescent="0.3">
      <c r="A391" s="4">
        <v>383</v>
      </c>
      <c r="B391" s="4" t="s">
        <v>9467</v>
      </c>
      <c r="C391" s="13" t="s">
        <v>9468</v>
      </c>
    </row>
    <row r="392" spans="1:3" x14ac:dyDescent="0.3">
      <c r="A392" s="4">
        <v>384</v>
      </c>
      <c r="B392" s="4" t="s">
        <v>9469</v>
      </c>
      <c r="C392" s="13" t="s">
        <v>9470</v>
      </c>
    </row>
    <row r="393" spans="1:3" ht="20.399999999999999" x14ac:dyDescent="0.3">
      <c r="A393" s="4">
        <v>385</v>
      </c>
      <c r="B393" s="4" t="s">
        <v>9471</v>
      </c>
      <c r="C393" s="13" t="s">
        <v>9472</v>
      </c>
    </row>
    <row r="394" spans="1:3" x14ac:dyDescent="0.3">
      <c r="A394" s="4">
        <v>386</v>
      </c>
      <c r="B394" s="4" t="s">
        <v>9473</v>
      </c>
      <c r="C394" s="13" t="s">
        <v>9474</v>
      </c>
    </row>
    <row r="395" spans="1:3" ht="40.799999999999997" x14ac:dyDescent="0.3">
      <c r="A395" s="4">
        <v>387</v>
      </c>
      <c r="B395" s="4" t="s">
        <v>9475</v>
      </c>
      <c r="C395" s="13" t="s">
        <v>9476</v>
      </c>
    </row>
    <row r="396" spans="1:3" ht="20.399999999999999" x14ac:dyDescent="0.3">
      <c r="A396" s="4">
        <v>388</v>
      </c>
      <c r="B396" s="4" t="s">
        <v>9477</v>
      </c>
      <c r="C396" s="13" t="s">
        <v>9478</v>
      </c>
    </row>
    <row r="397" spans="1:3" x14ac:dyDescent="0.3">
      <c r="A397" s="4">
        <v>389</v>
      </c>
      <c r="B397" s="4" t="s">
        <v>9479</v>
      </c>
      <c r="C397" s="13" t="s">
        <v>9480</v>
      </c>
    </row>
    <row r="398" spans="1:3" ht="20.399999999999999" x14ac:dyDescent="0.3">
      <c r="A398" s="4">
        <v>390</v>
      </c>
      <c r="B398" s="4" t="s">
        <v>9481</v>
      </c>
      <c r="C398" s="13" t="s">
        <v>9482</v>
      </c>
    </row>
    <row r="399" spans="1:3" x14ac:dyDescent="0.3">
      <c r="A399" s="4">
        <v>391</v>
      </c>
      <c r="B399" s="4" t="s">
        <v>9483</v>
      </c>
      <c r="C399" s="13" t="s">
        <v>9484</v>
      </c>
    </row>
    <row r="400" spans="1:3" ht="20.399999999999999" x14ac:dyDescent="0.3">
      <c r="A400" s="4">
        <v>392</v>
      </c>
      <c r="B400" s="4" t="s">
        <v>9485</v>
      </c>
      <c r="C400" s="13" t="s">
        <v>9486</v>
      </c>
    </row>
    <row r="401" spans="1:3" ht="40.799999999999997" x14ac:dyDescent="0.3">
      <c r="A401" s="4">
        <v>393</v>
      </c>
      <c r="B401" s="4" t="s">
        <v>9487</v>
      </c>
      <c r="C401" s="13" t="s">
        <v>9488</v>
      </c>
    </row>
    <row r="402" spans="1:3" ht="20.399999999999999" x14ac:dyDescent="0.3">
      <c r="A402" s="4">
        <v>394</v>
      </c>
      <c r="B402" s="4" t="s">
        <v>9489</v>
      </c>
      <c r="C402" s="13" t="s">
        <v>9490</v>
      </c>
    </row>
    <row r="403" spans="1:3" x14ac:dyDescent="0.3">
      <c r="A403" s="4">
        <v>395</v>
      </c>
      <c r="B403" s="4" t="s">
        <v>9491</v>
      </c>
      <c r="C403" s="13" t="s">
        <v>9492</v>
      </c>
    </row>
    <row r="404" spans="1:3" ht="20.399999999999999" x14ac:dyDescent="0.3">
      <c r="A404" s="4">
        <v>396</v>
      </c>
      <c r="B404" s="4" t="s">
        <v>9493</v>
      </c>
      <c r="C404" s="13" t="s">
        <v>9494</v>
      </c>
    </row>
    <row r="405" spans="1:3" x14ac:dyDescent="0.3">
      <c r="A405" s="4">
        <v>397</v>
      </c>
      <c r="B405" s="4" t="s">
        <v>9495</v>
      </c>
      <c r="C405" s="13" t="s">
        <v>9496</v>
      </c>
    </row>
    <row r="406" spans="1:3" ht="20.399999999999999" x14ac:dyDescent="0.3">
      <c r="A406" s="4">
        <v>398</v>
      </c>
      <c r="B406" s="4" t="s">
        <v>9497</v>
      </c>
      <c r="C406" s="13" t="s">
        <v>9498</v>
      </c>
    </row>
    <row r="407" spans="1:3" ht="40.799999999999997" x14ac:dyDescent="0.3">
      <c r="A407" s="4">
        <v>399</v>
      </c>
      <c r="B407" s="4" t="s">
        <v>9499</v>
      </c>
      <c r="C407" s="13" t="s">
        <v>9500</v>
      </c>
    </row>
    <row r="408" spans="1:3" x14ac:dyDescent="0.3">
      <c r="A408" s="4">
        <v>400</v>
      </c>
      <c r="B408" s="4" t="s">
        <v>9501</v>
      </c>
      <c r="C408" s="13" t="s">
        <v>9502</v>
      </c>
    </row>
    <row r="409" spans="1:3" ht="20.399999999999999" x14ac:dyDescent="0.3">
      <c r="A409" s="4">
        <v>401</v>
      </c>
      <c r="B409" s="4" t="s">
        <v>9503</v>
      </c>
      <c r="C409" s="13" t="s">
        <v>9504</v>
      </c>
    </row>
    <row r="410" spans="1:3" x14ac:dyDescent="0.3">
      <c r="A410" s="4">
        <v>402</v>
      </c>
      <c r="B410" s="4" t="s">
        <v>9505</v>
      </c>
      <c r="C410" s="13" t="s">
        <v>9506</v>
      </c>
    </row>
    <row r="411" spans="1:3" ht="20.399999999999999" x14ac:dyDescent="0.3">
      <c r="A411" s="4">
        <v>403</v>
      </c>
      <c r="B411" s="4" t="s">
        <v>9507</v>
      </c>
      <c r="C411" s="13" t="s">
        <v>9508</v>
      </c>
    </row>
    <row r="412" spans="1:3" ht="20.399999999999999" x14ac:dyDescent="0.3">
      <c r="A412" s="4">
        <v>404</v>
      </c>
      <c r="B412" s="4" t="s">
        <v>9509</v>
      </c>
      <c r="C412" s="13" t="s">
        <v>9510</v>
      </c>
    </row>
    <row r="413" spans="1:3" ht="20.399999999999999" x14ac:dyDescent="0.3">
      <c r="A413" s="4">
        <v>405</v>
      </c>
      <c r="B413" s="4" t="s">
        <v>9511</v>
      </c>
      <c r="C413" s="13" t="s">
        <v>9512</v>
      </c>
    </row>
    <row r="414" spans="1:3" x14ac:dyDescent="0.3">
      <c r="A414" s="4">
        <v>406</v>
      </c>
      <c r="B414" s="4" t="s">
        <v>9513</v>
      </c>
      <c r="C414" s="13" t="s">
        <v>9514</v>
      </c>
    </row>
    <row r="415" spans="1:3" ht="40.799999999999997" x14ac:dyDescent="0.3">
      <c r="A415" s="4">
        <v>407</v>
      </c>
      <c r="B415" s="4" t="s">
        <v>9515</v>
      </c>
      <c r="C415" s="13" t="s">
        <v>9516</v>
      </c>
    </row>
    <row r="416" spans="1:3" x14ac:dyDescent="0.3">
      <c r="A416" s="4">
        <v>408</v>
      </c>
      <c r="B416" s="4" t="s">
        <v>9517</v>
      </c>
      <c r="C416" s="13" t="s">
        <v>9518</v>
      </c>
    </row>
    <row r="417" spans="1:3" x14ac:dyDescent="0.3">
      <c r="A417" s="4">
        <v>409</v>
      </c>
      <c r="B417" s="4" t="s">
        <v>9519</v>
      </c>
      <c r="C417" s="13" t="s">
        <v>9520</v>
      </c>
    </row>
    <row r="418" spans="1:3" ht="20.399999999999999" x14ac:dyDescent="0.3">
      <c r="A418" s="4">
        <v>410</v>
      </c>
      <c r="B418" s="4" t="s">
        <v>9521</v>
      </c>
      <c r="C418" s="13" t="s">
        <v>9522</v>
      </c>
    </row>
    <row r="419" spans="1:3" x14ac:dyDescent="0.3">
      <c r="A419" s="4">
        <v>411</v>
      </c>
      <c r="B419" s="4" t="s">
        <v>9523</v>
      </c>
      <c r="C419" s="13" t="s">
        <v>9524</v>
      </c>
    </row>
    <row r="420" spans="1:3" x14ac:dyDescent="0.3">
      <c r="A420" s="4">
        <v>412</v>
      </c>
      <c r="B420" s="4" t="s">
        <v>9525</v>
      </c>
      <c r="C420" s="13" t="s">
        <v>9526</v>
      </c>
    </row>
    <row r="421" spans="1:3" ht="20.399999999999999" x14ac:dyDescent="0.3">
      <c r="A421" s="4">
        <v>413</v>
      </c>
      <c r="B421" s="4" t="s">
        <v>9527</v>
      </c>
      <c r="C421" s="13" t="s">
        <v>9528</v>
      </c>
    </row>
    <row r="422" spans="1:3" ht="20.399999999999999" x14ac:dyDescent="0.3">
      <c r="A422" s="4">
        <v>414</v>
      </c>
      <c r="B422" s="4" t="s">
        <v>9529</v>
      </c>
      <c r="C422" s="13" t="s">
        <v>9530</v>
      </c>
    </row>
    <row r="423" spans="1:3" x14ac:dyDescent="0.3">
      <c r="A423" s="4">
        <v>415</v>
      </c>
      <c r="B423" s="4" t="s">
        <v>9531</v>
      </c>
      <c r="C423" s="13" t="s">
        <v>9532</v>
      </c>
    </row>
    <row r="424" spans="1:3" ht="20.399999999999999" x14ac:dyDescent="0.3">
      <c r="A424" s="4">
        <v>416</v>
      </c>
      <c r="B424" s="4" t="s">
        <v>9533</v>
      </c>
      <c r="C424" s="13" t="s">
        <v>9534</v>
      </c>
    </row>
    <row r="425" spans="1:3" x14ac:dyDescent="0.3">
      <c r="A425" s="4">
        <v>417</v>
      </c>
      <c r="B425" s="4" t="s">
        <v>9535</v>
      </c>
      <c r="C425" s="13" t="s">
        <v>9536</v>
      </c>
    </row>
    <row r="426" spans="1:3" ht="20.399999999999999" x14ac:dyDescent="0.3">
      <c r="A426" s="4">
        <v>418</v>
      </c>
      <c r="B426" s="4" t="s">
        <v>9537</v>
      </c>
      <c r="C426" s="13" t="s">
        <v>9538</v>
      </c>
    </row>
    <row r="427" spans="1:3" ht="40.799999999999997" x14ac:dyDescent="0.3">
      <c r="A427" s="4">
        <v>419</v>
      </c>
      <c r="B427" s="4" t="s">
        <v>9539</v>
      </c>
      <c r="C427" s="13" t="s">
        <v>9540</v>
      </c>
    </row>
    <row r="428" spans="1:3" ht="20.399999999999999" x14ac:dyDescent="0.3">
      <c r="A428" s="4">
        <v>420</v>
      </c>
      <c r="B428" s="4" t="s">
        <v>9541</v>
      </c>
      <c r="C428" s="13" t="s">
        <v>9542</v>
      </c>
    </row>
    <row r="429" spans="1:3" ht="20.399999999999999" x14ac:dyDescent="0.3">
      <c r="A429" s="4">
        <v>421</v>
      </c>
      <c r="B429" s="4" t="s">
        <v>9543</v>
      </c>
      <c r="C429" s="13" t="s">
        <v>9544</v>
      </c>
    </row>
    <row r="430" spans="1:3" ht="40.799999999999997" x14ac:dyDescent="0.3">
      <c r="A430" s="4">
        <v>422</v>
      </c>
      <c r="B430" s="4" t="s">
        <v>9545</v>
      </c>
      <c r="C430" s="13" t="s">
        <v>9546</v>
      </c>
    </row>
    <row r="431" spans="1:3" x14ac:dyDescent="0.3">
      <c r="A431" s="4">
        <v>423</v>
      </c>
      <c r="B431" s="4" t="s">
        <v>9547</v>
      </c>
      <c r="C431" s="13" t="s">
        <v>9548</v>
      </c>
    </row>
    <row r="432" spans="1:3" x14ac:dyDescent="0.3">
      <c r="A432" s="4">
        <v>424</v>
      </c>
      <c r="B432" s="4" t="s">
        <v>9549</v>
      </c>
      <c r="C432" s="13" t="s">
        <v>9550</v>
      </c>
    </row>
    <row r="433" spans="1:3" ht="20.399999999999999" x14ac:dyDescent="0.3">
      <c r="A433" s="4">
        <v>425</v>
      </c>
      <c r="B433" s="4" t="s">
        <v>9551</v>
      </c>
      <c r="C433" s="13" t="s">
        <v>9552</v>
      </c>
    </row>
    <row r="434" spans="1:3" ht="20.399999999999999" x14ac:dyDescent="0.3">
      <c r="A434" s="4">
        <v>426</v>
      </c>
      <c r="B434" s="4" t="s">
        <v>9553</v>
      </c>
      <c r="C434" s="13" t="s">
        <v>9554</v>
      </c>
    </row>
    <row r="435" spans="1:3" ht="20.399999999999999" x14ac:dyDescent="0.3">
      <c r="A435" s="4">
        <v>427</v>
      </c>
      <c r="B435" s="4" t="s">
        <v>9555</v>
      </c>
      <c r="C435" s="13" t="s">
        <v>9556</v>
      </c>
    </row>
    <row r="436" spans="1:3" ht="20.399999999999999" x14ac:dyDescent="0.3">
      <c r="A436" s="4">
        <v>428</v>
      </c>
      <c r="B436" s="4" t="s">
        <v>9557</v>
      </c>
      <c r="C436" s="13" t="s">
        <v>9558</v>
      </c>
    </row>
    <row r="437" spans="1:3" ht="20.399999999999999" x14ac:dyDescent="0.3">
      <c r="A437" s="4">
        <v>429</v>
      </c>
      <c r="B437" s="4" t="s">
        <v>9559</v>
      </c>
      <c r="C437" s="13" t="s">
        <v>9560</v>
      </c>
    </row>
    <row r="438" spans="1:3" x14ac:dyDescent="0.3">
      <c r="A438" s="4">
        <v>430</v>
      </c>
      <c r="B438" s="4" t="s">
        <v>9561</v>
      </c>
      <c r="C438" s="13" t="s">
        <v>9562</v>
      </c>
    </row>
    <row r="439" spans="1:3" x14ac:dyDescent="0.3">
      <c r="A439" s="4">
        <v>431</v>
      </c>
      <c r="B439" s="4" t="s">
        <v>9563</v>
      </c>
      <c r="C439" s="13" t="s">
        <v>9564</v>
      </c>
    </row>
    <row r="440" spans="1:3" x14ac:dyDescent="0.3">
      <c r="A440" s="4">
        <v>432</v>
      </c>
      <c r="B440" s="4" t="s">
        <v>9565</v>
      </c>
      <c r="C440" s="13" t="s">
        <v>9566</v>
      </c>
    </row>
    <row r="441" spans="1:3" ht="40.799999999999997" x14ac:dyDescent="0.3">
      <c r="A441" s="4">
        <v>433</v>
      </c>
      <c r="B441" s="4" t="s">
        <v>9567</v>
      </c>
      <c r="C441" s="13" t="s">
        <v>9568</v>
      </c>
    </row>
    <row r="442" spans="1:3" x14ac:dyDescent="0.3">
      <c r="A442" s="4">
        <v>434</v>
      </c>
      <c r="B442" s="4" t="s">
        <v>9569</v>
      </c>
      <c r="C442" s="13" t="s">
        <v>9570</v>
      </c>
    </row>
    <row r="443" spans="1:3" ht="20.399999999999999" x14ac:dyDescent="0.3">
      <c r="A443" s="4">
        <v>435</v>
      </c>
      <c r="B443" s="4" t="s">
        <v>9571</v>
      </c>
      <c r="C443" s="13" t="s">
        <v>9572</v>
      </c>
    </row>
    <row r="444" spans="1:3" ht="20.399999999999999" x14ac:dyDescent="0.3">
      <c r="A444" s="4">
        <v>436</v>
      </c>
      <c r="B444" s="4" t="s">
        <v>9573</v>
      </c>
      <c r="C444" s="13" t="s">
        <v>9574</v>
      </c>
    </row>
    <row r="445" spans="1:3" x14ac:dyDescent="0.3">
      <c r="A445" s="4">
        <v>437</v>
      </c>
      <c r="B445" s="4" t="s">
        <v>9575</v>
      </c>
      <c r="C445" s="13" t="s">
        <v>9576</v>
      </c>
    </row>
    <row r="446" spans="1:3" x14ac:dyDescent="0.3">
      <c r="A446" s="4">
        <v>438</v>
      </c>
      <c r="B446" s="4" t="s">
        <v>9577</v>
      </c>
      <c r="C446" s="13" t="s">
        <v>9578</v>
      </c>
    </row>
    <row r="447" spans="1:3" ht="20.399999999999999" x14ac:dyDescent="0.3">
      <c r="A447" s="4">
        <v>439</v>
      </c>
      <c r="B447" s="4" t="s">
        <v>9579</v>
      </c>
      <c r="C447" s="13" t="s">
        <v>9580</v>
      </c>
    </row>
    <row r="448" spans="1:3" x14ac:dyDescent="0.3">
      <c r="A448" s="4">
        <v>440</v>
      </c>
      <c r="B448" s="4" t="s">
        <v>9581</v>
      </c>
      <c r="C448" s="13" t="s">
        <v>9582</v>
      </c>
    </row>
    <row r="449" spans="1:3" x14ac:dyDescent="0.3">
      <c r="A449" s="4">
        <v>441</v>
      </c>
      <c r="B449" s="4" t="s">
        <v>9583</v>
      </c>
      <c r="C449" s="13" t="s">
        <v>9584</v>
      </c>
    </row>
    <row r="450" spans="1:3" ht="20.399999999999999" x14ac:dyDescent="0.3">
      <c r="A450" s="4">
        <v>442</v>
      </c>
      <c r="B450" s="4" t="s">
        <v>9585</v>
      </c>
      <c r="C450" s="13" t="s">
        <v>9586</v>
      </c>
    </row>
    <row r="451" spans="1:3" x14ac:dyDescent="0.3">
      <c r="A451" s="4">
        <v>443</v>
      </c>
      <c r="B451" s="4" t="s">
        <v>9587</v>
      </c>
      <c r="C451" s="13" t="s">
        <v>9588</v>
      </c>
    </row>
    <row r="452" spans="1:3" ht="20.399999999999999" x14ac:dyDescent="0.3">
      <c r="A452" s="4">
        <v>444</v>
      </c>
      <c r="B452" s="4" t="s">
        <v>9589</v>
      </c>
      <c r="C452" s="13" t="s">
        <v>9590</v>
      </c>
    </row>
    <row r="453" spans="1:3" ht="20.399999999999999" x14ac:dyDescent="0.3">
      <c r="A453" s="4">
        <v>445</v>
      </c>
      <c r="B453" s="4" t="s">
        <v>9591</v>
      </c>
      <c r="C453" s="13" t="s">
        <v>9592</v>
      </c>
    </row>
    <row r="454" spans="1:3" ht="40.799999999999997" x14ac:dyDescent="0.3">
      <c r="A454" s="4">
        <v>446</v>
      </c>
      <c r="B454" s="4" t="s">
        <v>9593</v>
      </c>
      <c r="C454" s="13" t="s">
        <v>9594</v>
      </c>
    </row>
    <row r="455" spans="1:3" x14ac:dyDescent="0.3">
      <c r="A455" s="4">
        <v>447</v>
      </c>
      <c r="B455" s="4" t="s">
        <v>9595</v>
      </c>
      <c r="C455" s="13" t="s">
        <v>9596</v>
      </c>
    </row>
    <row r="456" spans="1:3" ht="20.399999999999999" x14ac:dyDescent="0.3">
      <c r="A456" s="4">
        <v>448</v>
      </c>
      <c r="B456" s="4" t="s">
        <v>9597</v>
      </c>
      <c r="C456" s="13" t="s">
        <v>9598</v>
      </c>
    </row>
    <row r="457" spans="1:3" x14ac:dyDescent="0.3">
      <c r="A457" s="4">
        <v>449</v>
      </c>
      <c r="B457" s="4" t="s">
        <v>9599</v>
      </c>
      <c r="C457" s="13" t="s">
        <v>9600</v>
      </c>
    </row>
    <row r="458" spans="1:3" x14ac:dyDescent="0.3">
      <c r="A458" s="4">
        <v>450</v>
      </c>
      <c r="B458" s="4" t="s">
        <v>9601</v>
      </c>
      <c r="C458" s="13" t="s">
        <v>9602</v>
      </c>
    </row>
    <row r="459" spans="1:3" ht="20.399999999999999" x14ac:dyDescent="0.3">
      <c r="A459" s="4">
        <v>451</v>
      </c>
      <c r="B459" s="4" t="s">
        <v>9603</v>
      </c>
      <c r="C459" s="13" t="s">
        <v>9604</v>
      </c>
    </row>
    <row r="460" spans="1:3" ht="20.399999999999999" x14ac:dyDescent="0.3">
      <c r="A460" s="4">
        <v>452</v>
      </c>
      <c r="B460" s="4" t="s">
        <v>9605</v>
      </c>
      <c r="C460" s="13" t="s">
        <v>9606</v>
      </c>
    </row>
    <row r="461" spans="1:3" x14ac:dyDescent="0.3">
      <c r="A461" s="4">
        <v>453</v>
      </c>
      <c r="B461" s="4" t="s">
        <v>9607</v>
      </c>
      <c r="C461" s="13" t="s">
        <v>9608</v>
      </c>
    </row>
    <row r="462" spans="1:3" x14ac:dyDescent="0.3">
      <c r="A462" s="4">
        <v>454</v>
      </c>
      <c r="B462" s="4" t="s">
        <v>9609</v>
      </c>
      <c r="C462" s="13" t="s">
        <v>9610</v>
      </c>
    </row>
    <row r="463" spans="1:3" ht="20.399999999999999" x14ac:dyDescent="0.3">
      <c r="A463" s="4">
        <v>455</v>
      </c>
      <c r="B463" s="4" t="s">
        <v>9611</v>
      </c>
      <c r="C463" s="13" t="s">
        <v>9612</v>
      </c>
    </row>
    <row r="464" spans="1:3" ht="40.799999999999997" x14ac:dyDescent="0.3">
      <c r="A464" s="4">
        <v>456</v>
      </c>
      <c r="B464" s="4" t="s">
        <v>9613</v>
      </c>
      <c r="C464" s="13" t="s">
        <v>9614</v>
      </c>
    </row>
    <row r="465" spans="1:3" x14ac:dyDescent="0.3">
      <c r="A465" s="4">
        <v>457</v>
      </c>
      <c r="B465" s="4" t="s">
        <v>9615</v>
      </c>
      <c r="C465" s="13" t="s">
        <v>9616</v>
      </c>
    </row>
    <row r="466" spans="1:3" ht="40.799999999999997" x14ac:dyDescent="0.3">
      <c r="A466" s="4">
        <v>458</v>
      </c>
      <c r="B466" s="4" t="s">
        <v>9617</v>
      </c>
      <c r="C466" s="13" t="s">
        <v>9618</v>
      </c>
    </row>
    <row r="467" spans="1:3" x14ac:dyDescent="0.3">
      <c r="A467" s="4">
        <v>459</v>
      </c>
      <c r="B467" s="4" t="s">
        <v>9619</v>
      </c>
      <c r="C467" s="13" t="s">
        <v>9620</v>
      </c>
    </row>
    <row r="468" spans="1:3" ht="20.399999999999999" x14ac:dyDescent="0.3">
      <c r="A468" s="4">
        <v>460</v>
      </c>
      <c r="B468" s="4" t="s">
        <v>9621</v>
      </c>
      <c r="C468" s="13" t="s">
        <v>9622</v>
      </c>
    </row>
    <row r="469" spans="1:3" x14ac:dyDescent="0.3">
      <c r="A469" s="4">
        <v>461</v>
      </c>
      <c r="B469" s="4" t="s">
        <v>9623</v>
      </c>
      <c r="C469" s="13" t="s">
        <v>9624</v>
      </c>
    </row>
    <row r="470" spans="1:3" ht="20.399999999999999" x14ac:dyDescent="0.3">
      <c r="A470" s="4">
        <v>462</v>
      </c>
      <c r="B470" s="4" t="s">
        <v>9625</v>
      </c>
      <c r="C470" s="13" t="s">
        <v>9626</v>
      </c>
    </row>
    <row r="471" spans="1:3" ht="40.799999999999997" x14ac:dyDescent="0.3">
      <c r="A471" s="4">
        <v>463</v>
      </c>
      <c r="B471" s="4" t="s">
        <v>9627</v>
      </c>
      <c r="C471" s="13" t="s">
        <v>9628</v>
      </c>
    </row>
    <row r="472" spans="1:3" ht="20.399999999999999" x14ac:dyDescent="0.3">
      <c r="A472" s="4">
        <v>464</v>
      </c>
      <c r="B472" s="4" t="s">
        <v>9629</v>
      </c>
      <c r="C472" s="13" t="s">
        <v>9630</v>
      </c>
    </row>
    <row r="473" spans="1:3" ht="40.799999999999997" x14ac:dyDescent="0.3">
      <c r="A473" s="4">
        <v>465</v>
      </c>
      <c r="B473" s="4" t="s">
        <v>9631</v>
      </c>
      <c r="C473" s="13" t="s">
        <v>9632</v>
      </c>
    </row>
    <row r="474" spans="1:3" ht="20.399999999999999" x14ac:dyDescent="0.3">
      <c r="A474" s="4">
        <v>466</v>
      </c>
      <c r="B474" s="4" t="s">
        <v>9633</v>
      </c>
      <c r="C474" s="13" t="s">
        <v>9634</v>
      </c>
    </row>
    <row r="475" spans="1:3" ht="20.399999999999999" x14ac:dyDescent="0.3">
      <c r="A475" s="4">
        <v>467</v>
      </c>
      <c r="B475" s="4" t="s">
        <v>9635</v>
      </c>
      <c r="C475" s="13" t="s">
        <v>9636</v>
      </c>
    </row>
    <row r="476" spans="1:3" x14ac:dyDescent="0.3">
      <c r="A476" s="4">
        <v>468</v>
      </c>
      <c r="B476" s="4" t="s">
        <v>9637</v>
      </c>
      <c r="C476" s="13" t="s">
        <v>9638</v>
      </c>
    </row>
    <row r="477" spans="1:3" x14ac:dyDescent="0.3">
      <c r="A477" s="4">
        <v>469</v>
      </c>
      <c r="B477" s="4" t="s">
        <v>9639</v>
      </c>
      <c r="C477" s="13" t="s">
        <v>9640</v>
      </c>
    </row>
    <row r="478" spans="1:3" ht="20.399999999999999" x14ac:dyDescent="0.3">
      <c r="A478" s="4">
        <v>470</v>
      </c>
      <c r="B478" s="4" t="s">
        <v>9641</v>
      </c>
      <c r="C478" s="13" t="s">
        <v>9642</v>
      </c>
    </row>
    <row r="479" spans="1:3" ht="20.399999999999999" x14ac:dyDescent="0.3">
      <c r="A479" s="4">
        <v>471</v>
      </c>
      <c r="B479" s="4" t="s">
        <v>9643</v>
      </c>
      <c r="C479" s="13" t="s">
        <v>9644</v>
      </c>
    </row>
    <row r="480" spans="1:3" x14ac:dyDescent="0.3">
      <c r="A480" s="4">
        <v>472</v>
      </c>
      <c r="B480" s="4" t="s">
        <v>9645</v>
      </c>
      <c r="C480" s="13" t="s">
        <v>9646</v>
      </c>
    </row>
    <row r="481" spans="1:3" ht="20.399999999999999" x14ac:dyDescent="0.3">
      <c r="A481" s="4">
        <v>473</v>
      </c>
      <c r="B481" s="4" t="s">
        <v>9647</v>
      </c>
      <c r="C481" s="13" t="s">
        <v>9648</v>
      </c>
    </row>
    <row r="482" spans="1:3" ht="20.399999999999999" x14ac:dyDescent="0.3">
      <c r="A482" s="4">
        <v>474</v>
      </c>
      <c r="B482" s="4" t="s">
        <v>9649</v>
      </c>
      <c r="C482" s="13" t="s">
        <v>9650</v>
      </c>
    </row>
    <row r="483" spans="1:3" x14ac:dyDescent="0.3">
      <c r="A483" s="4">
        <v>475</v>
      </c>
      <c r="B483" s="4" t="s">
        <v>9651</v>
      </c>
      <c r="C483" s="13" t="s">
        <v>9652</v>
      </c>
    </row>
    <row r="484" spans="1:3" ht="20.399999999999999" x14ac:dyDescent="0.3">
      <c r="A484" s="4">
        <v>476</v>
      </c>
      <c r="B484" s="4" t="s">
        <v>9653</v>
      </c>
      <c r="C484" s="13" t="s">
        <v>9654</v>
      </c>
    </row>
    <row r="485" spans="1:3" x14ac:dyDescent="0.3">
      <c r="A485" s="4">
        <v>477</v>
      </c>
      <c r="B485" s="4" t="s">
        <v>9655</v>
      </c>
      <c r="C485" s="13" t="s">
        <v>9656</v>
      </c>
    </row>
    <row r="486" spans="1:3" x14ac:dyDescent="0.3">
      <c r="A486" s="4">
        <v>478</v>
      </c>
      <c r="B486" s="4" t="s">
        <v>9657</v>
      </c>
      <c r="C486" s="13" t="s">
        <v>9658</v>
      </c>
    </row>
    <row r="487" spans="1:3" x14ac:dyDescent="0.3">
      <c r="A487" s="4">
        <v>479</v>
      </c>
      <c r="B487" s="4" t="s">
        <v>9659</v>
      </c>
      <c r="C487" s="13" t="s">
        <v>9660</v>
      </c>
    </row>
    <row r="488" spans="1:3" ht="20.399999999999999" x14ac:dyDescent="0.3">
      <c r="A488" s="4">
        <v>480</v>
      </c>
      <c r="B488" s="4" t="s">
        <v>9661</v>
      </c>
      <c r="C488" s="13" t="s">
        <v>9662</v>
      </c>
    </row>
    <row r="489" spans="1:3" x14ac:dyDescent="0.3">
      <c r="A489" s="4">
        <v>481</v>
      </c>
      <c r="B489" s="4" t="s">
        <v>9663</v>
      </c>
      <c r="C489" s="13" t="s">
        <v>9664</v>
      </c>
    </row>
    <row r="490" spans="1:3" ht="40.799999999999997" x14ac:dyDescent="0.3">
      <c r="A490" s="4">
        <v>482</v>
      </c>
      <c r="B490" s="4" t="s">
        <v>9665</v>
      </c>
      <c r="C490" s="13" t="s">
        <v>9666</v>
      </c>
    </row>
    <row r="491" spans="1:3" x14ac:dyDescent="0.3">
      <c r="A491" s="4">
        <v>483</v>
      </c>
      <c r="B491" s="4" t="s">
        <v>9667</v>
      </c>
      <c r="C491" s="13" t="s">
        <v>9668</v>
      </c>
    </row>
    <row r="492" spans="1:3" ht="51" x14ac:dyDescent="0.3">
      <c r="A492" s="4">
        <v>484</v>
      </c>
      <c r="B492" s="4" t="s">
        <v>9669</v>
      </c>
      <c r="C492" s="13" t="s">
        <v>9670</v>
      </c>
    </row>
    <row r="493" spans="1:3" ht="20.399999999999999" x14ac:dyDescent="0.3">
      <c r="A493" s="4">
        <v>485</v>
      </c>
      <c r="B493" s="4" t="s">
        <v>9671</v>
      </c>
      <c r="C493" s="13" t="s">
        <v>9672</v>
      </c>
    </row>
    <row r="494" spans="1:3" x14ac:dyDescent="0.3">
      <c r="A494" s="4">
        <v>486</v>
      </c>
      <c r="B494" s="4" t="s">
        <v>9673</v>
      </c>
      <c r="C494" s="13" t="s">
        <v>9674</v>
      </c>
    </row>
    <row r="495" spans="1:3" x14ac:dyDescent="0.3">
      <c r="A495" s="4">
        <v>487</v>
      </c>
      <c r="B495" s="4" t="s">
        <v>9675</v>
      </c>
      <c r="C495" s="13" t="s">
        <v>9676</v>
      </c>
    </row>
    <row r="496" spans="1:3" x14ac:dyDescent="0.3">
      <c r="A496" s="4">
        <v>488</v>
      </c>
      <c r="B496" s="4" t="s">
        <v>9677</v>
      </c>
      <c r="C496" s="13" t="s">
        <v>9678</v>
      </c>
    </row>
    <row r="497" spans="1:3" ht="20.399999999999999" x14ac:dyDescent="0.3">
      <c r="A497" s="4">
        <v>489</v>
      </c>
      <c r="B497" s="4" t="s">
        <v>9679</v>
      </c>
      <c r="C497" s="13" t="s">
        <v>9680</v>
      </c>
    </row>
    <row r="498" spans="1:3" x14ac:dyDescent="0.3">
      <c r="A498" s="4">
        <v>490</v>
      </c>
      <c r="B498" s="4" t="s">
        <v>9681</v>
      </c>
      <c r="C498" s="13" t="s">
        <v>9682</v>
      </c>
    </row>
    <row r="499" spans="1:3" x14ac:dyDescent="0.3">
      <c r="A499" s="4">
        <v>491</v>
      </c>
      <c r="B499" s="4" t="s">
        <v>9683</v>
      </c>
      <c r="C499" s="13" t="s">
        <v>9684</v>
      </c>
    </row>
    <row r="500" spans="1:3" ht="20.399999999999999" x14ac:dyDescent="0.3">
      <c r="A500" s="4">
        <v>492</v>
      </c>
      <c r="B500" s="4" t="s">
        <v>9685</v>
      </c>
      <c r="C500" s="13" t="s">
        <v>9686</v>
      </c>
    </row>
    <row r="501" spans="1:3" x14ac:dyDescent="0.3">
      <c r="A501" s="4">
        <v>493</v>
      </c>
      <c r="B501" s="4" t="s">
        <v>9687</v>
      </c>
      <c r="C501" s="13" t="s">
        <v>9688</v>
      </c>
    </row>
    <row r="502" spans="1:3" ht="40.799999999999997" x14ac:dyDescent="0.3">
      <c r="A502" s="4">
        <v>494</v>
      </c>
      <c r="B502" s="4" t="s">
        <v>9689</v>
      </c>
      <c r="C502" s="13" t="s">
        <v>9690</v>
      </c>
    </row>
    <row r="503" spans="1:3" x14ac:dyDescent="0.3">
      <c r="A503" s="4">
        <v>495</v>
      </c>
      <c r="B503" s="4" t="s">
        <v>9691</v>
      </c>
      <c r="C503" s="13" t="s">
        <v>9692</v>
      </c>
    </row>
    <row r="504" spans="1:3" x14ac:dyDescent="0.3">
      <c r="A504" s="4">
        <v>496</v>
      </c>
      <c r="B504" s="4" t="s">
        <v>9693</v>
      </c>
      <c r="C504" s="13" t="s">
        <v>9694</v>
      </c>
    </row>
    <row r="505" spans="1:3" ht="20.399999999999999" x14ac:dyDescent="0.3">
      <c r="A505" s="4">
        <v>497</v>
      </c>
      <c r="B505" s="4" t="s">
        <v>9695</v>
      </c>
      <c r="C505" s="13" t="s">
        <v>9696</v>
      </c>
    </row>
    <row r="506" spans="1:3" ht="20.399999999999999" x14ac:dyDescent="0.3">
      <c r="A506" s="4">
        <v>498</v>
      </c>
      <c r="B506" s="4" t="s">
        <v>9697</v>
      </c>
      <c r="C506" s="13" t="s">
        <v>9698</v>
      </c>
    </row>
    <row r="507" spans="1:3" ht="20.399999999999999" x14ac:dyDescent="0.3">
      <c r="A507" s="4">
        <v>499</v>
      </c>
      <c r="B507" s="4" t="s">
        <v>9699</v>
      </c>
      <c r="C507" s="13" t="s">
        <v>9700</v>
      </c>
    </row>
    <row r="508" spans="1:3" ht="20.399999999999999" x14ac:dyDescent="0.3">
      <c r="A508" s="4">
        <v>500</v>
      </c>
      <c r="B508" s="4" t="s">
        <v>9701</v>
      </c>
      <c r="C508" s="13" t="s">
        <v>9702</v>
      </c>
    </row>
    <row r="509" spans="1:3" ht="20.399999999999999" x14ac:dyDescent="0.3">
      <c r="A509" s="4">
        <v>501</v>
      </c>
      <c r="B509" s="4" t="s">
        <v>9703</v>
      </c>
      <c r="C509" s="13" t="s">
        <v>9704</v>
      </c>
    </row>
    <row r="510" spans="1:3" x14ac:dyDescent="0.3">
      <c r="A510" s="4">
        <v>502</v>
      </c>
      <c r="B510" s="4" t="s">
        <v>9705</v>
      </c>
      <c r="C510" s="13" t="s">
        <v>9706</v>
      </c>
    </row>
    <row r="511" spans="1:3" x14ac:dyDescent="0.3">
      <c r="A511" s="4">
        <v>503</v>
      </c>
      <c r="B511" s="4" t="s">
        <v>9707</v>
      </c>
      <c r="C511" s="13" t="s">
        <v>9708</v>
      </c>
    </row>
    <row r="512" spans="1:3" ht="20.399999999999999" x14ac:dyDescent="0.3">
      <c r="A512" s="4">
        <v>504</v>
      </c>
      <c r="B512" s="4" t="s">
        <v>9709</v>
      </c>
      <c r="C512" s="13" t="s">
        <v>9710</v>
      </c>
    </row>
    <row r="513" spans="1:3" ht="20.399999999999999" x14ac:dyDescent="0.3">
      <c r="A513" s="4">
        <v>505</v>
      </c>
      <c r="B513" s="4" t="s">
        <v>9711</v>
      </c>
      <c r="C513" s="13" t="s">
        <v>9712</v>
      </c>
    </row>
    <row r="514" spans="1:3" ht="20.399999999999999" x14ac:dyDescent="0.3">
      <c r="A514" s="4">
        <v>506</v>
      </c>
      <c r="B514" s="4" t="s">
        <v>9713</v>
      </c>
      <c r="C514" s="13" t="s">
        <v>9714</v>
      </c>
    </row>
    <row r="515" spans="1:3" ht="20.399999999999999" x14ac:dyDescent="0.3">
      <c r="A515" s="4">
        <v>507</v>
      </c>
      <c r="B515" s="4" t="s">
        <v>9715</v>
      </c>
      <c r="C515" s="13" t="s">
        <v>9716</v>
      </c>
    </row>
    <row r="516" spans="1:3" ht="20.399999999999999" x14ac:dyDescent="0.3">
      <c r="A516" s="4">
        <v>508</v>
      </c>
      <c r="B516" s="4" t="s">
        <v>9717</v>
      </c>
      <c r="C516" s="13" t="s">
        <v>9718</v>
      </c>
    </row>
    <row r="517" spans="1:3" ht="20.399999999999999" x14ac:dyDescent="0.3">
      <c r="A517" s="4">
        <v>509</v>
      </c>
      <c r="B517" s="4" t="s">
        <v>9719</v>
      </c>
      <c r="C517" s="13" t="s">
        <v>9720</v>
      </c>
    </row>
    <row r="518" spans="1:3" ht="30.6" x14ac:dyDescent="0.3">
      <c r="A518" s="4">
        <v>510</v>
      </c>
      <c r="B518" s="4" t="s">
        <v>9721</v>
      </c>
      <c r="C518" s="13" t="s">
        <v>9722</v>
      </c>
    </row>
    <row r="519" spans="1:3" ht="20.399999999999999" x14ac:dyDescent="0.3">
      <c r="A519" s="4">
        <v>511</v>
      </c>
      <c r="B519" s="4" t="s">
        <v>9723</v>
      </c>
      <c r="C519" s="13" t="s">
        <v>9724</v>
      </c>
    </row>
    <row r="520" spans="1:3" ht="20.399999999999999" x14ac:dyDescent="0.3">
      <c r="A520" s="4">
        <v>512</v>
      </c>
      <c r="B520" s="4" t="s">
        <v>9725</v>
      </c>
      <c r="C520" s="13" t="s">
        <v>9726</v>
      </c>
    </row>
    <row r="521" spans="1:3" x14ac:dyDescent="0.3">
      <c r="A521" s="4">
        <v>513</v>
      </c>
      <c r="B521" s="4" t="s">
        <v>9727</v>
      </c>
      <c r="C521" s="13" t="s">
        <v>9728</v>
      </c>
    </row>
    <row r="522" spans="1:3" x14ac:dyDescent="0.3">
      <c r="A522" s="4">
        <v>514</v>
      </c>
      <c r="B522" s="4" t="s">
        <v>9729</v>
      </c>
      <c r="C522" s="13" t="s">
        <v>9730</v>
      </c>
    </row>
    <row r="523" spans="1:3" ht="20.399999999999999" x14ac:dyDescent="0.3">
      <c r="A523" s="4">
        <v>515</v>
      </c>
      <c r="B523" s="4" t="s">
        <v>9731</v>
      </c>
      <c r="C523" s="13" t="s">
        <v>9732</v>
      </c>
    </row>
    <row r="524" spans="1:3" x14ac:dyDescent="0.3">
      <c r="A524" s="4">
        <v>516</v>
      </c>
      <c r="B524" s="4" t="s">
        <v>9733</v>
      </c>
      <c r="C524" s="13" t="s">
        <v>9734</v>
      </c>
    </row>
    <row r="525" spans="1:3" ht="51" x14ac:dyDescent="0.3">
      <c r="A525" s="4">
        <v>517</v>
      </c>
      <c r="B525" s="4" t="s">
        <v>9735</v>
      </c>
      <c r="C525" s="13" t="s">
        <v>9736</v>
      </c>
    </row>
    <row r="526" spans="1:3" ht="51" x14ac:dyDescent="0.3">
      <c r="A526" s="4">
        <v>518</v>
      </c>
      <c r="B526" s="4" t="s">
        <v>9737</v>
      </c>
      <c r="C526" s="13" t="s">
        <v>9738</v>
      </c>
    </row>
    <row r="527" spans="1:3" ht="20.399999999999999" x14ac:dyDescent="0.3">
      <c r="A527" s="4">
        <v>519</v>
      </c>
      <c r="B527" s="4" t="s">
        <v>9739</v>
      </c>
      <c r="C527" s="13" t="s">
        <v>9740</v>
      </c>
    </row>
    <row r="528" spans="1:3" ht="40.799999999999997" x14ac:dyDescent="0.3">
      <c r="A528" s="4">
        <v>520</v>
      </c>
      <c r="B528" s="4" t="s">
        <v>9741</v>
      </c>
      <c r="C528" s="13" t="s">
        <v>9742</v>
      </c>
    </row>
    <row r="529" spans="1:3" ht="20.399999999999999" x14ac:dyDescent="0.3">
      <c r="A529" s="4">
        <v>521</v>
      </c>
      <c r="B529" s="4" t="s">
        <v>9743</v>
      </c>
      <c r="C529" s="13" t="s">
        <v>9744</v>
      </c>
    </row>
    <row r="530" spans="1:3" x14ac:dyDescent="0.3">
      <c r="A530" s="4">
        <v>522</v>
      </c>
      <c r="B530" s="4" t="s">
        <v>9745</v>
      </c>
      <c r="C530" s="13" t="s">
        <v>9746</v>
      </c>
    </row>
    <row r="531" spans="1:3" x14ac:dyDescent="0.3">
      <c r="A531" s="4">
        <v>523</v>
      </c>
      <c r="B531" s="4" t="s">
        <v>9747</v>
      </c>
      <c r="C531" s="13" t="s">
        <v>9748</v>
      </c>
    </row>
    <row r="532" spans="1:3" ht="20.399999999999999" x14ac:dyDescent="0.3">
      <c r="A532" s="4">
        <v>524</v>
      </c>
      <c r="B532" s="4" t="s">
        <v>9749</v>
      </c>
      <c r="C532" s="13" t="s">
        <v>9750</v>
      </c>
    </row>
    <row r="533" spans="1:3" ht="20.399999999999999" x14ac:dyDescent="0.3">
      <c r="A533" s="4">
        <v>525</v>
      </c>
      <c r="B533" s="4" t="s">
        <v>9751</v>
      </c>
      <c r="C533" s="13" t="s">
        <v>9752</v>
      </c>
    </row>
    <row r="534" spans="1:3" x14ac:dyDescent="0.3">
      <c r="A534" s="4">
        <v>526</v>
      </c>
      <c r="B534" s="4" t="s">
        <v>9753</v>
      </c>
      <c r="C534" s="13" t="s">
        <v>9754</v>
      </c>
    </row>
    <row r="535" spans="1:3" x14ac:dyDescent="0.3">
      <c r="A535" s="4">
        <v>527</v>
      </c>
      <c r="B535" s="4" t="s">
        <v>9755</v>
      </c>
      <c r="C535" s="13" t="s">
        <v>9756</v>
      </c>
    </row>
    <row r="536" spans="1:3" x14ac:dyDescent="0.3">
      <c r="A536" s="4">
        <v>528</v>
      </c>
      <c r="B536" s="4" t="s">
        <v>9757</v>
      </c>
      <c r="C536" s="13" t="s">
        <v>9758</v>
      </c>
    </row>
    <row r="537" spans="1:3" ht="20.399999999999999" x14ac:dyDescent="0.3">
      <c r="A537" s="4">
        <v>529</v>
      </c>
      <c r="B537" s="4" t="s">
        <v>9759</v>
      </c>
      <c r="C537" s="13" t="s">
        <v>9760</v>
      </c>
    </row>
    <row r="538" spans="1:3" ht="20.399999999999999" x14ac:dyDescent="0.3">
      <c r="A538" s="4">
        <v>530</v>
      </c>
      <c r="B538" s="4" t="s">
        <v>9761</v>
      </c>
      <c r="C538" s="13" t="s">
        <v>9762</v>
      </c>
    </row>
    <row r="539" spans="1:3" ht="40.799999999999997" x14ac:dyDescent="0.3">
      <c r="A539" s="4">
        <v>531</v>
      </c>
      <c r="B539" s="4" t="s">
        <v>9763</v>
      </c>
      <c r="C539" s="13" t="s">
        <v>9764</v>
      </c>
    </row>
    <row r="540" spans="1:3" x14ac:dyDescent="0.3">
      <c r="A540" s="4">
        <v>532</v>
      </c>
      <c r="B540" s="4" t="s">
        <v>9765</v>
      </c>
      <c r="C540" s="13" t="s">
        <v>9766</v>
      </c>
    </row>
    <row r="541" spans="1:3" ht="20.399999999999999" x14ac:dyDescent="0.3">
      <c r="A541" s="4">
        <v>533</v>
      </c>
      <c r="B541" s="4" t="s">
        <v>9767</v>
      </c>
      <c r="C541" s="13" t="s">
        <v>9768</v>
      </c>
    </row>
    <row r="542" spans="1:3" ht="20.399999999999999" x14ac:dyDescent="0.3">
      <c r="A542" s="4">
        <v>534</v>
      </c>
      <c r="B542" s="4" t="s">
        <v>9769</v>
      </c>
      <c r="C542" s="13" t="s">
        <v>9770</v>
      </c>
    </row>
    <row r="543" spans="1:3" x14ac:dyDescent="0.3">
      <c r="A543" s="4">
        <v>535</v>
      </c>
      <c r="B543" s="4" t="s">
        <v>9771</v>
      </c>
      <c r="C543" s="13" t="s">
        <v>9772</v>
      </c>
    </row>
    <row r="544" spans="1:3" x14ac:dyDescent="0.3">
      <c r="A544" s="4">
        <v>536</v>
      </c>
      <c r="B544" s="4" t="s">
        <v>9773</v>
      </c>
      <c r="C544" s="13" t="s">
        <v>9774</v>
      </c>
    </row>
    <row r="545" spans="1:3" x14ac:dyDescent="0.3">
      <c r="A545" s="4">
        <v>537</v>
      </c>
      <c r="B545" s="4" t="s">
        <v>9775</v>
      </c>
      <c r="C545" s="13" t="s">
        <v>9776</v>
      </c>
    </row>
    <row r="546" spans="1:3" ht="20.399999999999999" x14ac:dyDescent="0.3">
      <c r="A546" s="4">
        <v>538</v>
      </c>
      <c r="B546" s="4" t="s">
        <v>9777</v>
      </c>
      <c r="C546" s="13" t="s">
        <v>9778</v>
      </c>
    </row>
    <row r="547" spans="1:3" ht="30.6" x14ac:dyDescent="0.3">
      <c r="A547" s="4">
        <v>539</v>
      </c>
      <c r="B547" s="4" t="s">
        <v>9779</v>
      </c>
      <c r="C547" s="13" t="s">
        <v>9780</v>
      </c>
    </row>
    <row r="548" spans="1:3" x14ac:dyDescent="0.3">
      <c r="A548" s="4">
        <v>540</v>
      </c>
      <c r="B548" s="4" t="s">
        <v>9781</v>
      </c>
      <c r="C548" s="13" t="s">
        <v>9782</v>
      </c>
    </row>
    <row r="549" spans="1:3" ht="20.399999999999999" x14ac:dyDescent="0.3">
      <c r="A549" s="4">
        <v>541</v>
      </c>
      <c r="B549" s="4" t="s">
        <v>9783</v>
      </c>
      <c r="C549" s="13" t="s">
        <v>9784</v>
      </c>
    </row>
    <row r="550" spans="1:3" x14ac:dyDescent="0.3">
      <c r="A550" s="4">
        <v>542</v>
      </c>
      <c r="B550" s="4" t="s">
        <v>9785</v>
      </c>
      <c r="C550" s="13" t="s">
        <v>9786</v>
      </c>
    </row>
    <row r="551" spans="1:3" x14ac:dyDescent="0.3">
      <c r="A551" s="4">
        <v>543</v>
      </c>
      <c r="B551" s="4" t="s">
        <v>9787</v>
      </c>
      <c r="C551" s="13" t="s">
        <v>9788</v>
      </c>
    </row>
    <row r="552" spans="1:3" x14ac:dyDescent="0.3">
      <c r="A552" s="4">
        <v>544</v>
      </c>
      <c r="B552" s="4" t="s">
        <v>9789</v>
      </c>
      <c r="C552" s="13" t="s">
        <v>9790</v>
      </c>
    </row>
    <row r="553" spans="1:3" ht="40.799999999999997" x14ac:dyDescent="0.3">
      <c r="A553" s="4">
        <v>545</v>
      </c>
      <c r="B553" s="4" t="s">
        <v>9791</v>
      </c>
      <c r="C553" s="13" t="s">
        <v>9792</v>
      </c>
    </row>
    <row r="554" spans="1:3" x14ac:dyDescent="0.3">
      <c r="A554" s="4">
        <v>546</v>
      </c>
      <c r="B554" s="4" t="s">
        <v>9793</v>
      </c>
      <c r="C554" s="13" t="s">
        <v>9794</v>
      </c>
    </row>
    <row r="555" spans="1:3" x14ac:dyDescent="0.3">
      <c r="A555" s="4">
        <v>547</v>
      </c>
      <c r="B555" s="4" t="s">
        <v>9795</v>
      </c>
      <c r="C555" s="13" t="s">
        <v>9796</v>
      </c>
    </row>
    <row r="556" spans="1:3" ht="20.399999999999999" x14ac:dyDescent="0.3">
      <c r="A556" s="4">
        <v>548</v>
      </c>
      <c r="B556" s="4" t="s">
        <v>9797</v>
      </c>
      <c r="C556" s="13" t="s">
        <v>9798</v>
      </c>
    </row>
    <row r="557" spans="1:3" ht="20.399999999999999" x14ac:dyDescent="0.3">
      <c r="A557" s="4">
        <v>549</v>
      </c>
      <c r="B557" s="4" t="s">
        <v>9799</v>
      </c>
      <c r="C557" s="13" t="s">
        <v>9800</v>
      </c>
    </row>
    <row r="558" spans="1:3" ht="20.399999999999999" x14ac:dyDescent="0.3">
      <c r="A558" s="4">
        <v>550</v>
      </c>
      <c r="B558" s="4" t="s">
        <v>9801</v>
      </c>
      <c r="C558" s="13" t="s">
        <v>9802</v>
      </c>
    </row>
    <row r="559" spans="1:3" x14ac:dyDescent="0.3">
      <c r="A559" s="4">
        <v>551</v>
      </c>
      <c r="B559" s="4" t="s">
        <v>9803</v>
      </c>
      <c r="C559" s="13" t="s">
        <v>9804</v>
      </c>
    </row>
    <row r="560" spans="1:3" x14ac:dyDescent="0.3">
      <c r="A560" s="4">
        <v>552</v>
      </c>
      <c r="B560" s="4" t="s">
        <v>9805</v>
      </c>
      <c r="C560" s="13" t="s">
        <v>9806</v>
      </c>
    </row>
    <row r="561" spans="1:3" ht="20.399999999999999" x14ac:dyDescent="0.3">
      <c r="A561" s="4">
        <v>553</v>
      </c>
      <c r="B561" s="4" t="s">
        <v>9807</v>
      </c>
      <c r="C561" s="13" t="s">
        <v>9808</v>
      </c>
    </row>
    <row r="562" spans="1:3" ht="40.799999999999997" x14ac:dyDescent="0.3">
      <c r="A562" s="4">
        <v>554</v>
      </c>
      <c r="B562" s="4" t="s">
        <v>9809</v>
      </c>
      <c r="C562" s="13" t="s">
        <v>9810</v>
      </c>
    </row>
    <row r="563" spans="1:3" ht="20.399999999999999" x14ac:dyDescent="0.3">
      <c r="A563" s="4">
        <v>555</v>
      </c>
      <c r="B563" s="4" t="s">
        <v>9811</v>
      </c>
      <c r="C563" s="13" t="s">
        <v>9812</v>
      </c>
    </row>
    <row r="564" spans="1:3" ht="20.399999999999999" x14ac:dyDescent="0.3">
      <c r="A564" s="4">
        <v>556</v>
      </c>
      <c r="B564" s="4" t="s">
        <v>9813</v>
      </c>
      <c r="C564" s="13" t="s">
        <v>9814</v>
      </c>
    </row>
    <row r="565" spans="1:3" ht="40.799999999999997" x14ac:dyDescent="0.3">
      <c r="A565" s="4">
        <v>557</v>
      </c>
      <c r="B565" s="4" t="s">
        <v>9815</v>
      </c>
      <c r="C565" s="13" t="s">
        <v>9816</v>
      </c>
    </row>
    <row r="566" spans="1:3" x14ac:dyDescent="0.3">
      <c r="A566" s="4">
        <v>558</v>
      </c>
      <c r="B566" s="4" t="s">
        <v>9817</v>
      </c>
      <c r="C566" s="13" t="s">
        <v>9818</v>
      </c>
    </row>
    <row r="567" spans="1:3" x14ac:dyDescent="0.3">
      <c r="A567" s="4">
        <v>559</v>
      </c>
      <c r="B567" s="4" t="s">
        <v>9819</v>
      </c>
      <c r="C567" s="13" t="s">
        <v>9820</v>
      </c>
    </row>
    <row r="568" spans="1:3" x14ac:dyDescent="0.3">
      <c r="A568" s="4">
        <v>560</v>
      </c>
      <c r="B568" s="4" t="s">
        <v>9821</v>
      </c>
      <c r="C568" s="13" t="s">
        <v>9822</v>
      </c>
    </row>
    <row r="569" spans="1:3" x14ac:dyDescent="0.3">
      <c r="A569" s="4">
        <v>561</v>
      </c>
      <c r="B569" s="4" t="s">
        <v>9823</v>
      </c>
      <c r="C569" s="13" t="s">
        <v>9824</v>
      </c>
    </row>
    <row r="570" spans="1:3" ht="20.399999999999999" x14ac:dyDescent="0.3">
      <c r="A570" s="4">
        <v>562</v>
      </c>
      <c r="B570" s="4" t="s">
        <v>9825</v>
      </c>
      <c r="C570" s="13" t="s">
        <v>9826</v>
      </c>
    </row>
    <row r="571" spans="1:3" ht="20.399999999999999" x14ac:dyDescent="0.3">
      <c r="A571" s="4">
        <v>563</v>
      </c>
      <c r="B571" s="4" t="s">
        <v>9827</v>
      </c>
      <c r="C571" s="13" t="s">
        <v>9828</v>
      </c>
    </row>
    <row r="572" spans="1:3" x14ac:dyDescent="0.3">
      <c r="A572" s="4">
        <v>564</v>
      </c>
      <c r="B572" s="4" t="s">
        <v>9829</v>
      </c>
      <c r="C572" s="13" t="s">
        <v>9830</v>
      </c>
    </row>
    <row r="573" spans="1:3" ht="40.799999999999997" x14ac:dyDescent="0.3">
      <c r="A573" s="4">
        <v>565</v>
      </c>
      <c r="B573" s="4" t="s">
        <v>9831</v>
      </c>
      <c r="C573" s="13" t="s">
        <v>9832</v>
      </c>
    </row>
    <row r="574" spans="1:3" ht="20.399999999999999" x14ac:dyDescent="0.3">
      <c r="A574" s="4">
        <v>566</v>
      </c>
      <c r="B574" s="4" t="s">
        <v>9833</v>
      </c>
      <c r="C574" s="13" t="s">
        <v>9834</v>
      </c>
    </row>
    <row r="575" spans="1:3" ht="20.399999999999999" x14ac:dyDescent="0.3">
      <c r="A575" s="4">
        <v>567</v>
      </c>
      <c r="B575" s="4" t="s">
        <v>9835</v>
      </c>
      <c r="C575" s="13" t="s">
        <v>9836</v>
      </c>
    </row>
    <row r="576" spans="1:3" ht="20.399999999999999" x14ac:dyDescent="0.3">
      <c r="A576" s="4">
        <v>568</v>
      </c>
      <c r="B576" s="4" t="s">
        <v>9837</v>
      </c>
      <c r="C576" s="13" t="s">
        <v>9838</v>
      </c>
    </row>
    <row r="577" spans="1:3" ht="20.399999999999999" x14ac:dyDescent="0.3">
      <c r="A577" s="4">
        <v>569</v>
      </c>
      <c r="B577" s="4" t="s">
        <v>9839</v>
      </c>
      <c r="C577" s="13" t="s">
        <v>9840</v>
      </c>
    </row>
    <row r="578" spans="1:3" x14ac:dyDescent="0.3">
      <c r="A578" s="4">
        <v>570</v>
      </c>
      <c r="B578" s="4" t="s">
        <v>9841</v>
      </c>
      <c r="C578" s="13" t="s">
        <v>9842</v>
      </c>
    </row>
    <row r="579" spans="1:3" x14ac:dyDescent="0.3">
      <c r="A579" s="4">
        <v>571</v>
      </c>
      <c r="B579" s="4" t="s">
        <v>9843</v>
      </c>
      <c r="C579" s="13" t="s">
        <v>9844</v>
      </c>
    </row>
    <row r="580" spans="1:3" x14ac:dyDescent="0.3">
      <c r="A580" s="4">
        <v>572</v>
      </c>
      <c r="B580" s="4" t="s">
        <v>9845</v>
      </c>
      <c r="C580" s="13" t="s">
        <v>9846</v>
      </c>
    </row>
    <row r="581" spans="1:3" ht="20.399999999999999" x14ac:dyDescent="0.3">
      <c r="A581" s="4">
        <v>573</v>
      </c>
      <c r="B581" s="4" t="s">
        <v>9847</v>
      </c>
      <c r="C581" s="13" t="s">
        <v>9848</v>
      </c>
    </row>
    <row r="582" spans="1:3" x14ac:dyDescent="0.3">
      <c r="A582" s="4">
        <v>574</v>
      </c>
      <c r="B582" s="4" t="s">
        <v>9849</v>
      </c>
      <c r="C582" s="13" t="s">
        <v>9850</v>
      </c>
    </row>
    <row r="583" spans="1:3" x14ac:dyDescent="0.3">
      <c r="A583" s="4">
        <v>575</v>
      </c>
      <c r="B583" s="4" t="s">
        <v>9851</v>
      </c>
      <c r="C583" s="13" t="s">
        <v>9852</v>
      </c>
    </row>
    <row r="584" spans="1:3" ht="20.399999999999999" x14ac:dyDescent="0.3">
      <c r="A584" s="4">
        <v>576</v>
      </c>
      <c r="B584" s="4" t="s">
        <v>9853</v>
      </c>
      <c r="C584" s="13" t="s">
        <v>9854</v>
      </c>
    </row>
    <row r="585" spans="1:3" ht="20.399999999999999" x14ac:dyDescent="0.3">
      <c r="A585" s="4">
        <v>577</v>
      </c>
      <c r="B585" s="4" t="s">
        <v>9855</v>
      </c>
      <c r="C585" s="13" t="s">
        <v>9856</v>
      </c>
    </row>
    <row r="586" spans="1:3" ht="20.399999999999999" x14ac:dyDescent="0.3">
      <c r="A586" s="4">
        <v>578</v>
      </c>
      <c r="B586" s="4" t="s">
        <v>9857</v>
      </c>
      <c r="C586" s="13" t="s">
        <v>9858</v>
      </c>
    </row>
    <row r="587" spans="1:3" x14ac:dyDescent="0.3">
      <c r="A587" s="4">
        <v>579</v>
      </c>
      <c r="B587" s="4" t="s">
        <v>9859</v>
      </c>
      <c r="C587" s="13" t="s">
        <v>9860</v>
      </c>
    </row>
    <row r="588" spans="1:3" ht="30.6" x14ac:dyDescent="0.3">
      <c r="A588" s="4">
        <v>580</v>
      </c>
      <c r="B588" s="4" t="s">
        <v>9861</v>
      </c>
      <c r="C588" s="13" t="s">
        <v>9862</v>
      </c>
    </row>
    <row r="589" spans="1:3" ht="20.399999999999999" x14ac:dyDescent="0.3">
      <c r="A589" s="4">
        <v>581</v>
      </c>
      <c r="B589" s="4" t="s">
        <v>9863</v>
      </c>
      <c r="C589" s="13" t="s">
        <v>9864</v>
      </c>
    </row>
    <row r="590" spans="1:3" ht="20.399999999999999" x14ac:dyDescent="0.3">
      <c r="A590" s="4">
        <v>582</v>
      </c>
      <c r="B590" s="4" t="s">
        <v>9865</v>
      </c>
      <c r="C590" s="13" t="s">
        <v>9866</v>
      </c>
    </row>
    <row r="591" spans="1:3" ht="20.399999999999999" x14ac:dyDescent="0.3">
      <c r="A591" s="4">
        <v>583</v>
      </c>
      <c r="B591" s="4" t="s">
        <v>9867</v>
      </c>
      <c r="C591" s="13" t="s">
        <v>9868</v>
      </c>
    </row>
    <row r="592" spans="1:3" ht="20.399999999999999" x14ac:dyDescent="0.3">
      <c r="A592" s="4">
        <v>584</v>
      </c>
      <c r="B592" s="4" t="s">
        <v>9869</v>
      </c>
      <c r="C592" s="13" t="s">
        <v>9870</v>
      </c>
    </row>
    <row r="593" spans="1:3" ht="20.399999999999999" x14ac:dyDescent="0.3">
      <c r="A593" s="4">
        <v>585</v>
      </c>
      <c r="B593" s="4" t="s">
        <v>9871</v>
      </c>
      <c r="C593" s="13" t="s">
        <v>9872</v>
      </c>
    </row>
    <row r="594" spans="1:3" x14ac:dyDescent="0.3">
      <c r="A594" s="4">
        <v>586</v>
      </c>
      <c r="B594" s="4" t="s">
        <v>9873</v>
      </c>
      <c r="C594" s="13" t="s">
        <v>9874</v>
      </c>
    </row>
    <row r="595" spans="1:3" x14ac:dyDescent="0.3">
      <c r="A595" s="4">
        <v>587</v>
      </c>
      <c r="B595" s="4" t="s">
        <v>9875</v>
      </c>
      <c r="C595" s="13" t="s">
        <v>9876</v>
      </c>
    </row>
    <row r="596" spans="1:3" x14ac:dyDescent="0.3">
      <c r="A596" s="4">
        <v>588</v>
      </c>
      <c r="B596" s="4" t="s">
        <v>9877</v>
      </c>
      <c r="C596" s="13" t="s">
        <v>9878</v>
      </c>
    </row>
    <row r="597" spans="1:3" x14ac:dyDescent="0.3">
      <c r="A597" s="4">
        <v>589</v>
      </c>
      <c r="B597" s="4" t="s">
        <v>9879</v>
      </c>
      <c r="C597" s="13" t="s">
        <v>9880</v>
      </c>
    </row>
    <row r="598" spans="1:3" ht="40.799999999999997" x14ac:dyDescent="0.3">
      <c r="A598" s="4">
        <v>590</v>
      </c>
      <c r="B598" s="4" t="s">
        <v>9881</v>
      </c>
      <c r="C598" s="13" t="s">
        <v>9882</v>
      </c>
    </row>
    <row r="599" spans="1:3" x14ac:dyDescent="0.3">
      <c r="A599" s="4">
        <v>591</v>
      </c>
      <c r="B599" s="4" t="s">
        <v>9883</v>
      </c>
      <c r="C599" s="13" t="s">
        <v>9884</v>
      </c>
    </row>
    <row r="600" spans="1:3" x14ac:dyDescent="0.3">
      <c r="A600" s="4">
        <v>592</v>
      </c>
      <c r="B600" s="4" t="s">
        <v>9885</v>
      </c>
      <c r="C600" s="13" t="s">
        <v>9886</v>
      </c>
    </row>
    <row r="601" spans="1:3" ht="20.399999999999999" x14ac:dyDescent="0.3">
      <c r="A601" s="4">
        <v>593</v>
      </c>
      <c r="B601" s="4" t="s">
        <v>9887</v>
      </c>
      <c r="C601" s="13" t="s">
        <v>9888</v>
      </c>
    </row>
    <row r="602" spans="1:3" ht="20.399999999999999" x14ac:dyDescent="0.3">
      <c r="A602" s="4">
        <v>594</v>
      </c>
      <c r="B602" s="4" t="s">
        <v>9889</v>
      </c>
      <c r="C602" s="13" t="s">
        <v>9890</v>
      </c>
    </row>
    <row r="603" spans="1:3" ht="20.399999999999999" x14ac:dyDescent="0.3">
      <c r="A603" s="4">
        <v>595</v>
      </c>
      <c r="B603" s="4" t="s">
        <v>9891</v>
      </c>
      <c r="C603" s="13" t="s">
        <v>9892</v>
      </c>
    </row>
    <row r="604" spans="1:3" ht="20.399999999999999" x14ac:dyDescent="0.3">
      <c r="A604" s="4">
        <v>596</v>
      </c>
      <c r="B604" s="4" t="s">
        <v>9893</v>
      </c>
      <c r="C604" s="13" t="s">
        <v>9894</v>
      </c>
    </row>
    <row r="605" spans="1:3" ht="30.6" x14ac:dyDescent="0.3">
      <c r="A605" s="4">
        <v>597</v>
      </c>
      <c r="B605" s="4" t="s">
        <v>9895</v>
      </c>
      <c r="C605" s="13" t="s">
        <v>9896</v>
      </c>
    </row>
    <row r="606" spans="1:3" ht="20.399999999999999" x14ac:dyDescent="0.3">
      <c r="A606" s="4">
        <v>598</v>
      </c>
      <c r="B606" s="4" t="s">
        <v>9897</v>
      </c>
      <c r="C606" s="13" t="s">
        <v>9898</v>
      </c>
    </row>
    <row r="607" spans="1:3" x14ac:dyDescent="0.3">
      <c r="A607" s="4">
        <v>599</v>
      </c>
      <c r="B607" s="4" t="s">
        <v>9899</v>
      </c>
      <c r="C607" s="13" t="s">
        <v>9900</v>
      </c>
    </row>
    <row r="608" spans="1:3" ht="40.799999999999997" x14ac:dyDescent="0.3">
      <c r="A608" s="4">
        <v>600</v>
      </c>
      <c r="B608" s="4" t="s">
        <v>9901</v>
      </c>
      <c r="C608" s="13" t="s">
        <v>9902</v>
      </c>
    </row>
    <row r="609" spans="1:3" ht="20.399999999999999" x14ac:dyDescent="0.3">
      <c r="A609" s="4">
        <v>601</v>
      </c>
      <c r="B609" s="4" t="s">
        <v>9903</v>
      </c>
      <c r="C609" s="13" t="s">
        <v>9904</v>
      </c>
    </row>
    <row r="610" spans="1:3" x14ac:dyDescent="0.3">
      <c r="A610" s="4">
        <v>602</v>
      </c>
      <c r="B610" s="4" t="s">
        <v>9905</v>
      </c>
      <c r="C610" s="13" t="s">
        <v>9906</v>
      </c>
    </row>
    <row r="611" spans="1:3" x14ac:dyDescent="0.3">
      <c r="A611" s="4">
        <v>603</v>
      </c>
      <c r="B611" s="4" t="s">
        <v>9907</v>
      </c>
      <c r="C611" s="13" t="s">
        <v>9908</v>
      </c>
    </row>
    <row r="612" spans="1:3" x14ac:dyDescent="0.3">
      <c r="A612" s="4">
        <v>604</v>
      </c>
      <c r="B612" s="4" t="s">
        <v>9909</v>
      </c>
      <c r="C612" s="13" t="s">
        <v>9910</v>
      </c>
    </row>
    <row r="613" spans="1:3" x14ac:dyDescent="0.3">
      <c r="A613" s="4">
        <v>605</v>
      </c>
      <c r="B613" s="4" t="s">
        <v>9911</v>
      </c>
      <c r="C613" s="13" t="s">
        <v>9912</v>
      </c>
    </row>
    <row r="614" spans="1:3" ht="20.399999999999999" x14ac:dyDescent="0.3">
      <c r="A614" s="4">
        <v>606</v>
      </c>
      <c r="B614" s="4" t="s">
        <v>9913</v>
      </c>
      <c r="C614" s="13" t="s">
        <v>9914</v>
      </c>
    </row>
    <row r="615" spans="1:3" ht="20.399999999999999" x14ac:dyDescent="0.3">
      <c r="A615" s="4">
        <v>607</v>
      </c>
      <c r="B615" s="4" t="s">
        <v>9915</v>
      </c>
      <c r="C615" s="13" t="s">
        <v>9916</v>
      </c>
    </row>
    <row r="616" spans="1:3" ht="20.399999999999999" x14ac:dyDescent="0.3">
      <c r="A616" s="4">
        <v>608</v>
      </c>
      <c r="B616" s="4" t="s">
        <v>9917</v>
      </c>
      <c r="C616" s="13" t="s">
        <v>9918</v>
      </c>
    </row>
    <row r="617" spans="1:3" x14ac:dyDescent="0.3">
      <c r="A617" s="4">
        <v>609</v>
      </c>
      <c r="B617" s="4" t="s">
        <v>9919</v>
      </c>
      <c r="C617" s="13" t="s">
        <v>9920</v>
      </c>
    </row>
    <row r="618" spans="1:3" ht="20.399999999999999" x14ac:dyDescent="0.3">
      <c r="A618" s="4">
        <v>610</v>
      </c>
      <c r="B618" s="4" t="s">
        <v>9921</v>
      </c>
      <c r="C618" s="13" t="s">
        <v>9922</v>
      </c>
    </row>
    <row r="619" spans="1:3" x14ac:dyDescent="0.3">
      <c r="A619" s="4">
        <v>611</v>
      </c>
      <c r="B619" s="4" t="s">
        <v>9923</v>
      </c>
      <c r="C619" s="13" t="s">
        <v>9924</v>
      </c>
    </row>
    <row r="620" spans="1:3" ht="20.399999999999999" x14ac:dyDescent="0.3">
      <c r="A620" s="4">
        <v>612</v>
      </c>
      <c r="B620" s="4" t="s">
        <v>9925</v>
      </c>
      <c r="C620" s="13" t="s">
        <v>9926</v>
      </c>
    </row>
    <row r="621" spans="1:3" x14ac:dyDescent="0.3">
      <c r="A621" s="4">
        <v>613</v>
      </c>
      <c r="B621" s="4" t="s">
        <v>9927</v>
      </c>
      <c r="C621" s="13" t="s">
        <v>9928</v>
      </c>
    </row>
    <row r="622" spans="1:3" x14ac:dyDescent="0.3">
      <c r="A622" s="4">
        <v>614</v>
      </c>
      <c r="B622" s="4" t="s">
        <v>9929</v>
      </c>
      <c r="C622" s="13" t="s">
        <v>9930</v>
      </c>
    </row>
    <row r="623" spans="1:3" x14ac:dyDescent="0.3">
      <c r="A623" s="4">
        <v>615</v>
      </c>
      <c r="B623" s="4" t="s">
        <v>9931</v>
      </c>
      <c r="C623" s="13" t="s">
        <v>9932</v>
      </c>
    </row>
    <row r="624" spans="1:3" ht="40.799999999999997" x14ac:dyDescent="0.3">
      <c r="A624" s="4">
        <v>616</v>
      </c>
      <c r="B624" s="4" t="s">
        <v>9933</v>
      </c>
      <c r="C624" s="13" t="s">
        <v>9934</v>
      </c>
    </row>
    <row r="625" spans="1:3" ht="20.399999999999999" x14ac:dyDescent="0.3">
      <c r="A625" s="4">
        <v>617</v>
      </c>
      <c r="B625" s="4" t="s">
        <v>9935</v>
      </c>
      <c r="C625" s="13" t="s">
        <v>9936</v>
      </c>
    </row>
    <row r="626" spans="1:3" x14ac:dyDescent="0.3">
      <c r="A626" s="4">
        <v>618</v>
      </c>
      <c r="B626" s="4" t="s">
        <v>9937</v>
      </c>
      <c r="C626" s="13" t="s">
        <v>9938</v>
      </c>
    </row>
    <row r="627" spans="1:3" x14ac:dyDescent="0.3">
      <c r="A627" s="4">
        <v>619</v>
      </c>
      <c r="B627" s="4" t="s">
        <v>9939</v>
      </c>
      <c r="C627" s="13" t="s">
        <v>9940</v>
      </c>
    </row>
    <row r="628" spans="1:3" x14ac:dyDescent="0.3">
      <c r="A628" s="4">
        <v>620</v>
      </c>
      <c r="B628" s="4" t="s">
        <v>9941</v>
      </c>
      <c r="C628" s="13" t="s">
        <v>9942</v>
      </c>
    </row>
    <row r="629" spans="1:3" x14ac:dyDescent="0.3">
      <c r="A629" s="4">
        <v>621</v>
      </c>
      <c r="B629" s="4" t="s">
        <v>9943</v>
      </c>
      <c r="C629" s="13" t="s">
        <v>9944</v>
      </c>
    </row>
    <row r="630" spans="1:3" x14ac:dyDescent="0.3">
      <c r="A630" s="4">
        <v>622</v>
      </c>
      <c r="B630" s="4" t="s">
        <v>9945</v>
      </c>
      <c r="C630" s="13" t="s">
        <v>9946</v>
      </c>
    </row>
    <row r="631" spans="1:3" ht="20.399999999999999" x14ac:dyDescent="0.3">
      <c r="A631" s="4">
        <v>623</v>
      </c>
      <c r="B631" s="4" t="s">
        <v>9947</v>
      </c>
      <c r="C631" s="13" t="s">
        <v>9948</v>
      </c>
    </row>
    <row r="632" spans="1:3" ht="20.399999999999999" x14ac:dyDescent="0.3">
      <c r="A632" s="4">
        <v>624</v>
      </c>
      <c r="B632" s="4" t="s">
        <v>9949</v>
      </c>
      <c r="C632" s="13" t="s">
        <v>9950</v>
      </c>
    </row>
    <row r="633" spans="1:3" ht="20.399999999999999" x14ac:dyDescent="0.3">
      <c r="A633" s="4">
        <v>625</v>
      </c>
      <c r="B633" s="4" t="s">
        <v>9951</v>
      </c>
      <c r="C633" s="13" t="s">
        <v>9952</v>
      </c>
    </row>
    <row r="634" spans="1:3" ht="30.6" x14ac:dyDescent="0.3">
      <c r="A634" s="4">
        <v>626</v>
      </c>
      <c r="B634" s="4" t="s">
        <v>9953</v>
      </c>
      <c r="C634" s="13" t="s">
        <v>9954</v>
      </c>
    </row>
    <row r="635" spans="1:3" ht="20.399999999999999" x14ac:dyDescent="0.3">
      <c r="A635" s="4">
        <v>627</v>
      </c>
      <c r="B635" s="4" t="s">
        <v>9955</v>
      </c>
      <c r="C635" s="13" t="s">
        <v>9956</v>
      </c>
    </row>
    <row r="636" spans="1:3" ht="20.399999999999999" x14ac:dyDescent="0.3">
      <c r="A636" s="4">
        <v>628</v>
      </c>
      <c r="B636" s="4" t="s">
        <v>9957</v>
      </c>
      <c r="C636" s="13" t="s">
        <v>9958</v>
      </c>
    </row>
    <row r="637" spans="1:3" x14ac:dyDescent="0.3">
      <c r="A637" s="4">
        <v>629</v>
      </c>
      <c r="B637" s="4" t="s">
        <v>9959</v>
      </c>
      <c r="C637" s="13" t="s">
        <v>9960</v>
      </c>
    </row>
    <row r="638" spans="1:3" ht="20.399999999999999" x14ac:dyDescent="0.3">
      <c r="A638" s="4">
        <v>630</v>
      </c>
      <c r="B638" s="4" t="s">
        <v>9961</v>
      </c>
      <c r="C638" s="13" t="s">
        <v>9962</v>
      </c>
    </row>
    <row r="639" spans="1:3" ht="20.399999999999999" x14ac:dyDescent="0.3">
      <c r="A639" s="4">
        <v>631</v>
      </c>
      <c r="B639" s="4" t="s">
        <v>9963</v>
      </c>
      <c r="C639" s="13" t="s">
        <v>9964</v>
      </c>
    </row>
    <row r="640" spans="1:3" ht="20.399999999999999" x14ac:dyDescent="0.3">
      <c r="A640" s="4">
        <v>632</v>
      </c>
      <c r="B640" s="4" t="s">
        <v>9965</v>
      </c>
      <c r="C640" s="13" t="s">
        <v>9966</v>
      </c>
    </row>
    <row r="641" spans="1:3" ht="20.399999999999999" x14ac:dyDescent="0.3">
      <c r="A641" s="4">
        <v>633</v>
      </c>
      <c r="B641" s="4" t="s">
        <v>9967</v>
      </c>
      <c r="C641" s="13" t="s">
        <v>9968</v>
      </c>
    </row>
    <row r="642" spans="1:3" ht="20.399999999999999" x14ac:dyDescent="0.3">
      <c r="A642" s="4">
        <v>634</v>
      </c>
      <c r="B642" s="4" t="s">
        <v>9969</v>
      </c>
      <c r="C642" s="13" t="s">
        <v>9970</v>
      </c>
    </row>
    <row r="643" spans="1:3" ht="20.399999999999999" x14ac:dyDescent="0.3">
      <c r="A643" s="4">
        <v>635</v>
      </c>
      <c r="B643" s="4" t="s">
        <v>9971</v>
      </c>
      <c r="C643" s="13" t="s">
        <v>9972</v>
      </c>
    </row>
    <row r="644" spans="1:3" x14ac:dyDescent="0.3">
      <c r="A644" s="4">
        <v>636</v>
      </c>
      <c r="B644" s="4" t="s">
        <v>9973</v>
      </c>
      <c r="C644" s="13" t="s">
        <v>9974</v>
      </c>
    </row>
    <row r="645" spans="1:3" x14ac:dyDescent="0.3">
      <c r="A645" s="4">
        <v>637</v>
      </c>
      <c r="B645" s="4" t="s">
        <v>9975</v>
      </c>
      <c r="C645" s="13" t="s">
        <v>9976</v>
      </c>
    </row>
    <row r="646" spans="1:3" x14ac:dyDescent="0.3">
      <c r="A646" s="4">
        <v>638</v>
      </c>
      <c r="B646" s="4" t="s">
        <v>9977</v>
      </c>
      <c r="C646" s="13" t="s">
        <v>9978</v>
      </c>
    </row>
    <row r="647" spans="1:3" ht="20.399999999999999" x14ac:dyDescent="0.3">
      <c r="A647" s="4">
        <v>639</v>
      </c>
      <c r="B647" s="4" t="s">
        <v>9979</v>
      </c>
      <c r="C647" s="13" t="s">
        <v>9980</v>
      </c>
    </row>
    <row r="648" spans="1:3" x14ac:dyDescent="0.3">
      <c r="A648" s="4">
        <v>640</v>
      </c>
      <c r="B648" s="4" t="s">
        <v>9981</v>
      </c>
      <c r="C648" s="13" t="s">
        <v>9982</v>
      </c>
    </row>
    <row r="649" spans="1:3" ht="20.399999999999999" x14ac:dyDescent="0.3">
      <c r="A649" s="4">
        <v>641</v>
      </c>
      <c r="B649" s="4" t="s">
        <v>9983</v>
      </c>
      <c r="C649" s="13" t="s">
        <v>9984</v>
      </c>
    </row>
    <row r="650" spans="1:3" x14ac:dyDescent="0.3">
      <c r="A650" s="4">
        <v>642</v>
      </c>
      <c r="B650" s="4" t="s">
        <v>9985</v>
      </c>
      <c r="C650" s="13" t="s">
        <v>9986</v>
      </c>
    </row>
    <row r="651" spans="1:3" ht="20.399999999999999" x14ac:dyDescent="0.3">
      <c r="A651" s="4">
        <v>643</v>
      </c>
      <c r="B651" s="4" t="s">
        <v>9987</v>
      </c>
      <c r="C651" s="13" t="s">
        <v>9988</v>
      </c>
    </row>
    <row r="652" spans="1:3" x14ac:dyDescent="0.3">
      <c r="A652" s="4">
        <v>644</v>
      </c>
      <c r="B652" s="4" t="s">
        <v>9989</v>
      </c>
      <c r="C652" s="13" t="s">
        <v>9990</v>
      </c>
    </row>
    <row r="653" spans="1:3" x14ac:dyDescent="0.3">
      <c r="A653" s="4">
        <v>645</v>
      </c>
      <c r="B653" s="4" t="s">
        <v>9991</v>
      </c>
      <c r="C653" s="13" t="s">
        <v>9992</v>
      </c>
    </row>
    <row r="654" spans="1:3" x14ac:dyDescent="0.3">
      <c r="A654" s="4">
        <v>646</v>
      </c>
      <c r="B654" s="4" t="s">
        <v>9993</v>
      </c>
      <c r="C654" s="13" t="s">
        <v>9994</v>
      </c>
    </row>
    <row r="655" spans="1:3" ht="20.399999999999999" x14ac:dyDescent="0.3">
      <c r="A655" s="4">
        <v>647</v>
      </c>
      <c r="B655" s="4" t="s">
        <v>9995</v>
      </c>
      <c r="C655" s="13" t="s">
        <v>9996</v>
      </c>
    </row>
    <row r="656" spans="1:3" ht="20.399999999999999" x14ac:dyDescent="0.3">
      <c r="A656" s="4">
        <v>648</v>
      </c>
      <c r="B656" s="4" t="s">
        <v>9997</v>
      </c>
      <c r="C656" s="13" t="s">
        <v>9998</v>
      </c>
    </row>
    <row r="657" spans="1:3" ht="20.399999999999999" x14ac:dyDescent="0.3">
      <c r="A657" s="4">
        <v>649</v>
      </c>
      <c r="B657" s="4" t="s">
        <v>9999</v>
      </c>
      <c r="C657" s="13" t="s">
        <v>10000</v>
      </c>
    </row>
    <row r="658" spans="1:3" x14ac:dyDescent="0.3">
      <c r="A658" s="4">
        <v>650</v>
      </c>
      <c r="B658" s="4" t="s">
        <v>10001</v>
      </c>
      <c r="C658" s="13" t="s">
        <v>10002</v>
      </c>
    </row>
    <row r="659" spans="1:3" ht="20.399999999999999" x14ac:dyDescent="0.3">
      <c r="A659" s="4">
        <v>651</v>
      </c>
      <c r="B659" s="4" t="s">
        <v>10003</v>
      </c>
      <c r="C659" s="13" t="s">
        <v>10004</v>
      </c>
    </row>
    <row r="660" spans="1:3" x14ac:dyDescent="0.3">
      <c r="A660" s="4">
        <v>652</v>
      </c>
      <c r="B660" s="4" t="s">
        <v>10005</v>
      </c>
      <c r="C660" s="13" t="s">
        <v>10006</v>
      </c>
    </row>
    <row r="661" spans="1:3" ht="20.399999999999999" x14ac:dyDescent="0.3">
      <c r="A661" s="4">
        <v>653</v>
      </c>
      <c r="B661" s="4" t="s">
        <v>10007</v>
      </c>
      <c r="C661" s="13" t="s">
        <v>10008</v>
      </c>
    </row>
    <row r="662" spans="1:3" ht="40.799999999999997" x14ac:dyDescent="0.3">
      <c r="A662" s="4">
        <v>654</v>
      </c>
      <c r="B662" s="4" t="s">
        <v>10009</v>
      </c>
      <c r="C662" s="13" t="s">
        <v>10010</v>
      </c>
    </row>
    <row r="663" spans="1:3" ht="20.399999999999999" x14ac:dyDescent="0.3">
      <c r="A663" s="4">
        <v>655</v>
      </c>
      <c r="B663" s="4" t="s">
        <v>10011</v>
      </c>
      <c r="C663" s="13" t="s">
        <v>10012</v>
      </c>
    </row>
    <row r="664" spans="1:3" ht="20.399999999999999" x14ac:dyDescent="0.3">
      <c r="A664" s="4">
        <v>656</v>
      </c>
      <c r="B664" s="4" t="s">
        <v>10013</v>
      </c>
      <c r="C664" s="13" t="s">
        <v>10014</v>
      </c>
    </row>
    <row r="665" spans="1:3" ht="20.399999999999999" x14ac:dyDescent="0.3">
      <c r="A665" s="4">
        <v>657</v>
      </c>
      <c r="B665" s="4" t="s">
        <v>10015</v>
      </c>
      <c r="C665" s="13" t="s">
        <v>10016</v>
      </c>
    </row>
    <row r="666" spans="1:3" ht="30.6" x14ac:dyDescent="0.3">
      <c r="A666" s="4">
        <v>658</v>
      </c>
      <c r="B666" s="4" t="s">
        <v>10017</v>
      </c>
      <c r="C666" s="13" t="s">
        <v>10018</v>
      </c>
    </row>
    <row r="667" spans="1:3" ht="20.399999999999999" x14ac:dyDescent="0.3">
      <c r="A667" s="4">
        <v>659</v>
      </c>
      <c r="B667" s="4" t="s">
        <v>10019</v>
      </c>
      <c r="C667" s="13" t="s">
        <v>10020</v>
      </c>
    </row>
    <row r="668" spans="1:3" ht="20.399999999999999" x14ac:dyDescent="0.3">
      <c r="A668" s="4">
        <v>660</v>
      </c>
      <c r="B668" s="4" t="s">
        <v>10021</v>
      </c>
      <c r="C668" s="13" t="s">
        <v>10022</v>
      </c>
    </row>
    <row r="669" spans="1:3" ht="20.399999999999999" x14ac:dyDescent="0.3">
      <c r="A669" s="4">
        <v>661</v>
      </c>
      <c r="B669" s="4" t="s">
        <v>10023</v>
      </c>
      <c r="C669" s="13" t="s">
        <v>10024</v>
      </c>
    </row>
    <row r="670" spans="1:3" ht="20.399999999999999" x14ac:dyDescent="0.3">
      <c r="A670" s="4">
        <v>662</v>
      </c>
      <c r="B670" s="4" t="s">
        <v>10025</v>
      </c>
      <c r="C670" s="13" t="s">
        <v>10026</v>
      </c>
    </row>
    <row r="671" spans="1:3" x14ac:dyDescent="0.3">
      <c r="A671" s="4">
        <v>663</v>
      </c>
      <c r="B671" s="4" t="s">
        <v>10027</v>
      </c>
      <c r="C671" s="13" t="s">
        <v>10028</v>
      </c>
    </row>
    <row r="672" spans="1:3" ht="30.6" x14ac:dyDescent="0.3">
      <c r="A672" s="4">
        <v>664</v>
      </c>
      <c r="B672" s="4" t="s">
        <v>10029</v>
      </c>
      <c r="C672" s="13" t="s">
        <v>10030</v>
      </c>
    </row>
    <row r="673" spans="1:3" x14ac:dyDescent="0.3">
      <c r="A673" s="4">
        <v>665</v>
      </c>
      <c r="B673" s="4" t="s">
        <v>10031</v>
      </c>
      <c r="C673" s="13" t="s">
        <v>10032</v>
      </c>
    </row>
    <row r="674" spans="1:3" ht="20.399999999999999" x14ac:dyDescent="0.3">
      <c r="A674" s="4">
        <v>666</v>
      </c>
      <c r="B674" s="4" t="s">
        <v>10033</v>
      </c>
      <c r="C674" s="13" t="s">
        <v>10034</v>
      </c>
    </row>
    <row r="675" spans="1:3" x14ac:dyDescent="0.3">
      <c r="A675" s="4">
        <v>667</v>
      </c>
      <c r="B675" s="4" t="s">
        <v>10035</v>
      </c>
      <c r="C675" s="13" t="s">
        <v>10036</v>
      </c>
    </row>
    <row r="676" spans="1:3" ht="20.399999999999999" x14ac:dyDescent="0.3">
      <c r="A676" s="4">
        <v>668</v>
      </c>
      <c r="B676" s="4" t="s">
        <v>10037</v>
      </c>
      <c r="C676" s="13" t="s">
        <v>10038</v>
      </c>
    </row>
    <row r="677" spans="1:3" x14ac:dyDescent="0.3">
      <c r="A677" s="4">
        <v>669</v>
      </c>
      <c r="B677" s="4" t="s">
        <v>10039</v>
      </c>
      <c r="C677" s="13" t="s">
        <v>10040</v>
      </c>
    </row>
    <row r="678" spans="1:3" x14ac:dyDescent="0.3">
      <c r="A678" s="4">
        <v>670</v>
      </c>
      <c r="B678" s="4" t="s">
        <v>10041</v>
      </c>
      <c r="C678" s="13" t="s">
        <v>10042</v>
      </c>
    </row>
    <row r="679" spans="1:3" ht="20.399999999999999" x14ac:dyDescent="0.3">
      <c r="A679" s="4">
        <v>671</v>
      </c>
      <c r="B679" s="4" t="s">
        <v>10043</v>
      </c>
      <c r="C679" s="13" t="s">
        <v>10044</v>
      </c>
    </row>
    <row r="680" spans="1:3" x14ac:dyDescent="0.3">
      <c r="A680" s="4">
        <v>672</v>
      </c>
      <c r="B680" s="4" t="s">
        <v>10045</v>
      </c>
      <c r="C680" s="13" t="s">
        <v>10046</v>
      </c>
    </row>
    <row r="681" spans="1:3" ht="20.399999999999999" x14ac:dyDescent="0.3">
      <c r="A681" s="4">
        <v>673</v>
      </c>
      <c r="B681" s="4" t="s">
        <v>10047</v>
      </c>
      <c r="C681" s="13" t="s">
        <v>10048</v>
      </c>
    </row>
    <row r="682" spans="1:3" ht="20.399999999999999" x14ac:dyDescent="0.3">
      <c r="A682" s="4">
        <v>674</v>
      </c>
      <c r="B682" s="4" t="s">
        <v>10049</v>
      </c>
      <c r="C682" s="13" t="s">
        <v>10050</v>
      </c>
    </row>
    <row r="683" spans="1:3" x14ac:dyDescent="0.3">
      <c r="A683" s="4">
        <v>675</v>
      </c>
      <c r="B683" s="4" t="s">
        <v>10051</v>
      </c>
      <c r="C683" s="13" t="s">
        <v>10052</v>
      </c>
    </row>
    <row r="684" spans="1:3" x14ac:dyDescent="0.3">
      <c r="A684" s="4">
        <v>676</v>
      </c>
      <c r="B684" s="4" t="s">
        <v>10053</v>
      </c>
      <c r="C684" s="13" t="s">
        <v>10054</v>
      </c>
    </row>
    <row r="685" spans="1:3" ht="20.399999999999999" x14ac:dyDescent="0.3">
      <c r="A685" s="4">
        <v>677</v>
      </c>
      <c r="B685" s="4" t="s">
        <v>10055</v>
      </c>
      <c r="C685" s="13" t="s">
        <v>10056</v>
      </c>
    </row>
    <row r="686" spans="1:3" ht="20.399999999999999" x14ac:dyDescent="0.3">
      <c r="A686" s="4">
        <v>678</v>
      </c>
      <c r="B686" s="4" t="s">
        <v>10057</v>
      </c>
      <c r="C686" s="13" t="s">
        <v>10058</v>
      </c>
    </row>
    <row r="687" spans="1:3" x14ac:dyDescent="0.3">
      <c r="A687" s="4">
        <v>679</v>
      </c>
      <c r="B687" s="4" t="s">
        <v>10059</v>
      </c>
      <c r="C687" s="13" t="s">
        <v>10060</v>
      </c>
    </row>
    <row r="688" spans="1:3" ht="20.399999999999999" x14ac:dyDescent="0.3">
      <c r="A688" s="4">
        <v>680</v>
      </c>
      <c r="B688" s="4" t="s">
        <v>10061</v>
      </c>
      <c r="C688" s="13" t="s">
        <v>10062</v>
      </c>
    </row>
    <row r="689" spans="1:3" ht="20.399999999999999" x14ac:dyDescent="0.3">
      <c r="A689" s="4">
        <v>681</v>
      </c>
      <c r="B689" s="4" t="s">
        <v>10063</v>
      </c>
      <c r="C689" s="13" t="s">
        <v>10064</v>
      </c>
    </row>
    <row r="690" spans="1:3" x14ac:dyDescent="0.3">
      <c r="A690" s="4">
        <v>682</v>
      </c>
      <c r="B690" s="4" t="s">
        <v>10065</v>
      </c>
      <c r="C690" s="13" t="s">
        <v>10066</v>
      </c>
    </row>
    <row r="691" spans="1:3" x14ac:dyDescent="0.3">
      <c r="A691" s="4">
        <v>683</v>
      </c>
      <c r="B691" s="4" t="s">
        <v>10067</v>
      </c>
      <c r="C691" s="13" t="s">
        <v>10068</v>
      </c>
    </row>
    <row r="692" spans="1:3" x14ac:dyDescent="0.3">
      <c r="A692" s="4">
        <v>684</v>
      </c>
      <c r="B692" s="4" t="s">
        <v>10069</v>
      </c>
      <c r="C692" s="13" t="s">
        <v>10070</v>
      </c>
    </row>
    <row r="693" spans="1:3" x14ac:dyDescent="0.3">
      <c r="A693" s="4">
        <v>685</v>
      </c>
      <c r="B693" s="4" t="s">
        <v>10071</v>
      </c>
      <c r="C693" s="13" t="s">
        <v>10072</v>
      </c>
    </row>
    <row r="694" spans="1:3" ht="20.399999999999999" x14ac:dyDescent="0.3">
      <c r="A694" s="4">
        <v>686</v>
      </c>
      <c r="B694" s="4" t="s">
        <v>10073</v>
      </c>
      <c r="C694" s="13" t="s">
        <v>10074</v>
      </c>
    </row>
    <row r="695" spans="1:3" ht="20.399999999999999" x14ac:dyDescent="0.3">
      <c r="A695" s="4">
        <v>687</v>
      </c>
      <c r="B695" s="4" t="s">
        <v>10075</v>
      </c>
      <c r="C695" s="13" t="s">
        <v>10076</v>
      </c>
    </row>
    <row r="696" spans="1:3" ht="20.399999999999999" x14ac:dyDescent="0.3">
      <c r="A696" s="4">
        <v>688</v>
      </c>
      <c r="B696" s="4" t="s">
        <v>10077</v>
      </c>
      <c r="C696" s="13" t="s">
        <v>10078</v>
      </c>
    </row>
    <row r="697" spans="1:3" ht="30.6" x14ac:dyDescent="0.3">
      <c r="A697" s="4">
        <v>689</v>
      </c>
      <c r="B697" s="4" t="s">
        <v>10079</v>
      </c>
      <c r="C697" s="13" t="s">
        <v>10080</v>
      </c>
    </row>
    <row r="698" spans="1:3" x14ac:dyDescent="0.3">
      <c r="A698" s="4">
        <v>690</v>
      </c>
      <c r="B698" s="4" t="s">
        <v>10081</v>
      </c>
      <c r="C698" s="13" t="s">
        <v>10082</v>
      </c>
    </row>
    <row r="699" spans="1:3" ht="20.399999999999999" x14ac:dyDescent="0.3">
      <c r="A699" s="4">
        <v>691</v>
      </c>
      <c r="B699" s="4" t="s">
        <v>10083</v>
      </c>
      <c r="C699" s="13" t="s">
        <v>10084</v>
      </c>
    </row>
    <row r="700" spans="1:3" ht="20.399999999999999" x14ac:dyDescent="0.3">
      <c r="A700" s="4">
        <v>692</v>
      </c>
      <c r="B700" s="4" t="s">
        <v>10085</v>
      </c>
      <c r="C700" s="13" t="s">
        <v>10086</v>
      </c>
    </row>
    <row r="701" spans="1:3" ht="51" x14ac:dyDescent="0.3">
      <c r="A701" s="4">
        <v>693</v>
      </c>
      <c r="B701" s="4" t="s">
        <v>10087</v>
      </c>
      <c r="C701" s="13" t="s">
        <v>10088</v>
      </c>
    </row>
    <row r="702" spans="1:3" x14ac:dyDescent="0.3">
      <c r="A702" s="4">
        <v>694</v>
      </c>
      <c r="B702" s="4" t="s">
        <v>10089</v>
      </c>
      <c r="C702" s="13" t="s">
        <v>10090</v>
      </c>
    </row>
    <row r="703" spans="1:3" ht="20.399999999999999" x14ac:dyDescent="0.3">
      <c r="A703" s="4">
        <v>695</v>
      </c>
      <c r="B703" s="4" t="s">
        <v>10091</v>
      </c>
      <c r="C703" s="13" t="s">
        <v>10092</v>
      </c>
    </row>
    <row r="704" spans="1:3" ht="20.399999999999999" x14ac:dyDescent="0.3">
      <c r="A704" s="4">
        <v>696</v>
      </c>
      <c r="B704" s="4" t="s">
        <v>10093</v>
      </c>
      <c r="C704" s="13" t="s">
        <v>10094</v>
      </c>
    </row>
    <row r="705" spans="1:3" x14ac:dyDescent="0.3">
      <c r="A705" s="4">
        <v>697</v>
      </c>
      <c r="B705" s="4" t="s">
        <v>10095</v>
      </c>
      <c r="C705" s="13" t="s">
        <v>10096</v>
      </c>
    </row>
    <row r="706" spans="1:3" ht="20.399999999999999" x14ac:dyDescent="0.3">
      <c r="A706" s="4">
        <v>698</v>
      </c>
      <c r="B706" s="4" t="s">
        <v>10097</v>
      </c>
      <c r="C706" s="13" t="s">
        <v>10098</v>
      </c>
    </row>
    <row r="707" spans="1:3" ht="20.399999999999999" x14ac:dyDescent="0.3">
      <c r="A707" s="4">
        <v>699</v>
      </c>
      <c r="B707" s="4" t="s">
        <v>10099</v>
      </c>
      <c r="C707" s="13" t="s">
        <v>10100</v>
      </c>
    </row>
    <row r="708" spans="1:3" x14ac:dyDescent="0.3">
      <c r="A708" s="4">
        <v>700</v>
      </c>
      <c r="B708" s="4" t="s">
        <v>10101</v>
      </c>
      <c r="C708" s="13" t="s">
        <v>10102</v>
      </c>
    </row>
    <row r="709" spans="1:3" x14ac:dyDescent="0.3">
      <c r="A709" s="4">
        <v>701</v>
      </c>
      <c r="B709" s="4" t="s">
        <v>10103</v>
      </c>
      <c r="C709" s="13" t="s">
        <v>10104</v>
      </c>
    </row>
    <row r="710" spans="1:3" x14ac:dyDescent="0.3">
      <c r="A710" s="4">
        <v>702</v>
      </c>
      <c r="B710" s="4" t="s">
        <v>10105</v>
      </c>
      <c r="C710" s="13" t="s">
        <v>10106</v>
      </c>
    </row>
    <row r="711" spans="1:3" x14ac:dyDescent="0.3">
      <c r="A711" s="4">
        <v>703</v>
      </c>
      <c r="B711" s="4" t="s">
        <v>10107</v>
      </c>
      <c r="C711" s="13" t="s">
        <v>10108</v>
      </c>
    </row>
    <row r="712" spans="1:3" ht="20.399999999999999" x14ac:dyDescent="0.3">
      <c r="A712" s="4">
        <v>704</v>
      </c>
      <c r="B712" s="4" t="s">
        <v>10109</v>
      </c>
      <c r="C712" s="13" t="s">
        <v>10110</v>
      </c>
    </row>
    <row r="713" spans="1:3" ht="51" x14ac:dyDescent="0.3">
      <c r="A713" s="4">
        <v>705</v>
      </c>
      <c r="B713" s="4" t="s">
        <v>10111</v>
      </c>
      <c r="C713" s="13" t="s">
        <v>10112</v>
      </c>
    </row>
    <row r="714" spans="1:3" ht="40.799999999999997" x14ac:dyDescent="0.3">
      <c r="A714" s="4">
        <v>706</v>
      </c>
      <c r="B714" s="4" t="s">
        <v>10113</v>
      </c>
      <c r="C714" s="13" t="s">
        <v>10114</v>
      </c>
    </row>
    <row r="715" spans="1:3" ht="20.399999999999999" x14ac:dyDescent="0.3">
      <c r="A715" s="4">
        <v>707</v>
      </c>
      <c r="B715" s="4" t="s">
        <v>10115</v>
      </c>
      <c r="C715" s="13" t="s">
        <v>10116</v>
      </c>
    </row>
    <row r="716" spans="1:3" ht="20.399999999999999" x14ac:dyDescent="0.3">
      <c r="A716" s="4">
        <v>708</v>
      </c>
      <c r="B716" s="4" t="s">
        <v>10117</v>
      </c>
      <c r="C716" s="13" t="s">
        <v>10118</v>
      </c>
    </row>
    <row r="717" spans="1:3" ht="20.399999999999999" x14ac:dyDescent="0.3">
      <c r="A717" s="4">
        <v>709</v>
      </c>
      <c r="B717" s="4" t="s">
        <v>10119</v>
      </c>
      <c r="C717" s="13" t="s">
        <v>10120</v>
      </c>
    </row>
    <row r="718" spans="1:3" x14ac:dyDescent="0.3">
      <c r="A718" s="4">
        <v>710</v>
      </c>
      <c r="B718" s="4" t="s">
        <v>10121</v>
      </c>
      <c r="C718" s="13" t="s">
        <v>10122</v>
      </c>
    </row>
    <row r="719" spans="1:3" x14ac:dyDescent="0.3">
      <c r="A719" s="4">
        <v>711</v>
      </c>
      <c r="B719" s="4" t="s">
        <v>10123</v>
      </c>
      <c r="C719" s="13" t="s">
        <v>10124</v>
      </c>
    </row>
    <row r="720" spans="1:3" x14ac:dyDescent="0.3">
      <c r="A720" s="4">
        <v>712</v>
      </c>
      <c r="B720" s="4" t="s">
        <v>10125</v>
      </c>
      <c r="C720" s="13" t="s">
        <v>10126</v>
      </c>
    </row>
    <row r="721" spans="1:3" x14ac:dyDescent="0.3">
      <c r="A721" s="4">
        <v>713</v>
      </c>
      <c r="B721" s="4" t="s">
        <v>10127</v>
      </c>
      <c r="C721" s="13" t="s">
        <v>10128</v>
      </c>
    </row>
    <row r="722" spans="1:3" x14ac:dyDescent="0.3">
      <c r="A722" s="4">
        <v>714</v>
      </c>
      <c r="B722" s="4" t="s">
        <v>10129</v>
      </c>
      <c r="C722" s="13" t="s">
        <v>10130</v>
      </c>
    </row>
    <row r="723" spans="1:3" x14ac:dyDescent="0.3">
      <c r="A723" s="4">
        <v>715</v>
      </c>
      <c r="B723" s="4" t="s">
        <v>10131</v>
      </c>
      <c r="C723" s="13" t="s">
        <v>10132</v>
      </c>
    </row>
    <row r="724" spans="1:3" ht="20.399999999999999" x14ac:dyDescent="0.3">
      <c r="A724" s="4">
        <v>716</v>
      </c>
      <c r="B724" s="4" t="s">
        <v>10133</v>
      </c>
      <c r="C724" s="13" t="s">
        <v>10134</v>
      </c>
    </row>
    <row r="725" spans="1:3" ht="20.399999999999999" x14ac:dyDescent="0.3">
      <c r="A725" s="4">
        <v>717</v>
      </c>
      <c r="B725" s="4" t="s">
        <v>10135</v>
      </c>
      <c r="C725" s="13" t="s">
        <v>10136</v>
      </c>
    </row>
    <row r="726" spans="1:3" ht="20.399999999999999" x14ac:dyDescent="0.3">
      <c r="A726" s="4">
        <v>718</v>
      </c>
      <c r="B726" s="4" t="s">
        <v>10137</v>
      </c>
      <c r="C726" s="13" t="s">
        <v>10138</v>
      </c>
    </row>
    <row r="727" spans="1:3" x14ac:dyDescent="0.3">
      <c r="A727" s="4">
        <v>719</v>
      </c>
      <c r="B727" s="4" t="s">
        <v>10139</v>
      </c>
      <c r="C727" s="13" t="s">
        <v>10140</v>
      </c>
    </row>
    <row r="728" spans="1:3" ht="20.399999999999999" x14ac:dyDescent="0.3">
      <c r="A728" s="4">
        <v>720</v>
      </c>
      <c r="B728" s="4" t="s">
        <v>10141</v>
      </c>
      <c r="C728" s="13" t="s">
        <v>10142</v>
      </c>
    </row>
    <row r="729" spans="1:3" ht="20.399999999999999" x14ac:dyDescent="0.3">
      <c r="A729" s="4">
        <v>721</v>
      </c>
      <c r="B729" s="4" t="s">
        <v>10143</v>
      </c>
      <c r="C729" s="13" t="s">
        <v>10144</v>
      </c>
    </row>
    <row r="730" spans="1:3" x14ac:dyDescent="0.3">
      <c r="A730" s="4">
        <v>722</v>
      </c>
      <c r="B730" s="4" t="s">
        <v>10145</v>
      </c>
      <c r="C730" s="13" t="s">
        <v>10146</v>
      </c>
    </row>
    <row r="731" spans="1:3" x14ac:dyDescent="0.3">
      <c r="A731" s="4">
        <v>723</v>
      </c>
      <c r="B731" s="4" t="s">
        <v>10147</v>
      </c>
      <c r="C731" s="13" t="s">
        <v>10148</v>
      </c>
    </row>
    <row r="732" spans="1:3" ht="20.399999999999999" x14ac:dyDescent="0.3">
      <c r="A732" s="4">
        <v>724</v>
      </c>
      <c r="B732" s="4" t="s">
        <v>10149</v>
      </c>
      <c r="C732" s="13" t="s">
        <v>10150</v>
      </c>
    </row>
    <row r="733" spans="1:3" x14ac:dyDescent="0.3">
      <c r="A733" s="4">
        <v>725</v>
      </c>
      <c r="B733" s="4" t="s">
        <v>10151</v>
      </c>
      <c r="C733" s="13" t="s">
        <v>10152</v>
      </c>
    </row>
    <row r="734" spans="1:3" x14ac:dyDescent="0.3">
      <c r="A734" s="4">
        <v>726</v>
      </c>
      <c r="B734" s="4" t="s">
        <v>10153</v>
      </c>
      <c r="C734" s="13" t="s">
        <v>10154</v>
      </c>
    </row>
    <row r="735" spans="1:3" ht="30.6" x14ac:dyDescent="0.3">
      <c r="A735" s="4">
        <v>727</v>
      </c>
      <c r="B735" s="4" t="s">
        <v>10155</v>
      </c>
      <c r="C735" s="13" t="s">
        <v>10156</v>
      </c>
    </row>
    <row r="736" spans="1:3" ht="30.6" x14ac:dyDescent="0.3">
      <c r="A736" s="4">
        <v>728</v>
      </c>
      <c r="B736" s="4" t="s">
        <v>10157</v>
      </c>
      <c r="C736" s="13" t="s">
        <v>10158</v>
      </c>
    </row>
    <row r="737" spans="1:3" ht="20.399999999999999" x14ac:dyDescent="0.3">
      <c r="A737" s="4">
        <v>729</v>
      </c>
      <c r="B737" s="4" t="s">
        <v>10159</v>
      </c>
      <c r="C737" s="13" t="s">
        <v>10160</v>
      </c>
    </row>
    <row r="738" spans="1:3" x14ac:dyDescent="0.3">
      <c r="A738" s="4">
        <v>730</v>
      </c>
      <c r="B738" s="4" t="s">
        <v>10161</v>
      </c>
      <c r="C738" s="13" t="s">
        <v>10162</v>
      </c>
    </row>
    <row r="739" spans="1:3" ht="20.399999999999999" x14ac:dyDescent="0.3">
      <c r="A739" s="4">
        <v>731</v>
      </c>
      <c r="B739" s="4" t="s">
        <v>10163</v>
      </c>
      <c r="C739" s="13" t="s">
        <v>10164</v>
      </c>
    </row>
    <row r="740" spans="1:3" ht="20.399999999999999" x14ac:dyDescent="0.3">
      <c r="A740" s="4">
        <v>732</v>
      </c>
      <c r="B740" s="4" t="s">
        <v>10165</v>
      </c>
      <c r="C740" s="13" t="s">
        <v>10166</v>
      </c>
    </row>
    <row r="741" spans="1:3" ht="40.799999999999997" x14ac:dyDescent="0.3">
      <c r="A741" s="4">
        <v>733</v>
      </c>
      <c r="B741" s="4" t="s">
        <v>10167</v>
      </c>
      <c r="C741" s="13" t="s">
        <v>10168</v>
      </c>
    </row>
    <row r="742" spans="1:3" ht="20.399999999999999" x14ac:dyDescent="0.3">
      <c r="A742" s="4">
        <v>734</v>
      </c>
      <c r="B742" s="4" t="s">
        <v>10169</v>
      </c>
      <c r="C742" s="13" t="s">
        <v>10170</v>
      </c>
    </row>
    <row r="743" spans="1:3" x14ac:dyDescent="0.3">
      <c r="A743" s="4">
        <v>735</v>
      </c>
      <c r="B743" s="4" t="s">
        <v>10171</v>
      </c>
      <c r="C743" s="13" t="s">
        <v>10172</v>
      </c>
    </row>
    <row r="744" spans="1:3" ht="20.399999999999999" x14ac:dyDescent="0.3">
      <c r="A744" s="4">
        <v>736</v>
      </c>
      <c r="B744" s="4" t="s">
        <v>10173</v>
      </c>
      <c r="C744" s="13" t="s">
        <v>10174</v>
      </c>
    </row>
    <row r="745" spans="1:3" x14ac:dyDescent="0.3">
      <c r="A745" s="4">
        <v>737</v>
      </c>
      <c r="B745" s="4" t="s">
        <v>10175</v>
      </c>
      <c r="C745" s="13" t="s">
        <v>10176</v>
      </c>
    </row>
    <row r="746" spans="1:3" x14ac:dyDescent="0.3">
      <c r="A746" s="4">
        <v>738</v>
      </c>
      <c r="B746" s="4" t="s">
        <v>10177</v>
      </c>
      <c r="C746" s="13" t="s">
        <v>10178</v>
      </c>
    </row>
    <row r="747" spans="1:3" ht="20.399999999999999" x14ac:dyDescent="0.3">
      <c r="A747" s="4">
        <v>739</v>
      </c>
      <c r="B747" s="4" t="s">
        <v>10179</v>
      </c>
      <c r="C747" s="13" t="s">
        <v>10180</v>
      </c>
    </row>
    <row r="748" spans="1:3" x14ac:dyDescent="0.3">
      <c r="A748" s="4">
        <v>740</v>
      </c>
      <c r="B748" s="4" t="s">
        <v>10181</v>
      </c>
      <c r="C748" s="13" t="s">
        <v>10182</v>
      </c>
    </row>
    <row r="749" spans="1:3" ht="20.399999999999999" x14ac:dyDescent="0.3">
      <c r="A749" s="4">
        <v>741</v>
      </c>
      <c r="B749" s="4" t="s">
        <v>10183</v>
      </c>
      <c r="C749" s="13" t="s">
        <v>10184</v>
      </c>
    </row>
    <row r="750" spans="1:3" ht="20.399999999999999" x14ac:dyDescent="0.3">
      <c r="A750" s="4">
        <v>742</v>
      </c>
      <c r="B750" s="4" t="s">
        <v>10185</v>
      </c>
      <c r="C750" s="13" t="s">
        <v>10186</v>
      </c>
    </row>
    <row r="751" spans="1:3" ht="20.399999999999999" x14ac:dyDescent="0.3">
      <c r="A751" s="4">
        <v>743</v>
      </c>
      <c r="B751" s="4" t="s">
        <v>10187</v>
      </c>
      <c r="C751" s="13" t="s">
        <v>10188</v>
      </c>
    </row>
    <row r="752" spans="1:3" x14ac:dyDescent="0.3">
      <c r="A752" s="4">
        <v>744</v>
      </c>
      <c r="B752" s="4" t="s">
        <v>10189</v>
      </c>
      <c r="C752" s="13" t="s">
        <v>10190</v>
      </c>
    </row>
    <row r="753" spans="1:3" ht="20.399999999999999" x14ac:dyDescent="0.3">
      <c r="A753" s="4">
        <v>745</v>
      </c>
      <c r="B753" s="4" t="s">
        <v>10191</v>
      </c>
      <c r="C753" s="13" t="s">
        <v>10192</v>
      </c>
    </row>
    <row r="754" spans="1:3" ht="20.399999999999999" x14ac:dyDescent="0.3">
      <c r="A754" s="4">
        <v>746</v>
      </c>
      <c r="B754" s="4" t="s">
        <v>10193</v>
      </c>
      <c r="C754" s="13" t="s">
        <v>10194</v>
      </c>
    </row>
    <row r="755" spans="1:3" ht="20.399999999999999" x14ac:dyDescent="0.3">
      <c r="A755" s="4">
        <v>747</v>
      </c>
      <c r="B755" s="4" t="s">
        <v>10195</v>
      </c>
      <c r="C755" s="13" t="s">
        <v>10196</v>
      </c>
    </row>
    <row r="756" spans="1:3" ht="20.399999999999999" x14ac:dyDescent="0.3">
      <c r="A756" s="4">
        <v>748</v>
      </c>
      <c r="B756" s="4" t="s">
        <v>10197</v>
      </c>
      <c r="C756" s="13" t="s">
        <v>10198</v>
      </c>
    </row>
    <row r="757" spans="1:3" x14ac:dyDescent="0.3">
      <c r="A757" s="4">
        <v>749</v>
      </c>
      <c r="B757" s="4" t="s">
        <v>10199</v>
      </c>
      <c r="C757" s="13" t="s">
        <v>10200</v>
      </c>
    </row>
    <row r="758" spans="1:3" x14ac:dyDescent="0.3">
      <c r="A758" s="4">
        <v>750</v>
      </c>
      <c r="B758" s="4" t="s">
        <v>10201</v>
      </c>
      <c r="C758" s="13" t="s">
        <v>10202</v>
      </c>
    </row>
    <row r="759" spans="1:3" ht="40.799999999999997" x14ac:dyDescent="0.3">
      <c r="A759" s="4">
        <v>751</v>
      </c>
      <c r="B759" s="4" t="s">
        <v>10203</v>
      </c>
      <c r="C759" s="13" t="s">
        <v>10204</v>
      </c>
    </row>
    <row r="760" spans="1:3" x14ac:dyDescent="0.3">
      <c r="A760" s="4">
        <v>752</v>
      </c>
      <c r="B760" s="4" t="s">
        <v>10205</v>
      </c>
      <c r="C760" s="13" t="s">
        <v>10206</v>
      </c>
    </row>
    <row r="761" spans="1:3" ht="20.399999999999999" x14ac:dyDescent="0.3">
      <c r="A761" s="4">
        <v>753</v>
      </c>
      <c r="B761" s="4" t="s">
        <v>10207</v>
      </c>
      <c r="C761" s="13" t="s">
        <v>10208</v>
      </c>
    </row>
    <row r="762" spans="1:3" x14ac:dyDescent="0.3">
      <c r="A762" s="4">
        <v>754</v>
      </c>
      <c r="B762" s="4" t="s">
        <v>10209</v>
      </c>
      <c r="C762" s="13" t="s">
        <v>10210</v>
      </c>
    </row>
    <row r="763" spans="1:3" ht="20.399999999999999" x14ac:dyDescent="0.3">
      <c r="A763" s="4">
        <v>755</v>
      </c>
      <c r="B763" s="4" t="s">
        <v>10211</v>
      </c>
      <c r="C763" s="13" t="s">
        <v>10212</v>
      </c>
    </row>
    <row r="764" spans="1:3" x14ac:dyDescent="0.3">
      <c r="A764" s="4">
        <v>756</v>
      </c>
      <c r="B764" s="4" t="s">
        <v>10213</v>
      </c>
      <c r="C764" s="13" t="s">
        <v>10214</v>
      </c>
    </row>
    <row r="765" spans="1:3" x14ac:dyDescent="0.3">
      <c r="A765" s="4">
        <v>757</v>
      </c>
      <c r="B765" s="4" t="s">
        <v>10215</v>
      </c>
      <c r="C765" s="13" t="s">
        <v>10216</v>
      </c>
    </row>
    <row r="766" spans="1:3" ht="20.399999999999999" x14ac:dyDescent="0.3">
      <c r="A766" s="4">
        <v>758</v>
      </c>
      <c r="B766" s="4" t="s">
        <v>10217</v>
      </c>
      <c r="C766" s="13" t="s">
        <v>10218</v>
      </c>
    </row>
    <row r="767" spans="1:3" ht="20.399999999999999" x14ac:dyDescent="0.3">
      <c r="A767" s="4">
        <v>759</v>
      </c>
      <c r="B767" s="4" t="s">
        <v>10219</v>
      </c>
      <c r="C767" s="13" t="s">
        <v>10220</v>
      </c>
    </row>
    <row r="768" spans="1:3" x14ac:dyDescent="0.3">
      <c r="A768" s="4">
        <v>760</v>
      </c>
      <c r="B768" s="4" t="s">
        <v>10221</v>
      </c>
      <c r="C768" s="13" t="s">
        <v>10222</v>
      </c>
    </row>
    <row r="769" spans="1:3" x14ac:dyDescent="0.3">
      <c r="A769" s="4">
        <v>761</v>
      </c>
      <c r="B769" s="4" t="s">
        <v>10223</v>
      </c>
      <c r="C769" s="13" t="s">
        <v>10224</v>
      </c>
    </row>
    <row r="770" spans="1:3" ht="20.399999999999999" x14ac:dyDescent="0.3">
      <c r="A770" s="4">
        <v>762</v>
      </c>
      <c r="B770" s="4" t="s">
        <v>10225</v>
      </c>
      <c r="C770" s="13" t="s">
        <v>10226</v>
      </c>
    </row>
    <row r="771" spans="1:3" ht="20.399999999999999" x14ac:dyDescent="0.3">
      <c r="A771" s="4">
        <v>763</v>
      </c>
      <c r="B771" s="4" t="s">
        <v>10227</v>
      </c>
      <c r="C771" s="13" t="s">
        <v>10228</v>
      </c>
    </row>
    <row r="772" spans="1:3" ht="20.399999999999999" x14ac:dyDescent="0.3">
      <c r="A772" s="4">
        <v>764</v>
      </c>
      <c r="B772" s="4" t="s">
        <v>10229</v>
      </c>
      <c r="C772" s="13" t="s">
        <v>10230</v>
      </c>
    </row>
    <row r="773" spans="1:3" ht="20.399999999999999" x14ac:dyDescent="0.3">
      <c r="A773" s="4">
        <v>765</v>
      </c>
      <c r="B773" s="4" t="s">
        <v>10231</v>
      </c>
      <c r="C773" s="13" t="s">
        <v>10232</v>
      </c>
    </row>
    <row r="774" spans="1:3" x14ac:dyDescent="0.3">
      <c r="A774" s="4">
        <v>766</v>
      </c>
      <c r="B774" s="4" t="s">
        <v>10233</v>
      </c>
      <c r="C774" s="13" t="s">
        <v>10234</v>
      </c>
    </row>
    <row r="775" spans="1:3" x14ac:dyDescent="0.3">
      <c r="A775" s="4">
        <v>767</v>
      </c>
      <c r="B775" s="4" t="s">
        <v>10235</v>
      </c>
      <c r="C775" s="13" t="s">
        <v>10236</v>
      </c>
    </row>
    <row r="776" spans="1:3" x14ac:dyDescent="0.3">
      <c r="A776" s="4">
        <v>768</v>
      </c>
      <c r="B776" s="4" t="s">
        <v>10237</v>
      </c>
      <c r="C776" s="13" t="s">
        <v>10238</v>
      </c>
    </row>
    <row r="777" spans="1:3" x14ac:dyDescent="0.3">
      <c r="A777" s="4">
        <v>769</v>
      </c>
      <c r="B777" s="4" t="s">
        <v>10239</v>
      </c>
      <c r="C777" s="13" t="s">
        <v>10240</v>
      </c>
    </row>
    <row r="778" spans="1:3" ht="20.399999999999999" x14ac:dyDescent="0.3">
      <c r="A778" s="4">
        <v>770</v>
      </c>
      <c r="B778" s="4" t="s">
        <v>10241</v>
      </c>
      <c r="C778" s="13" t="s">
        <v>10242</v>
      </c>
    </row>
    <row r="779" spans="1:3" x14ac:dyDescent="0.3">
      <c r="A779" s="4">
        <v>771</v>
      </c>
      <c r="B779" s="4" t="s">
        <v>10243</v>
      </c>
      <c r="C779" s="13" t="s">
        <v>10244</v>
      </c>
    </row>
    <row r="780" spans="1:3" x14ac:dyDescent="0.3">
      <c r="A780" s="4">
        <v>772</v>
      </c>
      <c r="B780" s="4" t="s">
        <v>10245</v>
      </c>
      <c r="C780" s="13" t="s">
        <v>10246</v>
      </c>
    </row>
    <row r="781" spans="1:3" x14ac:dyDescent="0.3">
      <c r="A781" s="4">
        <v>773</v>
      </c>
      <c r="B781" s="4" t="s">
        <v>10247</v>
      </c>
      <c r="C781" s="13" t="s">
        <v>10248</v>
      </c>
    </row>
    <row r="782" spans="1:3" ht="20.399999999999999" x14ac:dyDescent="0.3">
      <c r="A782" s="4">
        <v>774</v>
      </c>
      <c r="B782" s="4" t="s">
        <v>10249</v>
      </c>
      <c r="C782" s="13" t="s">
        <v>10250</v>
      </c>
    </row>
    <row r="783" spans="1:3" x14ac:dyDescent="0.3">
      <c r="A783" s="4">
        <v>775</v>
      </c>
      <c r="B783" s="4" t="s">
        <v>10251</v>
      </c>
      <c r="C783" s="13" t="s">
        <v>10252</v>
      </c>
    </row>
    <row r="784" spans="1:3" ht="20.399999999999999" x14ac:dyDescent="0.3">
      <c r="A784" s="4">
        <v>776</v>
      </c>
      <c r="B784" s="4" t="s">
        <v>10253</v>
      </c>
      <c r="C784" s="13" t="s">
        <v>10254</v>
      </c>
    </row>
    <row r="785" spans="1:3" ht="20.399999999999999" x14ac:dyDescent="0.3">
      <c r="A785" s="4">
        <v>777</v>
      </c>
      <c r="B785" s="4" t="s">
        <v>10255</v>
      </c>
      <c r="C785" s="13" t="s">
        <v>10256</v>
      </c>
    </row>
    <row r="786" spans="1:3" x14ac:dyDescent="0.3">
      <c r="A786" s="4">
        <v>778</v>
      </c>
      <c r="B786" s="4" t="s">
        <v>10257</v>
      </c>
      <c r="C786" s="13" t="s">
        <v>10258</v>
      </c>
    </row>
    <row r="787" spans="1:3" ht="30.6" x14ac:dyDescent="0.3">
      <c r="A787" s="4">
        <v>779</v>
      </c>
      <c r="B787" s="4" t="s">
        <v>10259</v>
      </c>
      <c r="C787" s="13" t="s">
        <v>10260</v>
      </c>
    </row>
    <row r="788" spans="1:3" ht="20.399999999999999" x14ac:dyDescent="0.3">
      <c r="A788" s="4">
        <v>780</v>
      </c>
      <c r="B788" s="4" t="s">
        <v>10261</v>
      </c>
      <c r="C788" s="13" t="s">
        <v>10262</v>
      </c>
    </row>
    <row r="789" spans="1:3" ht="40.799999999999997" x14ac:dyDescent="0.3">
      <c r="A789" s="4">
        <v>781</v>
      </c>
      <c r="B789" s="4" t="s">
        <v>10263</v>
      </c>
      <c r="C789" s="13" t="s">
        <v>10264</v>
      </c>
    </row>
    <row r="790" spans="1:3" x14ac:dyDescent="0.3">
      <c r="A790" s="4">
        <v>782</v>
      </c>
      <c r="B790" s="4" t="s">
        <v>10265</v>
      </c>
      <c r="C790" s="13" t="s">
        <v>10266</v>
      </c>
    </row>
    <row r="791" spans="1:3" ht="20.399999999999999" x14ac:dyDescent="0.3">
      <c r="A791" s="4">
        <v>783</v>
      </c>
      <c r="B791" s="4" t="s">
        <v>10267</v>
      </c>
      <c r="C791" s="13" t="s">
        <v>10268</v>
      </c>
    </row>
    <row r="792" spans="1:3" ht="20.399999999999999" x14ac:dyDescent="0.3">
      <c r="A792" s="4">
        <v>784</v>
      </c>
      <c r="B792" s="4" t="s">
        <v>10269</v>
      </c>
      <c r="C792" s="13" t="s">
        <v>10270</v>
      </c>
    </row>
    <row r="793" spans="1:3" ht="20.399999999999999" x14ac:dyDescent="0.3">
      <c r="A793" s="4">
        <v>785</v>
      </c>
      <c r="B793" s="4" t="s">
        <v>10271</v>
      </c>
      <c r="C793" s="13" t="s">
        <v>10272</v>
      </c>
    </row>
    <row r="794" spans="1:3" ht="20.399999999999999" x14ac:dyDescent="0.3">
      <c r="A794" s="4">
        <v>786</v>
      </c>
      <c r="B794" s="4" t="s">
        <v>10273</v>
      </c>
      <c r="C794" s="13" t="s">
        <v>10274</v>
      </c>
    </row>
    <row r="795" spans="1:3" x14ac:dyDescent="0.3">
      <c r="A795" s="4">
        <v>787</v>
      </c>
      <c r="B795" s="4" t="s">
        <v>10275</v>
      </c>
      <c r="C795" s="13" t="s">
        <v>10276</v>
      </c>
    </row>
    <row r="796" spans="1:3" ht="20.399999999999999" x14ac:dyDescent="0.3">
      <c r="A796" s="4">
        <v>788</v>
      </c>
      <c r="B796" s="4" t="s">
        <v>10277</v>
      </c>
      <c r="C796" s="13" t="s">
        <v>10278</v>
      </c>
    </row>
    <row r="797" spans="1:3" ht="20.399999999999999" x14ac:dyDescent="0.3">
      <c r="A797" s="4">
        <v>789</v>
      </c>
      <c r="B797" s="4" t="s">
        <v>10279</v>
      </c>
      <c r="C797" s="13" t="s">
        <v>10280</v>
      </c>
    </row>
    <row r="798" spans="1:3" x14ac:dyDescent="0.3">
      <c r="A798" s="4">
        <v>790</v>
      </c>
      <c r="B798" s="4" t="s">
        <v>10281</v>
      </c>
      <c r="C798" s="13" t="s">
        <v>10282</v>
      </c>
    </row>
    <row r="799" spans="1:3" x14ac:dyDescent="0.3">
      <c r="A799" s="4">
        <v>791</v>
      </c>
      <c r="B799" s="4" t="s">
        <v>10283</v>
      </c>
      <c r="C799" s="13" t="s">
        <v>10284</v>
      </c>
    </row>
    <row r="800" spans="1:3" ht="20.399999999999999" x14ac:dyDescent="0.3">
      <c r="A800" s="4">
        <v>792</v>
      </c>
      <c r="B800" s="4" t="s">
        <v>10285</v>
      </c>
      <c r="C800" s="13" t="s">
        <v>10286</v>
      </c>
    </row>
    <row r="801" spans="1:3" x14ac:dyDescent="0.3">
      <c r="A801" s="4">
        <v>793</v>
      </c>
      <c r="B801" s="4" t="s">
        <v>10287</v>
      </c>
      <c r="C801" s="13" t="s">
        <v>10288</v>
      </c>
    </row>
    <row r="802" spans="1:3" ht="40.799999999999997" x14ac:dyDescent="0.3">
      <c r="A802" s="4">
        <v>794</v>
      </c>
      <c r="B802" s="4" t="s">
        <v>10289</v>
      </c>
      <c r="C802" s="13" t="s">
        <v>10290</v>
      </c>
    </row>
    <row r="803" spans="1:3" ht="20.399999999999999" x14ac:dyDescent="0.3">
      <c r="A803" s="4">
        <v>795</v>
      </c>
      <c r="B803" s="4" t="s">
        <v>10291</v>
      </c>
      <c r="C803" s="13" t="s">
        <v>10292</v>
      </c>
    </row>
    <row r="804" spans="1:3" x14ac:dyDescent="0.3">
      <c r="A804" s="4">
        <v>796</v>
      </c>
      <c r="B804" s="4" t="s">
        <v>10293</v>
      </c>
      <c r="C804" s="13" t="s">
        <v>10294</v>
      </c>
    </row>
    <row r="805" spans="1:3" x14ac:dyDescent="0.3">
      <c r="A805" s="4">
        <v>797</v>
      </c>
      <c r="B805" s="4" t="s">
        <v>10295</v>
      </c>
      <c r="C805" s="13" t="s">
        <v>10296</v>
      </c>
    </row>
    <row r="806" spans="1:3" x14ac:dyDescent="0.3">
      <c r="A806" s="4">
        <v>798</v>
      </c>
      <c r="B806" s="4" t="s">
        <v>10297</v>
      </c>
      <c r="C806" s="13" t="s">
        <v>10298</v>
      </c>
    </row>
    <row r="807" spans="1:3" ht="20.399999999999999" x14ac:dyDescent="0.3">
      <c r="A807" s="4">
        <v>799</v>
      </c>
      <c r="B807" s="4" t="s">
        <v>10299</v>
      </c>
      <c r="C807" s="13" t="s">
        <v>10300</v>
      </c>
    </row>
    <row r="808" spans="1:3" x14ac:dyDescent="0.3">
      <c r="A808" s="4">
        <v>800</v>
      </c>
      <c r="B808" s="4" t="s">
        <v>10301</v>
      </c>
      <c r="C808" s="13" t="s">
        <v>10302</v>
      </c>
    </row>
    <row r="809" spans="1:3" ht="20.399999999999999" x14ac:dyDescent="0.3">
      <c r="A809" s="4">
        <v>801</v>
      </c>
      <c r="B809" s="4" t="s">
        <v>10303</v>
      </c>
      <c r="C809" s="13" t="s">
        <v>10304</v>
      </c>
    </row>
    <row r="810" spans="1:3" ht="20.399999999999999" x14ac:dyDescent="0.3">
      <c r="A810" s="4">
        <v>802</v>
      </c>
      <c r="B810" s="4" t="s">
        <v>10305</v>
      </c>
      <c r="C810" s="13" t="s">
        <v>10306</v>
      </c>
    </row>
    <row r="811" spans="1:3" x14ac:dyDescent="0.3">
      <c r="A811" s="4">
        <v>803</v>
      </c>
      <c r="B811" s="4" t="s">
        <v>10307</v>
      </c>
      <c r="C811" s="13" t="s">
        <v>10308</v>
      </c>
    </row>
    <row r="812" spans="1:3" x14ac:dyDescent="0.3">
      <c r="A812" s="4">
        <v>804</v>
      </c>
      <c r="B812" s="4" t="s">
        <v>10309</v>
      </c>
      <c r="C812" s="13" t="s">
        <v>10310</v>
      </c>
    </row>
    <row r="813" spans="1:3" x14ac:dyDescent="0.3">
      <c r="A813" s="4">
        <v>805</v>
      </c>
      <c r="B813" s="4" t="s">
        <v>10311</v>
      </c>
      <c r="C813" s="13" t="s">
        <v>10312</v>
      </c>
    </row>
    <row r="814" spans="1:3" x14ac:dyDescent="0.3">
      <c r="A814" s="4">
        <v>806</v>
      </c>
      <c r="B814" s="4" t="s">
        <v>10313</v>
      </c>
      <c r="C814" s="13" t="s">
        <v>10314</v>
      </c>
    </row>
    <row r="815" spans="1:3" ht="20.399999999999999" x14ac:dyDescent="0.3">
      <c r="A815" s="4">
        <v>807</v>
      </c>
      <c r="B815" s="4" t="s">
        <v>10315</v>
      </c>
      <c r="C815" s="13" t="s">
        <v>10316</v>
      </c>
    </row>
    <row r="816" spans="1:3" ht="20.399999999999999" x14ac:dyDescent="0.3">
      <c r="A816" s="4">
        <v>808</v>
      </c>
      <c r="B816" s="4" t="s">
        <v>10317</v>
      </c>
      <c r="C816" s="13" t="s">
        <v>10318</v>
      </c>
    </row>
    <row r="817" spans="1:3" x14ac:dyDescent="0.3">
      <c r="A817" s="4">
        <v>809</v>
      </c>
      <c r="B817" s="4" t="s">
        <v>10319</v>
      </c>
      <c r="C817" s="13" t="s">
        <v>10320</v>
      </c>
    </row>
    <row r="818" spans="1:3" ht="20.399999999999999" x14ac:dyDescent="0.3">
      <c r="A818" s="4">
        <v>810</v>
      </c>
      <c r="B818" s="4" t="s">
        <v>10321</v>
      </c>
      <c r="C818" s="13" t="s">
        <v>10322</v>
      </c>
    </row>
    <row r="819" spans="1:3" ht="20.399999999999999" x14ac:dyDescent="0.3">
      <c r="A819" s="4">
        <v>811</v>
      </c>
      <c r="B819" s="4" t="s">
        <v>10323</v>
      </c>
      <c r="C819" s="13" t="s">
        <v>10324</v>
      </c>
    </row>
    <row r="820" spans="1:3" x14ac:dyDescent="0.3">
      <c r="A820" s="4">
        <v>812</v>
      </c>
      <c r="B820" s="4" t="s">
        <v>10325</v>
      </c>
      <c r="C820" s="13" t="s">
        <v>10326</v>
      </c>
    </row>
    <row r="821" spans="1:3" ht="20.399999999999999" x14ac:dyDescent="0.3">
      <c r="A821" s="4">
        <v>813</v>
      </c>
      <c r="B821" s="4" t="s">
        <v>10327</v>
      </c>
      <c r="C821" s="13" t="s">
        <v>10328</v>
      </c>
    </row>
    <row r="822" spans="1:3" x14ac:dyDescent="0.3">
      <c r="A822" s="4">
        <v>814</v>
      </c>
      <c r="B822" s="4" t="s">
        <v>10329</v>
      </c>
      <c r="C822" s="13" t="s">
        <v>10330</v>
      </c>
    </row>
    <row r="823" spans="1:3" ht="20.399999999999999" x14ac:dyDescent="0.3">
      <c r="A823" s="4">
        <v>815</v>
      </c>
      <c r="B823" s="4" t="s">
        <v>10331</v>
      </c>
      <c r="C823" s="13" t="s">
        <v>10332</v>
      </c>
    </row>
    <row r="824" spans="1:3" ht="20.399999999999999" x14ac:dyDescent="0.3">
      <c r="A824" s="4">
        <v>816</v>
      </c>
      <c r="B824" s="4" t="s">
        <v>10333</v>
      </c>
      <c r="C824" s="13" t="s">
        <v>10334</v>
      </c>
    </row>
    <row r="825" spans="1:3" ht="20.399999999999999" x14ac:dyDescent="0.3">
      <c r="A825" s="4">
        <v>817</v>
      </c>
      <c r="B825" s="4" t="s">
        <v>10335</v>
      </c>
      <c r="C825" s="13" t="s">
        <v>10336</v>
      </c>
    </row>
    <row r="826" spans="1:3" ht="20.399999999999999" x14ac:dyDescent="0.3">
      <c r="A826" s="4">
        <v>818</v>
      </c>
      <c r="B826" s="4" t="s">
        <v>10337</v>
      </c>
      <c r="C826" s="13" t="s">
        <v>10338</v>
      </c>
    </row>
    <row r="827" spans="1:3" ht="20.399999999999999" x14ac:dyDescent="0.3">
      <c r="A827" s="4">
        <v>819</v>
      </c>
      <c r="B827" s="4" t="s">
        <v>10339</v>
      </c>
      <c r="C827" s="13" t="s">
        <v>10340</v>
      </c>
    </row>
    <row r="828" spans="1:3" x14ac:dyDescent="0.3">
      <c r="A828" s="4">
        <v>820</v>
      </c>
      <c r="B828" s="4" t="s">
        <v>10341</v>
      </c>
      <c r="C828" s="13" t="s">
        <v>10342</v>
      </c>
    </row>
    <row r="829" spans="1:3" ht="20.399999999999999" x14ac:dyDescent="0.3">
      <c r="A829" s="4">
        <v>821</v>
      </c>
      <c r="B829" s="4" t="s">
        <v>10343</v>
      </c>
      <c r="C829" s="13" t="s">
        <v>10344</v>
      </c>
    </row>
    <row r="830" spans="1:3" ht="20.399999999999999" x14ac:dyDescent="0.3">
      <c r="A830" s="4">
        <v>822</v>
      </c>
      <c r="B830" s="4" t="s">
        <v>10345</v>
      </c>
      <c r="C830" s="13" t="s">
        <v>10346</v>
      </c>
    </row>
    <row r="831" spans="1:3" ht="20.399999999999999" x14ac:dyDescent="0.3">
      <c r="A831" s="4">
        <v>823</v>
      </c>
      <c r="B831" s="4" t="s">
        <v>10347</v>
      </c>
      <c r="C831" s="13" t="s">
        <v>10348</v>
      </c>
    </row>
    <row r="832" spans="1:3" x14ac:dyDescent="0.3">
      <c r="A832" s="4">
        <v>824</v>
      </c>
      <c r="B832" s="4" t="s">
        <v>10349</v>
      </c>
      <c r="C832" s="13" t="s">
        <v>10350</v>
      </c>
    </row>
    <row r="833" spans="1:3" x14ac:dyDescent="0.3">
      <c r="A833" s="4">
        <v>825</v>
      </c>
      <c r="B833" s="4" t="s">
        <v>10351</v>
      </c>
      <c r="C833" s="13" t="s">
        <v>10352</v>
      </c>
    </row>
    <row r="834" spans="1:3" x14ac:dyDescent="0.3">
      <c r="A834" s="4">
        <v>826</v>
      </c>
      <c r="B834" s="4" t="s">
        <v>10353</v>
      </c>
      <c r="C834" s="13" t="s">
        <v>10354</v>
      </c>
    </row>
    <row r="835" spans="1:3" ht="20.399999999999999" x14ac:dyDescent="0.3">
      <c r="A835" s="4">
        <v>827</v>
      </c>
      <c r="B835" s="4" t="s">
        <v>10355</v>
      </c>
      <c r="C835" s="13" t="s">
        <v>10356</v>
      </c>
    </row>
    <row r="836" spans="1:3" ht="40.799999999999997" x14ac:dyDescent="0.3">
      <c r="A836" s="4">
        <v>828</v>
      </c>
      <c r="B836" s="4" t="s">
        <v>10357</v>
      </c>
      <c r="C836" s="13" t="s">
        <v>10358</v>
      </c>
    </row>
    <row r="837" spans="1:3" x14ac:dyDescent="0.3">
      <c r="A837" s="4">
        <v>829</v>
      </c>
      <c r="B837" s="4" t="s">
        <v>10359</v>
      </c>
      <c r="C837" s="13" t="s">
        <v>10360</v>
      </c>
    </row>
    <row r="838" spans="1:3" ht="20.399999999999999" x14ac:dyDescent="0.3">
      <c r="A838" s="4">
        <v>830</v>
      </c>
      <c r="B838" s="4" t="s">
        <v>10361</v>
      </c>
      <c r="C838" s="13" t="s">
        <v>10362</v>
      </c>
    </row>
    <row r="839" spans="1:3" ht="20.399999999999999" x14ac:dyDescent="0.3">
      <c r="A839" s="4">
        <v>831</v>
      </c>
      <c r="B839" s="4" t="s">
        <v>10363</v>
      </c>
      <c r="C839" s="13" t="s">
        <v>10364</v>
      </c>
    </row>
    <row r="840" spans="1:3" x14ac:dyDescent="0.3">
      <c r="A840" s="4">
        <v>832</v>
      </c>
      <c r="B840" s="4" t="s">
        <v>10365</v>
      </c>
      <c r="C840" s="13" t="s">
        <v>10366</v>
      </c>
    </row>
    <row r="841" spans="1:3" x14ac:dyDescent="0.3">
      <c r="A841" s="4">
        <v>833</v>
      </c>
      <c r="B841" s="4" t="s">
        <v>10367</v>
      </c>
      <c r="C841" s="13" t="s">
        <v>10368</v>
      </c>
    </row>
    <row r="842" spans="1:3" x14ac:dyDescent="0.3">
      <c r="A842" s="4">
        <v>834</v>
      </c>
      <c r="B842" s="4" t="s">
        <v>10369</v>
      </c>
      <c r="C842" s="13" t="s">
        <v>10370</v>
      </c>
    </row>
    <row r="843" spans="1:3" ht="20.399999999999999" x14ac:dyDescent="0.3">
      <c r="A843" s="4">
        <v>835</v>
      </c>
      <c r="B843" s="4" t="s">
        <v>10371</v>
      </c>
      <c r="C843" s="13" t="s">
        <v>10372</v>
      </c>
    </row>
    <row r="844" spans="1:3" x14ac:dyDescent="0.3">
      <c r="A844" s="4">
        <v>836</v>
      </c>
      <c r="B844" s="4" t="s">
        <v>10373</v>
      </c>
      <c r="C844" s="13" t="s">
        <v>10374</v>
      </c>
    </row>
    <row r="845" spans="1:3" ht="20.399999999999999" x14ac:dyDescent="0.3">
      <c r="A845" s="4">
        <v>837</v>
      </c>
      <c r="B845" s="4" t="s">
        <v>10375</v>
      </c>
      <c r="C845" s="13" t="s">
        <v>10376</v>
      </c>
    </row>
    <row r="846" spans="1:3" ht="30.6" x14ac:dyDescent="0.3">
      <c r="A846" s="4">
        <v>838</v>
      </c>
      <c r="B846" s="4" t="s">
        <v>10377</v>
      </c>
      <c r="C846" s="13" t="s">
        <v>10378</v>
      </c>
    </row>
    <row r="847" spans="1:3" ht="20.399999999999999" x14ac:dyDescent="0.3">
      <c r="A847" s="4">
        <v>839</v>
      </c>
      <c r="B847" s="4" t="s">
        <v>10379</v>
      </c>
      <c r="C847" s="13" t="s">
        <v>10380</v>
      </c>
    </row>
    <row r="848" spans="1:3" ht="20.399999999999999" x14ac:dyDescent="0.3">
      <c r="A848" s="4">
        <v>840</v>
      </c>
      <c r="B848" s="4" t="s">
        <v>10381</v>
      </c>
      <c r="C848" s="13" t="s">
        <v>10382</v>
      </c>
    </row>
    <row r="849" spans="1:3" ht="20.399999999999999" x14ac:dyDescent="0.3">
      <c r="A849" s="4">
        <v>841</v>
      </c>
      <c r="B849" s="4" t="s">
        <v>10383</v>
      </c>
      <c r="C849" s="13" t="s">
        <v>10384</v>
      </c>
    </row>
    <row r="850" spans="1:3" x14ac:dyDescent="0.3">
      <c r="A850" s="4">
        <v>842</v>
      </c>
      <c r="B850" s="4" t="s">
        <v>10385</v>
      </c>
      <c r="C850" s="13" t="s">
        <v>10386</v>
      </c>
    </row>
    <row r="851" spans="1:3" x14ac:dyDescent="0.3">
      <c r="A851" s="4">
        <v>843</v>
      </c>
      <c r="B851" s="4" t="s">
        <v>10387</v>
      </c>
      <c r="C851" s="13" t="s">
        <v>10388</v>
      </c>
    </row>
    <row r="852" spans="1:3" x14ac:dyDescent="0.3">
      <c r="A852" s="4">
        <v>844</v>
      </c>
      <c r="B852" s="4" t="s">
        <v>10389</v>
      </c>
      <c r="C852" s="13" t="s">
        <v>10390</v>
      </c>
    </row>
    <row r="853" spans="1:3" ht="20.399999999999999" x14ac:dyDescent="0.3">
      <c r="A853" s="4">
        <v>845</v>
      </c>
      <c r="B853" s="4" t="s">
        <v>10391</v>
      </c>
      <c r="C853" s="13" t="s">
        <v>10392</v>
      </c>
    </row>
    <row r="854" spans="1:3" x14ac:dyDescent="0.3">
      <c r="A854" s="4">
        <v>846</v>
      </c>
      <c r="B854" s="4" t="s">
        <v>10393</v>
      </c>
      <c r="C854" s="13" t="s">
        <v>10394</v>
      </c>
    </row>
    <row r="855" spans="1:3" ht="40.799999999999997" x14ac:dyDescent="0.3">
      <c r="A855" s="4">
        <v>847</v>
      </c>
      <c r="B855" s="4" t="s">
        <v>10395</v>
      </c>
      <c r="C855" s="13" t="s">
        <v>10396</v>
      </c>
    </row>
    <row r="856" spans="1:3" x14ac:dyDescent="0.3">
      <c r="A856" s="4">
        <v>848</v>
      </c>
      <c r="B856" s="4" t="s">
        <v>10397</v>
      </c>
      <c r="C856" s="13" t="s">
        <v>10398</v>
      </c>
    </row>
    <row r="857" spans="1:3" x14ac:dyDescent="0.3">
      <c r="A857" s="4">
        <v>849</v>
      </c>
      <c r="B857" s="4" t="s">
        <v>10399</v>
      </c>
      <c r="C857" s="13" t="s">
        <v>10400</v>
      </c>
    </row>
    <row r="858" spans="1:3" ht="20.399999999999999" x14ac:dyDescent="0.3">
      <c r="A858" s="4">
        <v>850</v>
      </c>
      <c r="B858" s="4" t="s">
        <v>10401</v>
      </c>
      <c r="C858" s="13" t="s">
        <v>10402</v>
      </c>
    </row>
    <row r="859" spans="1:3" x14ac:dyDescent="0.3">
      <c r="A859" s="4">
        <v>851</v>
      </c>
      <c r="B859" s="4" t="s">
        <v>10403</v>
      </c>
      <c r="C859" s="13" t="s">
        <v>10404</v>
      </c>
    </row>
    <row r="860" spans="1:3" ht="20.399999999999999" x14ac:dyDescent="0.3">
      <c r="A860" s="4">
        <v>852</v>
      </c>
      <c r="B860" s="4" t="s">
        <v>10405</v>
      </c>
      <c r="C860" s="13" t="s">
        <v>10406</v>
      </c>
    </row>
    <row r="861" spans="1:3" x14ac:dyDescent="0.3">
      <c r="A861" s="4">
        <v>853</v>
      </c>
      <c r="B861" s="4" t="s">
        <v>10407</v>
      </c>
      <c r="C861" s="13" t="s">
        <v>10408</v>
      </c>
    </row>
    <row r="862" spans="1:3" x14ac:dyDescent="0.3">
      <c r="A862" s="4">
        <v>854</v>
      </c>
      <c r="B862" s="4" t="s">
        <v>10409</v>
      </c>
      <c r="C862" s="13" t="s">
        <v>10410</v>
      </c>
    </row>
    <row r="863" spans="1:3" ht="20.399999999999999" x14ac:dyDescent="0.3">
      <c r="A863" s="4">
        <v>855</v>
      </c>
      <c r="B863" s="4" t="s">
        <v>10411</v>
      </c>
      <c r="C863" s="13" t="s">
        <v>10412</v>
      </c>
    </row>
    <row r="864" spans="1:3" x14ac:dyDescent="0.3">
      <c r="A864" s="4">
        <v>856</v>
      </c>
      <c r="B864" s="4" t="s">
        <v>10413</v>
      </c>
      <c r="C864" s="13" t="s">
        <v>10414</v>
      </c>
    </row>
    <row r="865" spans="1:3" ht="20.399999999999999" x14ac:dyDescent="0.3">
      <c r="A865" s="4">
        <v>857</v>
      </c>
      <c r="B865" s="4" t="s">
        <v>10415</v>
      </c>
      <c r="C865" s="13" t="s">
        <v>10416</v>
      </c>
    </row>
    <row r="866" spans="1:3" ht="20.399999999999999" x14ac:dyDescent="0.3">
      <c r="A866" s="4">
        <v>858</v>
      </c>
      <c r="B866" s="4" t="s">
        <v>10417</v>
      </c>
      <c r="C866" s="13" t="s">
        <v>10418</v>
      </c>
    </row>
    <row r="867" spans="1:3" ht="20.399999999999999" x14ac:dyDescent="0.3">
      <c r="A867" s="4">
        <v>859</v>
      </c>
      <c r="B867" s="4" t="s">
        <v>10419</v>
      </c>
      <c r="C867" s="13" t="s">
        <v>10420</v>
      </c>
    </row>
    <row r="868" spans="1:3" ht="20.399999999999999" x14ac:dyDescent="0.3">
      <c r="A868" s="4">
        <v>860</v>
      </c>
      <c r="B868" s="4" t="s">
        <v>10421</v>
      </c>
      <c r="C868" s="13" t="s">
        <v>10422</v>
      </c>
    </row>
    <row r="869" spans="1:3" x14ac:dyDescent="0.3">
      <c r="A869" s="4">
        <v>861</v>
      </c>
      <c r="B869" s="4" t="s">
        <v>10423</v>
      </c>
      <c r="C869" s="13" t="s">
        <v>10424</v>
      </c>
    </row>
    <row r="870" spans="1:3" ht="20.399999999999999" x14ac:dyDescent="0.3">
      <c r="A870" s="4">
        <v>862</v>
      </c>
      <c r="B870" s="4" t="s">
        <v>10425</v>
      </c>
      <c r="C870" s="13" t="s">
        <v>10426</v>
      </c>
    </row>
    <row r="871" spans="1:3" ht="20.399999999999999" x14ac:dyDescent="0.3">
      <c r="A871" s="4">
        <v>863</v>
      </c>
      <c r="B871" s="4" t="s">
        <v>10427</v>
      </c>
      <c r="C871" s="13" t="s">
        <v>10428</v>
      </c>
    </row>
    <row r="872" spans="1:3" ht="20.399999999999999" x14ac:dyDescent="0.3">
      <c r="A872" s="4">
        <v>864</v>
      </c>
      <c r="B872" s="4" t="s">
        <v>10429</v>
      </c>
      <c r="C872" s="13" t="s">
        <v>10430</v>
      </c>
    </row>
    <row r="873" spans="1:3" x14ac:dyDescent="0.3">
      <c r="A873" s="4">
        <v>865</v>
      </c>
      <c r="B873" s="4" t="s">
        <v>10431</v>
      </c>
      <c r="C873" s="13" t="s">
        <v>10432</v>
      </c>
    </row>
    <row r="874" spans="1:3" ht="40.799999999999997" x14ac:dyDescent="0.3">
      <c r="A874" s="4">
        <v>866</v>
      </c>
      <c r="B874" s="4" t="s">
        <v>10433</v>
      </c>
      <c r="C874" s="13" t="s">
        <v>10434</v>
      </c>
    </row>
    <row r="875" spans="1:3" x14ac:dyDescent="0.3">
      <c r="A875" s="4">
        <v>867</v>
      </c>
      <c r="B875" s="4" t="s">
        <v>10435</v>
      </c>
      <c r="C875" s="13" t="s">
        <v>10436</v>
      </c>
    </row>
    <row r="876" spans="1:3" x14ac:dyDescent="0.3">
      <c r="A876" s="4">
        <v>868</v>
      </c>
      <c r="B876" s="4" t="s">
        <v>10437</v>
      </c>
      <c r="C876" s="13" t="s">
        <v>10438</v>
      </c>
    </row>
    <row r="877" spans="1:3" x14ac:dyDescent="0.3">
      <c r="A877" s="4">
        <v>869</v>
      </c>
      <c r="B877" s="4" t="s">
        <v>10439</v>
      </c>
      <c r="C877" s="13" t="s">
        <v>10440</v>
      </c>
    </row>
    <row r="878" spans="1:3" ht="20.399999999999999" x14ac:dyDescent="0.3">
      <c r="A878" s="4">
        <v>870</v>
      </c>
      <c r="B878" s="4" t="s">
        <v>10441</v>
      </c>
      <c r="C878" s="13" t="s">
        <v>10442</v>
      </c>
    </row>
    <row r="879" spans="1:3" ht="20.399999999999999" x14ac:dyDescent="0.3">
      <c r="A879" s="4">
        <v>871</v>
      </c>
      <c r="B879" s="4" t="s">
        <v>10443</v>
      </c>
      <c r="C879" s="13" t="s">
        <v>10444</v>
      </c>
    </row>
    <row r="880" spans="1:3" ht="40.799999999999997" x14ac:dyDescent="0.3">
      <c r="A880" s="4">
        <v>872</v>
      </c>
      <c r="B880" s="4" t="s">
        <v>10445</v>
      </c>
      <c r="C880" s="13" t="s">
        <v>10446</v>
      </c>
    </row>
    <row r="881" spans="1:3" x14ac:dyDescent="0.3">
      <c r="A881" s="4">
        <v>873</v>
      </c>
      <c r="B881" s="4" t="s">
        <v>10447</v>
      </c>
      <c r="C881" s="13" t="s">
        <v>10448</v>
      </c>
    </row>
    <row r="882" spans="1:3" ht="20.399999999999999" x14ac:dyDescent="0.3">
      <c r="A882" s="4">
        <v>874</v>
      </c>
      <c r="B882" s="4" t="s">
        <v>10449</v>
      </c>
      <c r="C882" s="13" t="s">
        <v>10450</v>
      </c>
    </row>
    <row r="883" spans="1:3" ht="40.799999999999997" x14ac:dyDescent="0.3">
      <c r="A883" s="4">
        <v>875</v>
      </c>
      <c r="B883" s="4" t="s">
        <v>10451</v>
      </c>
      <c r="C883" s="13" t="s">
        <v>10452</v>
      </c>
    </row>
    <row r="884" spans="1:3" ht="20.399999999999999" x14ac:dyDescent="0.3">
      <c r="A884" s="4">
        <v>876</v>
      </c>
      <c r="B884" s="4" t="s">
        <v>10453</v>
      </c>
      <c r="C884" s="13" t="s">
        <v>10454</v>
      </c>
    </row>
    <row r="885" spans="1:3" ht="20.399999999999999" x14ac:dyDescent="0.3">
      <c r="A885" s="4">
        <v>877</v>
      </c>
      <c r="B885" s="4" t="s">
        <v>10455</v>
      </c>
      <c r="C885" s="13" t="s">
        <v>10456</v>
      </c>
    </row>
    <row r="886" spans="1:3" ht="20.399999999999999" x14ac:dyDescent="0.3">
      <c r="A886" s="4">
        <v>878</v>
      </c>
      <c r="B886" s="4" t="s">
        <v>10457</v>
      </c>
      <c r="C886" s="13" t="s">
        <v>10458</v>
      </c>
    </row>
    <row r="887" spans="1:3" x14ac:dyDescent="0.3">
      <c r="A887" s="4">
        <v>879</v>
      </c>
      <c r="B887" s="4" t="s">
        <v>10459</v>
      </c>
      <c r="C887" s="13" t="s">
        <v>10460</v>
      </c>
    </row>
    <row r="888" spans="1:3" ht="20.399999999999999" x14ac:dyDescent="0.3">
      <c r="A888" s="4">
        <v>880</v>
      </c>
      <c r="B888" s="4" t="s">
        <v>10461</v>
      </c>
      <c r="C888" s="13" t="s">
        <v>10462</v>
      </c>
    </row>
    <row r="889" spans="1:3" x14ac:dyDescent="0.3">
      <c r="A889" s="4">
        <v>881</v>
      </c>
      <c r="B889" s="4" t="s">
        <v>10463</v>
      </c>
      <c r="C889" s="13" t="s">
        <v>10464</v>
      </c>
    </row>
    <row r="890" spans="1:3" x14ac:dyDescent="0.3">
      <c r="A890" s="4">
        <v>882</v>
      </c>
      <c r="B890" s="4" t="s">
        <v>10465</v>
      </c>
      <c r="C890" s="13" t="s">
        <v>10466</v>
      </c>
    </row>
    <row r="891" spans="1:3" ht="20.399999999999999" x14ac:dyDescent="0.3">
      <c r="A891" s="4">
        <v>883</v>
      </c>
      <c r="B891" s="4" t="s">
        <v>10467</v>
      </c>
      <c r="C891" s="13" t="s">
        <v>10468</v>
      </c>
    </row>
    <row r="892" spans="1:3" ht="20.399999999999999" x14ac:dyDescent="0.3">
      <c r="A892" s="4">
        <v>884</v>
      </c>
      <c r="B892" s="4" t="s">
        <v>10469</v>
      </c>
      <c r="C892" s="13" t="s">
        <v>10470</v>
      </c>
    </row>
    <row r="893" spans="1:3" ht="20.399999999999999" x14ac:dyDescent="0.3">
      <c r="A893" s="4">
        <v>885</v>
      </c>
      <c r="B893" s="4" t="s">
        <v>10471</v>
      </c>
      <c r="C893" s="13" t="s">
        <v>10472</v>
      </c>
    </row>
    <row r="894" spans="1:3" ht="20.399999999999999" x14ac:dyDescent="0.3">
      <c r="A894" s="4">
        <v>886</v>
      </c>
      <c r="B894" s="4" t="s">
        <v>10473</v>
      </c>
      <c r="C894" s="13" t="s">
        <v>10474</v>
      </c>
    </row>
    <row r="895" spans="1:3" ht="20.399999999999999" x14ac:dyDescent="0.3">
      <c r="A895" s="4">
        <v>887</v>
      </c>
      <c r="B895" s="4" t="s">
        <v>10475</v>
      </c>
      <c r="C895" s="13" t="s">
        <v>10476</v>
      </c>
    </row>
    <row r="896" spans="1:3" ht="20.399999999999999" x14ac:dyDescent="0.3">
      <c r="A896" s="4">
        <v>888</v>
      </c>
      <c r="B896" s="4" t="s">
        <v>10477</v>
      </c>
      <c r="C896" s="13" t="s">
        <v>10478</v>
      </c>
    </row>
    <row r="897" spans="1:3" x14ac:dyDescent="0.3">
      <c r="A897" s="4">
        <v>889</v>
      </c>
      <c r="B897" s="4" t="s">
        <v>10479</v>
      </c>
      <c r="C897" s="13" t="s">
        <v>10480</v>
      </c>
    </row>
    <row r="898" spans="1:3" ht="51" x14ac:dyDescent="0.3">
      <c r="A898" s="4">
        <v>890</v>
      </c>
      <c r="B898" s="4" t="s">
        <v>10481</v>
      </c>
      <c r="C898" s="13" t="s">
        <v>10482</v>
      </c>
    </row>
    <row r="899" spans="1:3" ht="20.399999999999999" x14ac:dyDescent="0.3">
      <c r="A899" s="4">
        <v>891</v>
      </c>
      <c r="B899" s="4" t="s">
        <v>10483</v>
      </c>
      <c r="C899" s="13" t="s">
        <v>10484</v>
      </c>
    </row>
    <row r="900" spans="1:3" x14ac:dyDescent="0.3">
      <c r="A900" s="4">
        <v>892</v>
      </c>
      <c r="B900" s="4" t="s">
        <v>10485</v>
      </c>
      <c r="C900" s="13" t="s">
        <v>10486</v>
      </c>
    </row>
    <row r="901" spans="1:3" ht="20.399999999999999" x14ac:dyDescent="0.3">
      <c r="A901" s="4">
        <v>893</v>
      </c>
      <c r="B901" s="4" t="s">
        <v>10487</v>
      </c>
      <c r="C901" s="13" t="s">
        <v>10488</v>
      </c>
    </row>
    <row r="902" spans="1:3" x14ac:dyDescent="0.3">
      <c r="A902" s="4">
        <v>894</v>
      </c>
      <c r="B902" s="4" t="s">
        <v>10489</v>
      </c>
      <c r="C902" s="13" t="s">
        <v>10490</v>
      </c>
    </row>
    <row r="903" spans="1:3" ht="20.399999999999999" x14ac:dyDescent="0.3">
      <c r="A903" s="4">
        <v>895</v>
      </c>
      <c r="B903" s="4" t="s">
        <v>10491</v>
      </c>
      <c r="C903" s="13" t="s">
        <v>10492</v>
      </c>
    </row>
    <row r="904" spans="1:3" ht="20.399999999999999" x14ac:dyDescent="0.3">
      <c r="A904" s="4">
        <v>896</v>
      </c>
      <c r="B904" s="4" t="s">
        <v>10493</v>
      </c>
      <c r="C904" s="13" t="s">
        <v>10494</v>
      </c>
    </row>
    <row r="905" spans="1:3" x14ac:dyDescent="0.3">
      <c r="A905" s="4">
        <v>897</v>
      </c>
      <c r="B905" s="4" t="s">
        <v>10495</v>
      </c>
      <c r="C905" s="13" t="s">
        <v>10496</v>
      </c>
    </row>
    <row r="906" spans="1:3" x14ac:dyDescent="0.3">
      <c r="A906" s="4">
        <v>898</v>
      </c>
      <c r="B906" s="4" t="s">
        <v>10497</v>
      </c>
      <c r="C906" s="13" t="s">
        <v>10498</v>
      </c>
    </row>
    <row r="907" spans="1:3" x14ac:dyDescent="0.3">
      <c r="A907" s="4">
        <v>899</v>
      </c>
      <c r="B907" s="4" t="s">
        <v>10499</v>
      </c>
      <c r="C907" s="13" t="s">
        <v>10500</v>
      </c>
    </row>
    <row r="908" spans="1:3" x14ac:dyDescent="0.3">
      <c r="A908" s="4">
        <v>900</v>
      </c>
      <c r="B908" s="4" t="s">
        <v>10501</v>
      </c>
      <c r="C908" s="13" t="s">
        <v>10502</v>
      </c>
    </row>
    <row r="909" spans="1:3" x14ac:dyDescent="0.3">
      <c r="A909" s="4">
        <v>901</v>
      </c>
      <c r="B909" s="4" t="s">
        <v>10503</v>
      </c>
      <c r="C909" s="13" t="s">
        <v>10504</v>
      </c>
    </row>
    <row r="910" spans="1:3" ht="20.399999999999999" x14ac:dyDescent="0.3">
      <c r="A910" s="4">
        <v>902</v>
      </c>
      <c r="B910" s="4" t="s">
        <v>10505</v>
      </c>
      <c r="C910" s="13" t="s">
        <v>10506</v>
      </c>
    </row>
    <row r="911" spans="1:3" ht="20.399999999999999" x14ac:dyDescent="0.3">
      <c r="A911" s="4">
        <v>903</v>
      </c>
      <c r="B911" s="4" t="s">
        <v>10507</v>
      </c>
      <c r="C911" s="13" t="s">
        <v>10508</v>
      </c>
    </row>
    <row r="912" spans="1:3" ht="20.399999999999999" x14ac:dyDescent="0.3">
      <c r="A912" s="4">
        <v>904</v>
      </c>
      <c r="B912" s="4" t="s">
        <v>10509</v>
      </c>
      <c r="C912" s="13" t="s">
        <v>10510</v>
      </c>
    </row>
    <row r="913" spans="1:3" ht="20.399999999999999" x14ac:dyDescent="0.3">
      <c r="A913" s="4">
        <v>905</v>
      </c>
      <c r="B913" s="4" t="s">
        <v>10511</v>
      </c>
      <c r="C913" s="13" t="s">
        <v>10512</v>
      </c>
    </row>
    <row r="914" spans="1:3" x14ac:dyDescent="0.3">
      <c r="A914" s="4">
        <v>906</v>
      </c>
      <c r="B914" s="4" t="s">
        <v>10513</v>
      </c>
      <c r="C914" s="13" t="s">
        <v>10514</v>
      </c>
    </row>
    <row r="915" spans="1:3" x14ac:dyDescent="0.3">
      <c r="A915" s="4">
        <v>907</v>
      </c>
      <c r="B915" s="4" t="s">
        <v>10515</v>
      </c>
      <c r="C915" s="13" t="s">
        <v>10516</v>
      </c>
    </row>
    <row r="916" spans="1:3" ht="20.399999999999999" x14ac:dyDescent="0.3">
      <c r="A916" s="4">
        <v>908</v>
      </c>
      <c r="B916" s="4" t="s">
        <v>10517</v>
      </c>
      <c r="C916" s="13" t="s">
        <v>10518</v>
      </c>
    </row>
    <row r="917" spans="1:3" ht="51" x14ac:dyDescent="0.3">
      <c r="A917" s="4">
        <v>909</v>
      </c>
      <c r="B917" s="4" t="s">
        <v>10519</v>
      </c>
      <c r="C917" s="13" t="s">
        <v>10520</v>
      </c>
    </row>
    <row r="918" spans="1:3" ht="51" x14ac:dyDescent="0.3">
      <c r="A918" s="4">
        <v>910</v>
      </c>
      <c r="B918" s="4" t="s">
        <v>10521</v>
      </c>
      <c r="C918" s="13" t="s">
        <v>10522</v>
      </c>
    </row>
    <row r="919" spans="1:3" x14ac:dyDescent="0.3">
      <c r="A919" s="4">
        <v>911</v>
      </c>
      <c r="B919" s="4" t="s">
        <v>10523</v>
      </c>
      <c r="C919" s="13" t="s">
        <v>10524</v>
      </c>
    </row>
    <row r="920" spans="1:3" ht="20.399999999999999" x14ac:dyDescent="0.3">
      <c r="A920" s="4">
        <v>912</v>
      </c>
      <c r="B920" s="4" t="s">
        <v>10525</v>
      </c>
      <c r="C920" s="13" t="s">
        <v>10526</v>
      </c>
    </row>
    <row r="921" spans="1:3" ht="20.399999999999999" x14ac:dyDescent="0.3">
      <c r="A921" s="4">
        <v>913</v>
      </c>
      <c r="B921" s="4" t="s">
        <v>10527</v>
      </c>
      <c r="C921" s="13" t="s">
        <v>10528</v>
      </c>
    </row>
    <row r="922" spans="1:3" x14ac:dyDescent="0.3">
      <c r="A922" s="4">
        <v>914</v>
      </c>
      <c r="B922" s="4" t="s">
        <v>10529</v>
      </c>
      <c r="C922" s="13" t="s">
        <v>10530</v>
      </c>
    </row>
    <row r="923" spans="1:3" ht="20.399999999999999" x14ac:dyDescent="0.3">
      <c r="A923" s="4">
        <v>915</v>
      </c>
      <c r="B923" s="4" t="s">
        <v>10531</v>
      </c>
      <c r="C923" s="13" t="s">
        <v>10532</v>
      </c>
    </row>
    <row r="924" spans="1:3" ht="20.399999999999999" x14ac:dyDescent="0.3">
      <c r="A924" s="4">
        <v>916</v>
      </c>
      <c r="B924" s="4" t="s">
        <v>10533</v>
      </c>
      <c r="C924" s="13" t="s">
        <v>10534</v>
      </c>
    </row>
    <row r="925" spans="1:3" ht="20.399999999999999" x14ac:dyDescent="0.3">
      <c r="A925" s="4">
        <v>917</v>
      </c>
      <c r="B925" s="4" t="s">
        <v>10535</v>
      </c>
      <c r="C925" s="13" t="s">
        <v>10536</v>
      </c>
    </row>
    <row r="926" spans="1:3" ht="20.399999999999999" x14ac:dyDescent="0.3">
      <c r="A926" s="4">
        <v>918</v>
      </c>
      <c r="B926" s="4" t="s">
        <v>10537</v>
      </c>
      <c r="C926" s="13" t="s">
        <v>10538</v>
      </c>
    </row>
    <row r="927" spans="1:3" x14ac:dyDescent="0.3">
      <c r="A927" s="4">
        <v>919</v>
      </c>
      <c r="B927" s="4" t="s">
        <v>10539</v>
      </c>
      <c r="C927" s="13" t="s">
        <v>10540</v>
      </c>
    </row>
    <row r="928" spans="1:3" ht="20.399999999999999" x14ac:dyDescent="0.3">
      <c r="A928" s="4">
        <v>920</v>
      </c>
      <c r="B928" s="4" t="s">
        <v>10541</v>
      </c>
      <c r="C928" s="13" t="s">
        <v>10542</v>
      </c>
    </row>
    <row r="929" spans="1:3" ht="20.399999999999999" x14ac:dyDescent="0.3">
      <c r="A929" s="4">
        <v>921</v>
      </c>
      <c r="B929" s="4" t="s">
        <v>10543</v>
      </c>
      <c r="C929" s="13" t="s">
        <v>10544</v>
      </c>
    </row>
    <row r="930" spans="1:3" ht="20.399999999999999" x14ac:dyDescent="0.3">
      <c r="A930" s="4">
        <v>922</v>
      </c>
      <c r="B930" s="4" t="s">
        <v>10545</v>
      </c>
      <c r="C930" s="13" t="s">
        <v>10546</v>
      </c>
    </row>
    <row r="931" spans="1:3" x14ac:dyDescent="0.3">
      <c r="A931" s="4">
        <v>923</v>
      </c>
      <c r="B931" s="4" t="s">
        <v>10547</v>
      </c>
      <c r="C931" s="13" t="s">
        <v>10548</v>
      </c>
    </row>
    <row r="932" spans="1:3" x14ac:dyDescent="0.3">
      <c r="A932" s="4">
        <v>924</v>
      </c>
      <c r="B932" s="4" t="s">
        <v>10549</v>
      </c>
      <c r="C932" s="13" t="s">
        <v>10550</v>
      </c>
    </row>
    <row r="933" spans="1:3" ht="20.399999999999999" x14ac:dyDescent="0.3">
      <c r="A933" s="4">
        <v>925</v>
      </c>
      <c r="B933" s="4" t="s">
        <v>10551</v>
      </c>
      <c r="C933" s="13" t="s">
        <v>10552</v>
      </c>
    </row>
    <row r="934" spans="1:3" x14ac:dyDescent="0.3">
      <c r="A934" s="4">
        <v>926</v>
      </c>
      <c r="B934" s="4" t="s">
        <v>10553</v>
      </c>
      <c r="C934" s="13" t="s">
        <v>10554</v>
      </c>
    </row>
    <row r="935" spans="1:3" ht="20.399999999999999" x14ac:dyDescent="0.3">
      <c r="A935" s="4">
        <v>927</v>
      </c>
      <c r="B935" s="4" t="s">
        <v>10555</v>
      </c>
      <c r="C935" s="13" t="s">
        <v>10556</v>
      </c>
    </row>
    <row r="936" spans="1:3" x14ac:dyDescent="0.3">
      <c r="A936" s="4">
        <v>928</v>
      </c>
      <c r="B936" s="4" t="s">
        <v>10557</v>
      </c>
      <c r="C936" s="13" t="s">
        <v>10558</v>
      </c>
    </row>
    <row r="937" spans="1:3" x14ac:dyDescent="0.3">
      <c r="A937" s="4">
        <v>929</v>
      </c>
      <c r="B937" s="4" t="s">
        <v>10559</v>
      </c>
      <c r="C937" s="13" t="s">
        <v>10560</v>
      </c>
    </row>
    <row r="938" spans="1:3" ht="40.799999999999997" x14ac:dyDescent="0.3">
      <c r="A938" s="4">
        <v>930</v>
      </c>
      <c r="B938" s="4" t="s">
        <v>10561</v>
      </c>
      <c r="C938" s="13" t="s">
        <v>10562</v>
      </c>
    </row>
    <row r="939" spans="1:3" ht="20.399999999999999" x14ac:dyDescent="0.3">
      <c r="A939" s="4">
        <v>931</v>
      </c>
      <c r="B939" s="4" t="s">
        <v>10563</v>
      </c>
      <c r="C939" s="13" t="s">
        <v>10564</v>
      </c>
    </row>
    <row r="940" spans="1:3" x14ac:dyDescent="0.3">
      <c r="A940" s="4">
        <v>932</v>
      </c>
      <c r="B940" s="4" t="s">
        <v>10565</v>
      </c>
      <c r="C940" s="13" t="s">
        <v>10566</v>
      </c>
    </row>
    <row r="941" spans="1:3" ht="40.799999999999997" x14ac:dyDescent="0.3">
      <c r="A941" s="4">
        <v>933</v>
      </c>
      <c r="B941" s="4" t="s">
        <v>10567</v>
      </c>
      <c r="C941" s="13" t="s">
        <v>10568</v>
      </c>
    </row>
    <row r="942" spans="1:3" ht="20.399999999999999" x14ac:dyDescent="0.3">
      <c r="A942" s="4">
        <v>934</v>
      </c>
      <c r="B942" s="4" t="s">
        <v>10569</v>
      </c>
      <c r="C942" s="13" t="s">
        <v>10570</v>
      </c>
    </row>
    <row r="943" spans="1:3" ht="20.399999999999999" x14ac:dyDescent="0.3">
      <c r="A943" s="4">
        <v>935</v>
      </c>
      <c r="B943" s="4" t="s">
        <v>10571</v>
      </c>
      <c r="C943" s="13" t="s">
        <v>10572</v>
      </c>
    </row>
    <row r="944" spans="1:3" x14ac:dyDescent="0.3">
      <c r="A944" s="4">
        <v>936</v>
      </c>
      <c r="B944" s="4" t="s">
        <v>10573</v>
      </c>
      <c r="C944" s="13" t="s">
        <v>10574</v>
      </c>
    </row>
    <row r="945" spans="1:3" x14ac:dyDescent="0.3">
      <c r="A945" s="4">
        <v>937</v>
      </c>
      <c r="B945" s="4" t="s">
        <v>10575</v>
      </c>
      <c r="C945" s="13" t="s">
        <v>10576</v>
      </c>
    </row>
    <row r="946" spans="1:3" ht="20.399999999999999" x14ac:dyDescent="0.3">
      <c r="A946" s="4">
        <v>938</v>
      </c>
      <c r="B946" s="4" t="s">
        <v>10577</v>
      </c>
      <c r="C946" s="13" t="s">
        <v>10578</v>
      </c>
    </row>
    <row r="947" spans="1:3" ht="40.799999999999997" x14ac:dyDescent="0.3">
      <c r="A947" s="4">
        <v>939</v>
      </c>
      <c r="B947" s="4" t="s">
        <v>10579</v>
      </c>
      <c r="C947" s="13" t="s">
        <v>10580</v>
      </c>
    </row>
    <row r="948" spans="1:3" x14ac:dyDescent="0.3">
      <c r="A948" s="4">
        <v>940</v>
      </c>
      <c r="B948" s="4" t="s">
        <v>10581</v>
      </c>
      <c r="C948" s="13" t="s">
        <v>10582</v>
      </c>
    </row>
    <row r="949" spans="1:3" x14ac:dyDescent="0.3">
      <c r="A949" s="4">
        <v>941</v>
      </c>
      <c r="B949" s="4" t="s">
        <v>10583</v>
      </c>
      <c r="C949" s="13" t="s">
        <v>10584</v>
      </c>
    </row>
    <row r="950" spans="1:3" x14ac:dyDescent="0.3">
      <c r="A950" s="4">
        <v>942</v>
      </c>
      <c r="B950" s="4" t="s">
        <v>10585</v>
      </c>
      <c r="C950" s="13" t="s">
        <v>10586</v>
      </c>
    </row>
    <row r="951" spans="1:3" x14ac:dyDescent="0.3">
      <c r="A951" s="4">
        <v>943</v>
      </c>
      <c r="B951" s="4" t="s">
        <v>10587</v>
      </c>
      <c r="C951" s="13" t="s">
        <v>10588</v>
      </c>
    </row>
    <row r="952" spans="1:3" x14ac:dyDescent="0.3">
      <c r="A952" s="4">
        <v>944</v>
      </c>
      <c r="B952" s="4" t="s">
        <v>10589</v>
      </c>
      <c r="C952" s="13" t="s">
        <v>10590</v>
      </c>
    </row>
    <row r="953" spans="1:3" x14ac:dyDescent="0.3">
      <c r="A953" s="4">
        <v>945</v>
      </c>
      <c r="B953" s="4" t="s">
        <v>10591</v>
      </c>
      <c r="C953" s="13" t="s">
        <v>10592</v>
      </c>
    </row>
    <row r="954" spans="1:3" ht="20.399999999999999" x14ac:dyDescent="0.3">
      <c r="A954" s="4">
        <v>946</v>
      </c>
      <c r="B954" s="4" t="s">
        <v>10593</v>
      </c>
      <c r="C954" s="13" t="s">
        <v>10594</v>
      </c>
    </row>
    <row r="955" spans="1:3" ht="20.399999999999999" x14ac:dyDescent="0.3">
      <c r="A955" s="4">
        <v>947</v>
      </c>
      <c r="B955" s="4" t="s">
        <v>10595</v>
      </c>
      <c r="C955" s="13" t="s">
        <v>10596</v>
      </c>
    </row>
    <row r="956" spans="1:3" x14ac:dyDescent="0.3">
      <c r="A956" s="4">
        <v>948</v>
      </c>
      <c r="B956" s="4" t="s">
        <v>10597</v>
      </c>
      <c r="C956" s="13" t="s">
        <v>10598</v>
      </c>
    </row>
    <row r="957" spans="1:3" x14ac:dyDescent="0.3">
      <c r="A957" s="4">
        <v>949</v>
      </c>
      <c r="B957" s="4" t="s">
        <v>10599</v>
      </c>
      <c r="C957" s="13" t="s">
        <v>10600</v>
      </c>
    </row>
    <row r="958" spans="1:3" x14ac:dyDescent="0.3">
      <c r="A958" s="4">
        <v>950</v>
      </c>
      <c r="B958" s="4" t="s">
        <v>10601</v>
      </c>
      <c r="C958" s="13" t="s">
        <v>10602</v>
      </c>
    </row>
    <row r="959" spans="1:3" ht="20.399999999999999" x14ac:dyDescent="0.3">
      <c r="A959" s="4">
        <v>951</v>
      </c>
      <c r="B959" s="4" t="s">
        <v>10603</v>
      </c>
      <c r="C959" s="13" t="s">
        <v>10604</v>
      </c>
    </row>
    <row r="960" spans="1:3" x14ac:dyDescent="0.3">
      <c r="A960" s="4">
        <v>952</v>
      </c>
      <c r="B960" s="4" t="s">
        <v>10605</v>
      </c>
      <c r="C960" s="13" t="s">
        <v>10606</v>
      </c>
    </row>
    <row r="961" spans="1:3" x14ac:dyDescent="0.3">
      <c r="A961" s="4">
        <v>953</v>
      </c>
      <c r="B961" s="4" t="s">
        <v>10607</v>
      </c>
      <c r="C961" s="13" t="s">
        <v>10608</v>
      </c>
    </row>
    <row r="962" spans="1:3" ht="20.399999999999999" x14ac:dyDescent="0.3">
      <c r="A962" s="4">
        <v>954</v>
      </c>
      <c r="B962" s="4" t="s">
        <v>10609</v>
      </c>
      <c r="C962" s="13" t="s">
        <v>10610</v>
      </c>
    </row>
    <row r="963" spans="1:3" x14ac:dyDescent="0.3">
      <c r="A963" s="4">
        <v>955</v>
      </c>
      <c r="B963" s="4" t="s">
        <v>10611</v>
      </c>
      <c r="C963" s="13" t="s">
        <v>10612</v>
      </c>
    </row>
    <row r="964" spans="1:3" x14ac:dyDescent="0.3">
      <c r="A964" s="4">
        <v>956</v>
      </c>
      <c r="B964" s="4" t="s">
        <v>10613</v>
      </c>
      <c r="C964" s="13" t="s">
        <v>10614</v>
      </c>
    </row>
    <row r="965" spans="1:3" ht="20.399999999999999" x14ac:dyDescent="0.3">
      <c r="A965" s="4">
        <v>957</v>
      </c>
      <c r="B965" s="4" t="s">
        <v>10615</v>
      </c>
      <c r="C965" s="13" t="s">
        <v>10616</v>
      </c>
    </row>
    <row r="966" spans="1:3" ht="20.399999999999999" x14ac:dyDescent="0.3">
      <c r="A966" s="4">
        <v>958</v>
      </c>
      <c r="B966" s="4" t="s">
        <v>10617</v>
      </c>
      <c r="C966" s="13" t="s">
        <v>10618</v>
      </c>
    </row>
    <row r="967" spans="1:3" x14ac:dyDescent="0.3">
      <c r="A967" s="4">
        <v>959</v>
      </c>
      <c r="B967" s="4" t="s">
        <v>10619</v>
      </c>
      <c r="C967" s="13" t="s">
        <v>10620</v>
      </c>
    </row>
    <row r="968" spans="1:3" ht="20.399999999999999" x14ac:dyDescent="0.3">
      <c r="A968" s="4">
        <v>960</v>
      </c>
      <c r="B968" s="4" t="s">
        <v>10621</v>
      </c>
      <c r="C968" s="13" t="s">
        <v>10622</v>
      </c>
    </row>
    <row r="969" spans="1:3" ht="40.799999999999997" x14ac:dyDescent="0.3">
      <c r="A969" s="4">
        <v>961</v>
      </c>
      <c r="B969" s="4" t="s">
        <v>10623</v>
      </c>
      <c r="C969" s="13" t="s">
        <v>10624</v>
      </c>
    </row>
    <row r="970" spans="1:3" x14ac:dyDescent="0.3">
      <c r="A970" s="4">
        <v>962</v>
      </c>
      <c r="B970" s="4" t="s">
        <v>10625</v>
      </c>
      <c r="C970" s="13" t="s">
        <v>10626</v>
      </c>
    </row>
    <row r="971" spans="1:3" ht="20.399999999999999" x14ac:dyDescent="0.3">
      <c r="A971" s="4">
        <v>963</v>
      </c>
      <c r="B971" s="4" t="s">
        <v>10627</v>
      </c>
      <c r="C971" s="13" t="s">
        <v>10628</v>
      </c>
    </row>
    <row r="972" spans="1:3" ht="20.399999999999999" x14ac:dyDescent="0.3">
      <c r="A972" s="4">
        <v>964</v>
      </c>
      <c r="B972" s="4" t="s">
        <v>10629</v>
      </c>
      <c r="C972" s="13" t="s">
        <v>10630</v>
      </c>
    </row>
    <row r="973" spans="1:3" x14ac:dyDescent="0.3">
      <c r="A973" s="4">
        <v>965</v>
      </c>
      <c r="B973" s="4" t="s">
        <v>10631</v>
      </c>
      <c r="C973" s="13" t="s">
        <v>10632</v>
      </c>
    </row>
    <row r="974" spans="1:3" x14ac:dyDescent="0.3">
      <c r="A974" s="4">
        <v>966</v>
      </c>
      <c r="B974" s="4" t="s">
        <v>10633</v>
      </c>
      <c r="C974" s="13" t="s">
        <v>10634</v>
      </c>
    </row>
    <row r="975" spans="1:3" ht="40.799999999999997" x14ac:dyDescent="0.3">
      <c r="A975" s="4">
        <v>967</v>
      </c>
      <c r="B975" s="4" t="s">
        <v>10635</v>
      </c>
      <c r="C975" s="13" t="s">
        <v>10636</v>
      </c>
    </row>
    <row r="976" spans="1:3" ht="20.399999999999999" x14ac:dyDescent="0.3">
      <c r="A976" s="4">
        <v>968</v>
      </c>
      <c r="B976" s="4" t="s">
        <v>10637</v>
      </c>
      <c r="C976" s="13" t="s">
        <v>10638</v>
      </c>
    </row>
    <row r="977" spans="1:3" x14ac:dyDescent="0.3">
      <c r="A977" s="4">
        <v>969</v>
      </c>
      <c r="B977" s="4" t="s">
        <v>10639</v>
      </c>
      <c r="C977" s="13" t="s">
        <v>10640</v>
      </c>
    </row>
    <row r="978" spans="1:3" ht="20.399999999999999" x14ac:dyDescent="0.3">
      <c r="A978" s="4">
        <v>970</v>
      </c>
      <c r="B978" s="4" t="s">
        <v>10641</v>
      </c>
      <c r="C978" s="13" t="s">
        <v>10642</v>
      </c>
    </row>
    <row r="979" spans="1:3" x14ac:dyDescent="0.3">
      <c r="A979" s="4">
        <v>971</v>
      </c>
      <c r="B979" s="4" t="s">
        <v>10643</v>
      </c>
      <c r="C979" s="13" t="s">
        <v>10644</v>
      </c>
    </row>
    <row r="980" spans="1:3" x14ac:dyDescent="0.3">
      <c r="A980" s="4">
        <v>972</v>
      </c>
      <c r="B980" s="4" t="s">
        <v>10645</v>
      </c>
      <c r="C980" s="13" t="s">
        <v>10646</v>
      </c>
    </row>
    <row r="981" spans="1:3" x14ac:dyDescent="0.3">
      <c r="A981" s="4">
        <v>973</v>
      </c>
      <c r="B981" s="4" t="s">
        <v>10647</v>
      </c>
      <c r="C981" s="13" t="s">
        <v>10648</v>
      </c>
    </row>
    <row r="982" spans="1:3" x14ac:dyDescent="0.3">
      <c r="A982" s="4">
        <v>974</v>
      </c>
      <c r="B982" s="4" t="s">
        <v>10649</v>
      </c>
      <c r="C982" s="13" t="s">
        <v>10650</v>
      </c>
    </row>
    <row r="983" spans="1:3" x14ac:dyDescent="0.3">
      <c r="A983" s="4">
        <v>975</v>
      </c>
      <c r="B983" s="4" t="s">
        <v>10651</v>
      </c>
      <c r="C983" s="13" t="s">
        <v>10652</v>
      </c>
    </row>
    <row r="984" spans="1:3" x14ac:dyDescent="0.3">
      <c r="A984" s="4">
        <v>976</v>
      </c>
      <c r="B984" s="4" t="s">
        <v>10653</v>
      </c>
      <c r="C984" s="13" t="s">
        <v>10654</v>
      </c>
    </row>
    <row r="985" spans="1:3" x14ac:dyDescent="0.3">
      <c r="A985" s="4">
        <v>977</v>
      </c>
      <c r="B985" s="4" t="s">
        <v>10655</v>
      </c>
      <c r="C985" s="13" t="s">
        <v>10656</v>
      </c>
    </row>
    <row r="986" spans="1:3" x14ac:dyDescent="0.3">
      <c r="A986" s="4">
        <v>978</v>
      </c>
      <c r="B986" s="4" t="s">
        <v>10657</v>
      </c>
      <c r="C986" s="13" t="s">
        <v>10658</v>
      </c>
    </row>
    <row r="987" spans="1:3" x14ac:dyDescent="0.3">
      <c r="A987" s="4">
        <v>979</v>
      </c>
      <c r="B987" s="4" t="s">
        <v>10659</v>
      </c>
      <c r="C987" s="13" t="s">
        <v>10660</v>
      </c>
    </row>
    <row r="988" spans="1:3" ht="20.399999999999999" x14ac:dyDescent="0.3">
      <c r="A988" s="4">
        <v>980</v>
      </c>
      <c r="B988" s="4" t="s">
        <v>10661</v>
      </c>
      <c r="C988" s="13" t="s">
        <v>10662</v>
      </c>
    </row>
    <row r="989" spans="1:3" ht="20.399999999999999" x14ac:dyDescent="0.3">
      <c r="A989" s="4">
        <v>981</v>
      </c>
      <c r="B989" s="4" t="s">
        <v>10663</v>
      </c>
      <c r="C989" s="13" t="s">
        <v>10664</v>
      </c>
    </row>
    <row r="990" spans="1:3" x14ac:dyDescent="0.3">
      <c r="A990" s="4">
        <v>982</v>
      </c>
      <c r="B990" s="4" t="s">
        <v>10665</v>
      </c>
      <c r="C990" s="13" t="s">
        <v>10666</v>
      </c>
    </row>
    <row r="991" spans="1:3" ht="20.399999999999999" x14ac:dyDescent="0.3">
      <c r="A991" s="4">
        <v>983</v>
      </c>
      <c r="B991" s="4" t="s">
        <v>10667</v>
      </c>
      <c r="C991" s="13" t="s">
        <v>10668</v>
      </c>
    </row>
    <row r="992" spans="1:3" ht="40.799999999999997" x14ac:dyDescent="0.3">
      <c r="A992" s="4">
        <v>984</v>
      </c>
      <c r="B992" s="4" t="s">
        <v>10669</v>
      </c>
      <c r="C992" s="13" t="s">
        <v>10670</v>
      </c>
    </row>
    <row r="993" spans="1:3" x14ac:dyDescent="0.3">
      <c r="A993" s="4">
        <v>985</v>
      </c>
      <c r="B993" s="4" t="s">
        <v>10671</v>
      </c>
      <c r="C993" s="13" t="s">
        <v>10672</v>
      </c>
    </row>
    <row r="994" spans="1:3" ht="20.399999999999999" x14ac:dyDescent="0.3">
      <c r="A994" s="4">
        <v>986</v>
      </c>
      <c r="B994" s="4" t="s">
        <v>10673</v>
      </c>
      <c r="C994" s="13" t="s">
        <v>10674</v>
      </c>
    </row>
    <row r="995" spans="1:3" x14ac:dyDescent="0.3">
      <c r="A995" s="4">
        <v>987</v>
      </c>
      <c r="B995" s="4" t="s">
        <v>10675</v>
      </c>
      <c r="C995" s="13" t="s">
        <v>10676</v>
      </c>
    </row>
    <row r="996" spans="1:3" x14ac:dyDescent="0.3">
      <c r="A996" s="4">
        <v>988</v>
      </c>
      <c r="B996" s="4" t="s">
        <v>10677</v>
      </c>
      <c r="C996" s="13" t="s">
        <v>10678</v>
      </c>
    </row>
    <row r="997" spans="1:3" ht="20.399999999999999" x14ac:dyDescent="0.3">
      <c r="A997" s="4">
        <v>989</v>
      </c>
      <c r="B997" s="4" t="s">
        <v>10679</v>
      </c>
      <c r="C997" s="13" t="s">
        <v>10680</v>
      </c>
    </row>
    <row r="998" spans="1:3" x14ac:dyDescent="0.3">
      <c r="A998" s="4">
        <v>990</v>
      </c>
      <c r="B998" s="4" t="s">
        <v>10681</v>
      </c>
      <c r="C998" s="13" t="s">
        <v>10682</v>
      </c>
    </row>
    <row r="999" spans="1:3" x14ac:dyDescent="0.3">
      <c r="A999" s="4">
        <v>991</v>
      </c>
      <c r="B999" s="4" t="s">
        <v>10683</v>
      </c>
      <c r="C999" s="13" t="s">
        <v>10684</v>
      </c>
    </row>
    <row r="1000" spans="1:3" ht="20.399999999999999" x14ac:dyDescent="0.3">
      <c r="A1000" s="4">
        <v>992</v>
      </c>
      <c r="B1000" s="4" t="s">
        <v>10685</v>
      </c>
      <c r="C1000" s="13" t="s">
        <v>10686</v>
      </c>
    </row>
    <row r="1001" spans="1:3" x14ac:dyDescent="0.3">
      <c r="B1001" s="8"/>
      <c r="C1001" s="14"/>
    </row>
    <row r="1002" spans="1:3" x14ac:dyDescent="0.3">
      <c r="B1002" s="8"/>
      <c r="C1002" s="14"/>
    </row>
    <row r="1003" spans="1:3" x14ac:dyDescent="0.3">
      <c r="B1003" s="8"/>
      <c r="C1003" s="14"/>
    </row>
    <row r="1004" spans="1:3" x14ac:dyDescent="0.3">
      <c r="B1004" s="8"/>
      <c r="C1004" s="14"/>
    </row>
    <row r="1005" spans="1:3" x14ac:dyDescent="0.3">
      <c r="B1005" s="8"/>
      <c r="C1005" s="14"/>
    </row>
    <row r="1006" spans="1:3" x14ac:dyDescent="0.3">
      <c r="B1006" s="8"/>
      <c r="C1006" s="14"/>
    </row>
    <row r="1007" spans="1:3" x14ac:dyDescent="0.3">
      <c r="B1007" s="8"/>
      <c r="C1007" s="14"/>
    </row>
    <row r="1008" spans="1:3" x14ac:dyDescent="0.3">
      <c r="B1008" s="8"/>
      <c r="C1008" s="14"/>
    </row>
    <row r="1009" spans="2:3" x14ac:dyDescent="0.3">
      <c r="B1009" s="8"/>
      <c r="C1009" s="14"/>
    </row>
    <row r="1010" spans="2:3" x14ac:dyDescent="0.3">
      <c r="B1010" s="8"/>
      <c r="C1010" s="14"/>
    </row>
    <row r="1011" spans="2:3" x14ac:dyDescent="0.3">
      <c r="B1011" s="8"/>
      <c r="C1011" s="14"/>
    </row>
    <row r="1012" spans="2:3" x14ac:dyDescent="0.3">
      <c r="B1012" s="8"/>
      <c r="C1012" s="14"/>
    </row>
    <row r="1013" spans="2:3" x14ac:dyDescent="0.3">
      <c r="B1013" s="8"/>
      <c r="C1013" s="14"/>
    </row>
    <row r="1014" spans="2:3" x14ac:dyDescent="0.3">
      <c r="B1014" s="8"/>
      <c r="C1014" s="14"/>
    </row>
    <row r="1015" spans="2:3" x14ac:dyDescent="0.3">
      <c r="B1015" s="8"/>
      <c r="C1015" s="14"/>
    </row>
    <row r="1016" spans="2:3" x14ac:dyDescent="0.3">
      <c r="B1016" s="8"/>
      <c r="C1016" s="14"/>
    </row>
    <row r="1017" spans="2:3" x14ac:dyDescent="0.3">
      <c r="B1017" s="8"/>
      <c r="C1017" s="14"/>
    </row>
    <row r="1018" spans="2:3" x14ac:dyDescent="0.3">
      <c r="B1018" s="8"/>
      <c r="C1018" s="14"/>
    </row>
    <row r="1019" spans="2:3" x14ac:dyDescent="0.3">
      <c r="B1019" s="8"/>
      <c r="C1019" s="14"/>
    </row>
    <row r="1020" spans="2:3" x14ac:dyDescent="0.3">
      <c r="B1020" s="8"/>
      <c r="C1020" s="14"/>
    </row>
    <row r="1021" spans="2:3" x14ac:dyDescent="0.3">
      <c r="B1021" s="8"/>
      <c r="C1021" s="14"/>
    </row>
    <row r="1022" spans="2:3" x14ac:dyDescent="0.3">
      <c r="B1022" s="8"/>
      <c r="C1022" s="14"/>
    </row>
    <row r="1023" spans="2:3" x14ac:dyDescent="0.3">
      <c r="B1023" s="8"/>
      <c r="C1023" s="14"/>
    </row>
    <row r="1024" spans="2:3" x14ac:dyDescent="0.3">
      <c r="B1024" s="8"/>
      <c r="C1024" s="14"/>
    </row>
    <row r="1025" spans="2:3" x14ac:dyDescent="0.3">
      <c r="B1025" s="8"/>
      <c r="C1025" s="14"/>
    </row>
    <row r="1026" spans="2:3" x14ac:dyDescent="0.3">
      <c r="B1026" s="8"/>
      <c r="C1026" s="14"/>
    </row>
    <row r="1027" spans="2:3" x14ac:dyDescent="0.3">
      <c r="B1027" s="8"/>
      <c r="C1027" s="14"/>
    </row>
    <row r="1028" spans="2:3" x14ac:dyDescent="0.3">
      <c r="B1028" s="8"/>
      <c r="C1028" s="14"/>
    </row>
    <row r="1029" spans="2:3" x14ac:dyDescent="0.3">
      <c r="B1029" s="8"/>
      <c r="C1029" s="14"/>
    </row>
    <row r="1030" spans="2:3" x14ac:dyDescent="0.3">
      <c r="B1030" s="8"/>
      <c r="C1030" s="14"/>
    </row>
    <row r="1031" spans="2:3" x14ac:dyDescent="0.3">
      <c r="B1031" s="8"/>
      <c r="C1031" s="14"/>
    </row>
    <row r="1032" spans="2:3" x14ac:dyDescent="0.3">
      <c r="B1032" s="8"/>
      <c r="C1032" s="14"/>
    </row>
    <row r="1033" spans="2:3" x14ac:dyDescent="0.3">
      <c r="B1033" s="8"/>
      <c r="C1033" s="14"/>
    </row>
    <row r="1034" spans="2:3" x14ac:dyDescent="0.3">
      <c r="B1034" s="8"/>
      <c r="C1034" s="14"/>
    </row>
    <row r="1035" spans="2:3" x14ac:dyDescent="0.3">
      <c r="B1035" s="8"/>
      <c r="C1035" s="14"/>
    </row>
    <row r="1036" spans="2:3" x14ac:dyDescent="0.3">
      <c r="B1036" s="8"/>
      <c r="C1036" s="14"/>
    </row>
    <row r="1037" spans="2:3" x14ac:dyDescent="0.3">
      <c r="B1037" s="8"/>
      <c r="C1037" s="14"/>
    </row>
    <row r="1038" spans="2:3" x14ac:dyDescent="0.3">
      <c r="B1038" s="8"/>
      <c r="C1038" s="14"/>
    </row>
    <row r="1039" spans="2:3" x14ac:dyDescent="0.3">
      <c r="B1039" s="8"/>
      <c r="C1039" s="14"/>
    </row>
    <row r="1040" spans="2:3" x14ac:dyDescent="0.3">
      <c r="B1040" s="8"/>
      <c r="C1040" s="14"/>
    </row>
    <row r="1041" spans="2:3" x14ac:dyDescent="0.3">
      <c r="B1041" s="8"/>
      <c r="C1041" s="14"/>
    </row>
    <row r="1042" spans="2:3" x14ac:dyDescent="0.3">
      <c r="B1042" s="8"/>
      <c r="C1042" s="14"/>
    </row>
    <row r="1043" spans="2:3" x14ac:dyDescent="0.3">
      <c r="B1043" s="8"/>
      <c r="C1043" s="14"/>
    </row>
    <row r="1044" spans="2:3" x14ac:dyDescent="0.3">
      <c r="B1044" s="8"/>
      <c r="C1044" s="14"/>
    </row>
    <row r="1045" spans="2:3" x14ac:dyDescent="0.3">
      <c r="B1045" s="8"/>
      <c r="C1045" s="14"/>
    </row>
    <row r="1046" spans="2:3" x14ac:dyDescent="0.3">
      <c r="B1046" s="8"/>
      <c r="C1046" s="14"/>
    </row>
    <row r="1047" spans="2:3" x14ac:dyDescent="0.3">
      <c r="B1047" s="8"/>
      <c r="C1047" s="14"/>
    </row>
    <row r="1048" spans="2:3" x14ac:dyDescent="0.3">
      <c r="B1048" s="8"/>
      <c r="C1048" s="14"/>
    </row>
    <row r="1049" spans="2:3" x14ac:dyDescent="0.3">
      <c r="B1049" s="8"/>
      <c r="C1049" s="14"/>
    </row>
    <row r="1050" spans="2:3" x14ac:dyDescent="0.3">
      <c r="B1050" s="8"/>
      <c r="C1050" s="14"/>
    </row>
    <row r="1051" spans="2:3" x14ac:dyDescent="0.3">
      <c r="B1051" s="8"/>
      <c r="C1051" s="14"/>
    </row>
    <row r="1052" spans="2:3" x14ac:dyDescent="0.3">
      <c r="B1052" s="8"/>
      <c r="C1052" s="14"/>
    </row>
    <row r="1053" spans="2:3" x14ac:dyDescent="0.3">
      <c r="B1053" s="8"/>
      <c r="C1053" s="14"/>
    </row>
    <row r="1054" spans="2:3" x14ac:dyDescent="0.3">
      <c r="B1054" s="8"/>
      <c r="C1054" s="14"/>
    </row>
    <row r="1055" spans="2:3" x14ac:dyDescent="0.3">
      <c r="B1055" s="8"/>
      <c r="C1055" s="14"/>
    </row>
    <row r="1056" spans="2:3" x14ac:dyDescent="0.3">
      <c r="B1056" s="8"/>
      <c r="C1056" s="14"/>
    </row>
    <row r="1057" spans="2:3" x14ac:dyDescent="0.3">
      <c r="B1057" s="8"/>
      <c r="C1057" s="14"/>
    </row>
    <row r="1058" spans="2:3" x14ac:dyDescent="0.3">
      <c r="B1058" s="8"/>
      <c r="C1058" s="14"/>
    </row>
    <row r="1059" spans="2:3" x14ac:dyDescent="0.3">
      <c r="B1059" s="8"/>
      <c r="C1059" s="14"/>
    </row>
    <row r="1060" spans="2:3" x14ac:dyDescent="0.3">
      <c r="B1060" s="8"/>
      <c r="C1060" s="14"/>
    </row>
    <row r="1061" spans="2:3" x14ac:dyDescent="0.3">
      <c r="B1061" s="8"/>
      <c r="C1061" s="14"/>
    </row>
    <row r="1062" spans="2:3" x14ac:dyDescent="0.3">
      <c r="B1062" s="8"/>
      <c r="C1062" s="14"/>
    </row>
    <row r="1063" spans="2:3" x14ac:dyDescent="0.3">
      <c r="B1063" s="8"/>
      <c r="C1063" s="14"/>
    </row>
    <row r="1064" spans="2:3" x14ac:dyDescent="0.3">
      <c r="B1064" s="8"/>
      <c r="C1064" s="14"/>
    </row>
    <row r="1065" spans="2:3" x14ac:dyDescent="0.3">
      <c r="B1065" s="8"/>
      <c r="C1065" s="14"/>
    </row>
    <row r="1066" spans="2:3" x14ac:dyDescent="0.3">
      <c r="B1066" s="8"/>
      <c r="C1066" s="14"/>
    </row>
    <row r="1067" spans="2:3" x14ac:dyDescent="0.3">
      <c r="B1067" s="8"/>
      <c r="C1067" s="14"/>
    </row>
    <row r="1068" spans="2:3" x14ac:dyDescent="0.3">
      <c r="B1068" s="8"/>
      <c r="C1068" s="14"/>
    </row>
    <row r="1069" spans="2:3" x14ac:dyDescent="0.3">
      <c r="B1069" s="8"/>
      <c r="C1069" s="14"/>
    </row>
    <row r="1070" spans="2:3" x14ac:dyDescent="0.3">
      <c r="B1070" s="8"/>
      <c r="C1070" s="14"/>
    </row>
    <row r="1071" spans="2:3" x14ac:dyDescent="0.3">
      <c r="B1071" s="8"/>
      <c r="C1071" s="14"/>
    </row>
    <row r="1072" spans="2:3" x14ac:dyDescent="0.3">
      <c r="B1072" s="8"/>
      <c r="C1072" s="14"/>
    </row>
    <row r="1073" spans="2:3" x14ac:dyDescent="0.3">
      <c r="B1073" s="8"/>
      <c r="C1073" s="14"/>
    </row>
    <row r="1074" spans="2:3" x14ac:dyDescent="0.3">
      <c r="B1074" s="8"/>
      <c r="C1074" s="14"/>
    </row>
    <row r="1075" spans="2:3" x14ac:dyDescent="0.3">
      <c r="B1075" s="8"/>
      <c r="C1075" s="14"/>
    </row>
    <row r="1076" spans="2:3" x14ac:dyDescent="0.3">
      <c r="B1076" s="8"/>
      <c r="C1076" s="14"/>
    </row>
    <row r="1077" spans="2:3" x14ac:dyDescent="0.3">
      <c r="B1077" s="8"/>
      <c r="C1077" s="14"/>
    </row>
    <row r="1078" spans="2:3" x14ac:dyDescent="0.3">
      <c r="B1078" s="8"/>
      <c r="C1078" s="14"/>
    </row>
    <row r="1079" spans="2:3" x14ac:dyDescent="0.3">
      <c r="B1079" s="8"/>
      <c r="C1079" s="14"/>
    </row>
    <row r="1080" spans="2:3" x14ac:dyDescent="0.3">
      <c r="B1080" s="8"/>
      <c r="C1080" s="14"/>
    </row>
    <row r="1081" spans="2:3" x14ac:dyDescent="0.3">
      <c r="B1081" s="8"/>
      <c r="C1081" s="14"/>
    </row>
    <row r="1082" spans="2:3" x14ac:dyDescent="0.3">
      <c r="B1082" s="8"/>
      <c r="C1082" s="14"/>
    </row>
    <row r="1083" spans="2:3" x14ac:dyDescent="0.3">
      <c r="B1083" s="8"/>
      <c r="C1083" s="14"/>
    </row>
    <row r="1084" spans="2:3" x14ac:dyDescent="0.3">
      <c r="B1084" s="8"/>
      <c r="C1084" s="14"/>
    </row>
    <row r="1085" spans="2:3" x14ac:dyDescent="0.3">
      <c r="B1085" s="8"/>
      <c r="C1085" s="14"/>
    </row>
    <row r="1086" spans="2:3" x14ac:dyDescent="0.3">
      <c r="B1086" s="8"/>
      <c r="C1086" s="14"/>
    </row>
    <row r="1087" spans="2:3" x14ac:dyDescent="0.3">
      <c r="B1087" s="8"/>
      <c r="C1087" s="14"/>
    </row>
    <row r="1088" spans="2:3" x14ac:dyDescent="0.3">
      <c r="B1088" s="8"/>
      <c r="C1088" s="14"/>
    </row>
    <row r="1089" spans="2:3" x14ac:dyDescent="0.3">
      <c r="B1089" s="8"/>
      <c r="C1089" s="14"/>
    </row>
    <row r="1090" spans="2:3" x14ac:dyDescent="0.3">
      <c r="B1090" s="8"/>
      <c r="C1090" s="14"/>
    </row>
    <row r="1091" spans="2:3" x14ac:dyDescent="0.3">
      <c r="B1091" s="8"/>
      <c r="C1091" s="14"/>
    </row>
    <row r="1092" spans="2:3" x14ac:dyDescent="0.3">
      <c r="B1092" s="8"/>
      <c r="C1092" s="14"/>
    </row>
    <row r="1093" spans="2:3" x14ac:dyDescent="0.3">
      <c r="B1093" s="8"/>
      <c r="C1093" s="14"/>
    </row>
    <row r="1094" spans="2:3" x14ac:dyDescent="0.3">
      <c r="B1094" s="8"/>
      <c r="C1094" s="14"/>
    </row>
    <row r="1095" spans="2:3" x14ac:dyDescent="0.3">
      <c r="B1095" s="8"/>
      <c r="C1095" s="14"/>
    </row>
    <row r="1096" spans="2:3" x14ac:dyDescent="0.3">
      <c r="B1096" s="8"/>
      <c r="C1096" s="14"/>
    </row>
    <row r="1097" spans="2:3" x14ac:dyDescent="0.3">
      <c r="B1097" s="8"/>
      <c r="C1097" s="14"/>
    </row>
    <row r="1098" spans="2:3" x14ac:dyDescent="0.3">
      <c r="B1098" s="8"/>
      <c r="C1098" s="14"/>
    </row>
    <row r="1099" spans="2:3" x14ac:dyDescent="0.3">
      <c r="B1099" s="8"/>
      <c r="C1099" s="14"/>
    </row>
    <row r="1100" spans="2:3" x14ac:dyDescent="0.3">
      <c r="B1100" s="8"/>
      <c r="C1100" s="14"/>
    </row>
    <row r="1101" spans="2:3" x14ac:dyDescent="0.3">
      <c r="B1101" s="8"/>
      <c r="C1101" s="14"/>
    </row>
    <row r="1102" spans="2:3" x14ac:dyDescent="0.3">
      <c r="B1102" s="8"/>
      <c r="C1102" s="14"/>
    </row>
    <row r="1103" spans="2:3" x14ac:dyDescent="0.3">
      <c r="B1103" s="8"/>
      <c r="C1103" s="14"/>
    </row>
    <row r="1104" spans="2:3" x14ac:dyDescent="0.3">
      <c r="B1104" s="8"/>
      <c r="C1104" s="14"/>
    </row>
    <row r="1105" spans="2:3" x14ac:dyDescent="0.3">
      <c r="B1105" s="8"/>
      <c r="C1105" s="14"/>
    </row>
    <row r="1106" spans="2:3" x14ac:dyDescent="0.3">
      <c r="B1106" s="8"/>
      <c r="C1106" s="14"/>
    </row>
    <row r="1107" spans="2:3" x14ac:dyDescent="0.3">
      <c r="B1107" s="8"/>
      <c r="C1107" s="14"/>
    </row>
    <row r="1108" spans="2:3" x14ac:dyDescent="0.3">
      <c r="B1108" s="8"/>
      <c r="C1108" s="14"/>
    </row>
    <row r="1109" spans="2:3" x14ac:dyDescent="0.3">
      <c r="B1109" s="8"/>
      <c r="C1109" s="14"/>
    </row>
    <row r="1110" spans="2:3" x14ac:dyDescent="0.3">
      <c r="B1110" s="8"/>
      <c r="C1110" s="14"/>
    </row>
    <row r="1111" spans="2:3" x14ac:dyDescent="0.3">
      <c r="B1111" s="8"/>
      <c r="C1111" s="14"/>
    </row>
    <row r="1112" spans="2:3" x14ac:dyDescent="0.3">
      <c r="B1112" s="8"/>
      <c r="C1112" s="14"/>
    </row>
    <row r="1113" spans="2:3" x14ac:dyDescent="0.3">
      <c r="B1113" s="8"/>
      <c r="C1113" s="14"/>
    </row>
    <row r="1114" spans="2:3" x14ac:dyDescent="0.3">
      <c r="B1114" s="8"/>
      <c r="C1114" s="14"/>
    </row>
    <row r="1115" spans="2:3" x14ac:dyDescent="0.3">
      <c r="B1115" s="8"/>
      <c r="C1115" s="14"/>
    </row>
    <row r="1116" spans="2:3" x14ac:dyDescent="0.3">
      <c r="B1116" s="8"/>
      <c r="C1116" s="14"/>
    </row>
    <row r="1117" spans="2:3" x14ac:dyDescent="0.3">
      <c r="B1117" s="8"/>
      <c r="C1117" s="14"/>
    </row>
    <row r="1118" spans="2:3" x14ac:dyDescent="0.3">
      <c r="B1118" s="8"/>
      <c r="C1118" s="14"/>
    </row>
    <row r="1119" spans="2:3" x14ac:dyDescent="0.3">
      <c r="B1119" s="8"/>
      <c r="C1119" s="14"/>
    </row>
    <row r="1120" spans="2:3" x14ac:dyDescent="0.3">
      <c r="B1120" s="8"/>
      <c r="C1120" s="14"/>
    </row>
    <row r="1121" spans="2:3" x14ac:dyDescent="0.3">
      <c r="B1121" s="8"/>
      <c r="C1121" s="14"/>
    </row>
    <row r="1122" spans="2:3" x14ac:dyDescent="0.3">
      <c r="B1122" s="8"/>
      <c r="C1122" s="14"/>
    </row>
    <row r="1123" spans="2:3" x14ac:dyDescent="0.3">
      <c r="B1123" s="8"/>
      <c r="C1123" s="14"/>
    </row>
    <row r="1124" spans="2:3" x14ac:dyDescent="0.3">
      <c r="B1124" s="8"/>
      <c r="C1124" s="14"/>
    </row>
    <row r="1125" spans="2:3" x14ac:dyDescent="0.3">
      <c r="B1125" s="8"/>
      <c r="C1125" s="14"/>
    </row>
    <row r="1126" spans="2:3" x14ac:dyDescent="0.3">
      <c r="B1126" s="8"/>
      <c r="C1126" s="14"/>
    </row>
    <row r="1127" spans="2:3" x14ac:dyDescent="0.3">
      <c r="B1127" s="8"/>
      <c r="C1127" s="14"/>
    </row>
    <row r="1128" spans="2:3" x14ac:dyDescent="0.3">
      <c r="B1128" s="8"/>
      <c r="C1128" s="14"/>
    </row>
    <row r="1129" spans="2:3" x14ac:dyDescent="0.3">
      <c r="B1129" s="8"/>
      <c r="C1129" s="14"/>
    </row>
    <row r="1130" spans="2:3" x14ac:dyDescent="0.3">
      <c r="B1130" s="8"/>
      <c r="C1130" s="14"/>
    </row>
    <row r="1131" spans="2:3" x14ac:dyDescent="0.3">
      <c r="B1131" s="8"/>
      <c r="C1131" s="14"/>
    </row>
    <row r="1132" spans="2:3" x14ac:dyDescent="0.3">
      <c r="B1132" s="8"/>
      <c r="C1132" s="14"/>
    </row>
    <row r="1133" spans="2:3" x14ac:dyDescent="0.3">
      <c r="B1133" s="8"/>
      <c r="C1133" s="14"/>
    </row>
    <row r="1134" spans="2:3" x14ac:dyDescent="0.3">
      <c r="B1134" s="8"/>
      <c r="C1134" s="14"/>
    </row>
    <row r="1135" spans="2:3" x14ac:dyDescent="0.3">
      <c r="B1135" s="8"/>
      <c r="C1135" s="14"/>
    </row>
    <row r="1136" spans="2:3" x14ac:dyDescent="0.3">
      <c r="B1136" s="8"/>
      <c r="C1136" s="14"/>
    </row>
    <row r="1137" spans="2:3" x14ac:dyDescent="0.3">
      <c r="B1137" s="8"/>
      <c r="C1137" s="14"/>
    </row>
    <row r="1138" spans="2:3" x14ac:dyDescent="0.3">
      <c r="B1138" s="8"/>
      <c r="C1138" s="14"/>
    </row>
    <row r="1139" spans="2:3" x14ac:dyDescent="0.3">
      <c r="B1139" s="8"/>
      <c r="C1139" s="14"/>
    </row>
    <row r="1140" spans="2:3" x14ac:dyDescent="0.3">
      <c r="B1140" s="8"/>
      <c r="C1140" s="14"/>
    </row>
    <row r="1141" spans="2:3" x14ac:dyDescent="0.3">
      <c r="B1141" s="8"/>
      <c r="C1141" s="14"/>
    </row>
    <row r="1142" spans="2:3" x14ac:dyDescent="0.3">
      <c r="B1142" s="8"/>
      <c r="C1142" s="14"/>
    </row>
    <row r="1143" spans="2:3" x14ac:dyDescent="0.3">
      <c r="B1143" s="8"/>
      <c r="C1143" s="14"/>
    </row>
    <row r="1144" spans="2:3" x14ac:dyDescent="0.3">
      <c r="B1144" s="8"/>
      <c r="C1144" s="14"/>
    </row>
    <row r="1145" spans="2:3" x14ac:dyDescent="0.3">
      <c r="B1145" s="8"/>
      <c r="C1145" s="14"/>
    </row>
    <row r="1146" spans="2:3" x14ac:dyDescent="0.3">
      <c r="B1146" s="8"/>
      <c r="C1146" s="14"/>
    </row>
    <row r="1147" spans="2:3" x14ac:dyDescent="0.3">
      <c r="B1147" s="8"/>
      <c r="C1147" s="14"/>
    </row>
    <row r="1148" spans="2:3" x14ac:dyDescent="0.3">
      <c r="B1148" s="8"/>
      <c r="C1148" s="14"/>
    </row>
    <row r="1149" spans="2:3" x14ac:dyDescent="0.3">
      <c r="B1149" s="8"/>
      <c r="C1149" s="14"/>
    </row>
    <row r="1150" spans="2:3" x14ac:dyDescent="0.3">
      <c r="B1150" s="8"/>
      <c r="C1150" s="14"/>
    </row>
    <row r="1151" spans="2:3" x14ac:dyDescent="0.3">
      <c r="B1151" s="8"/>
      <c r="C1151" s="14"/>
    </row>
    <row r="1152" spans="2:3" x14ac:dyDescent="0.3">
      <c r="B1152" s="8"/>
      <c r="C1152" s="14"/>
    </row>
    <row r="1153" spans="2:3" x14ac:dyDescent="0.3">
      <c r="B1153" s="8"/>
      <c r="C1153" s="14"/>
    </row>
    <row r="1154" spans="2:3" x14ac:dyDescent="0.3">
      <c r="B1154" s="8"/>
      <c r="C1154" s="14"/>
    </row>
    <row r="1155" spans="2:3" x14ac:dyDescent="0.3">
      <c r="B1155" s="8"/>
      <c r="C1155" s="14"/>
    </row>
    <row r="1156" spans="2:3" x14ac:dyDescent="0.3">
      <c r="B1156" s="8"/>
      <c r="C1156" s="14"/>
    </row>
    <row r="1157" spans="2:3" x14ac:dyDescent="0.3">
      <c r="B1157" s="8"/>
      <c r="C1157" s="14"/>
    </row>
    <row r="1158" spans="2:3" x14ac:dyDescent="0.3">
      <c r="B1158" s="8"/>
      <c r="C1158" s="14"/>
    </row>
    <row r="1159" spans="2:3" x14ac:dyDescent="0.3">
      <c r="B1159" s="8"/>
      <c r="C1159" s="14"/>
    </row>
    <row r="1160" spans="2:3" x14ac:dyDescent="0.3">
      <c r="B1160" s="8"/>
      <c r="C1160" s="14"/>
    </row>
    <row r="1161" spans="2:3" x14ac:dyDescent="0.3">
      <c r="B1161" s="8"/>
      <c r="C1161" s="14"/>
    </row>
    <row r="1162" spans="2:3" x14ac:dyDescent="0.3">
      <c r="B1162" s="8"/>
      <c r="C1162" s="14"/>
    </row>
    <row r="1163" spans="2:3" x14ac:dyDescent="0.3">
      <c r="B1163" s="8"/>
      <c r="C1163" s="14"/>
    </row>
    <row r="1164" spans="2:3" x14ac:dyDescent="0.3">
      <c r="B1164" s="8"/>
      <c r="C1164" s="14"/>
    </row>
    <row r="1165" spans="2:3" x14ac:dyDescent="0.3">
      <c r="B1165" s="8"/>
      <c r="C1165" s="14"/>
    </row>
    <row r="1166" spans="2:3" x14ac:dyDescent="0.3">
      <c r="B1166" s="8"/>
      <c r="C1166" s="14"/>
    </row>
    <row r="1167" spans="2:3" x14ac:dyDescent="0.3">
      <c r="B1167" s="8"/>
      <c r="C1167" s="14"/>
    </row>
    <row r="1168" spans="2:3" x14ac:dyDescent="0.3">
      <c r="B1168" s="8"/>
      <c r="C1168" s="14"/>
    </row>
    <row r="1169" spans="2:3" x14ac:dyDescent="0.3">
      <c r="B1169" s="8"/>
      <c r="C1169" s="14"/>
    </row>
    <row r="1170" spans="2:3" x14ac:dyDescent="0.3">
      <c r="B1170" s="8"/>
      <c r="C1170" s="14"/>
    </row>
    <row r="1171" spans="2:3" x14ac:dyDescent="0.3">
      <c r="B1171" s="8"/>
      <c r="C1171" s="14"/>
    </row>
    <row r="1172" spans="2:3" x14ac:dyDescent="0.3">
      <c r="B1172" s="8"/>
      <c r="C1172" s="14"/>
    </row>
    <row r="1173" spans="2:3" x14ac:dyDescent="0.3">
      <c r="B1173" s="8"/>
      <c r="C1173" s="14"/>
    </row>
    <row r="1174" spans="2:3" x14ac:dyDescent="0.3">
      <c r="B1174" s="8"/>
      <c r="C1174" s="14"/>
    </row>
    <row r="1175" spans="2:3" x14ac:dyDescent="0.3">
      <c r="B1175" s="8"/>
      <c r="C1175" s="14"/>
    </row>
    <row r="1176" spans="2:3" x14ac:dyDescent="0.3">
      <c r="B1176" s="8"/>
      <c r="C1176" s="14"/>
    </row>
    <row r="1177" spans="2:3" x14ac:dyDescent="0.3">
      <c r="B1177" s="8"/>
      <c r="C1177" s="14"/>
    </row>
    <row r="1178" spans="2:3" x14ac:dyDescent="0.3">
      <c r="B1178" s="8"/>
      <c r="C1178" s="14"/>
    </row>
    <row r="1179" spans="2:3" x14ac:dyDescent="0.3">
      <c r="B1179" s="8"/>
      <c r="C1179" s="14"/>
    </row>
    <row r="1180" spans="2:3" x14ac:dyDescent="0.3">
      <c r="B1180" s="8"/>
      <c r="C1180" s="14"/>
    </row>
    <row r="1181" spans="2:3" x14ac:dyDescent="0.3">
      <c r="B1181" s="8"/>
      <c r="C1181" s="14"/>
    </row>
    <row r="1182" spans="2:3" x14ac:dyDescent="0.3">
      <c r="B1182" s="8"/>
      <c r="C1182" s="14"/>
    </row>
    <row r="1183" spans="2:3" x14ac:dyDescent="0.3">
      <c r="B1183" s="8"/>
      <c r="C1183" s="14"/>
    </row>
    <row r="1184" spans="2:3" x14ac:dyDescent="0.3">
      <c r="B1184" s="8"/>
      <c r="C1184" s="14"/>
    </row>
    <row r="1185" spans="2:3" x14ac:dyDescent="0.3">
      <c r="B1185" s="8"/>
      <c r="C1185" s="14"/>
    </row>
    <row r="1186" spans="2:3" x14ac:dyDescent="0.3">
      <c r="B1186" s="8"/>
      <c r="C1186" s="14"/>
    </row>
    <row r="1187" spans="2:3" x14ac:dyDescent="0.3">
      <c r="B1187" s="8"/>
      <c r="C1187" s="14"/>
    </row>
    <row r="1188" spans="2:3" x14ac:dyDescent="0.3">
      <c r="B1188" s="8"/>
      <c r="C1188" s="14"/>
    </row>
    <row r="1189" spans="2:3" x14ac:dyDescent="0.3">
      <c r="B1189" s="8"/>
      <c r="C1189" s="14"/>
    </row>
    <row r="1190" spans="2:3" x14ac:dyDescent="0.3">
      <c r="B1190" s="8"/>
      <c r="C1190" s="14"/>
    </row>
    <row r="1191" spans="2:3" x14ac:dyDescent="0.3">
      <c r="B1191" s="8"/>
      <c r="C1191" s="14"/>
    </row>
    <row r="1192" spans="2:3" x14ac:dyDescent="0.3">
      <c r="B1192" s="8"/>
      <c r="C1192" s="14"/>
    </row>
    <row r="1193" spans="2:3" x14ac:dyDescent="0.3">
      <c r="B1193" s="8"/>
      <c r="C1193" s="14"/>
    </row>
    <row r="1194" spans="2:3" x14ac:dyDescent="0.3">
      <c r="B1194" s="8"/>
      <c r="C1194" s="14"/>
    </row>
    <row r="1195" spans="2:3" x14ac:dyDescent="0.3">
      <c r="B1195" s="8"/>
      <c r="C1195" s="14"/>
    </row>
    <row r="1196" spans="2:3" x14ac:dyDescent="0.3">
      <c r="B1196" s="8"/>
      <c r="C1196" s="14"/>
    </row>
    <row r="1197" spans="2:3" x14ac:dyDescent="0.3">
      <c r="B1197" s="8"/>
      <c r="C1197" s="14"/>
    </row>
    <row r="1198" spans="2:3" x14ac:dyDescent="0.3">
      <c r="B1198" s="8"/>
      <c r="C1198" s="14"/>
    </row>
    <row r="1199" spans="2:3" x14ac:dyDescent="0.3">
      <c r="B1199" s="8"/>
      <c r="C1199" s="14"/>
    </row>
    <row r="1200" spans="2:3" x14ac:dyDescent="0.3">
      <c r="B1200" s="8"/>
      <c r="C1200" s="14"/>
    </row>
    <row r="1201" spans="2:3" x14ac:dyDescent="0.3">
      <c r="B1201" s="8"/>
      <c r="C1201" s="14"/>
    </row>
    <row r="1202" spans="2:3" x14ac:dyDescent="0.3">
      <c r="B1202" s="8"/>
      <c r="C1202" s="14"/>
    </row>
    <row r="1203" spans="2:3" x14ac:dyDescent="0.3">
      <c r="B1203" s="8"/>
      <c r="C1203" s="14"/>
    </row>
    <row r="1204" spans="2:3" x14ac:dyDescent="0.3">
      <c r="B1204" s="8"/>
      <c r="C1204" s="14"/>
    </row>
    <row r="1205" spans="2:3" x14ac:dyDescent="0.3">
      <c r="B1205" s="8"/>
      <c r="C1205" s="14"/>
    </row>
    <row r="1206" spans="2:3" x14ac:dyDescent="0.3">
      <c r="B1206" s="8"/>
      <c r="C1206" s="14"/>
    </row>
    <row r="1207" spans="2:3" x14ac:dyDescent="0.3">
      <c r="B1207" s="8"/>
      <c r="C1207" s="14"/>
    </row>
    <row r="1208" spans="2:3" x14ac:dyDescent="0.3">
      <c r="B1208" s="8"/>
      <c r="C1208" s="14"/>
    </row>
    <row r="1209" spans="2:3" x14ac:dyDescent="0.3">
      <c r="B1209" s="8"/>
      <c r="C1209" s="14"/>
    </row>
    <row r="1210" spans="2:3" x14ac:dyDescent="0.3">
      <c r="B1210" s="8"/>
      <c r="C1210" s="14"/>
    </row>
    <row r="1211" spans="2:3" x14ac:dyDescent="0.3">
      <c r="B1211" s="8"/>
      <c r="C1211" s="14"/>
    </row>
    <row r="1212" spans="2:3" x14ac:dyDescent="0.3">
      <c r="B1212" s="8"/>
      <c r="C1212" s="14"/>
    </row>
    <row r="1213" spans="2:3" x14ac:dyDescent="0.3">
      <c r="B1213" s="8"/>
      <c r="C1213" s="14"/>
    </row>
    <row r="1214" spans="2:3" x14ac:dyDescent="0.3">
      <c r="B1214" s="8"/>
      <c r="C1214" s="14"/>
    </row>
    <row r="1215" spans="2:3" x14ac:dyDescent="0.3">
      <c r="B1215" s="8"/>
      <c r="C1215" s="14"/>
    </row>
    <row r="1216" spans="2:3" x14ac:dyDescent="0.3">
      <c r="B1216" s="8"/>
      <c r="C1216" s="14"/>
    </row>
    <row r="1217" spans="2:3" x14ac:dyDescent="0.3">
      <c r="B1217" s="8"/>
      <c r="C1217" s="14"/>
    </row>
    <row r="1218" spans="2:3" x14ac:dyDescent="0.3">
      <c r="B1218" s="8"/>
      <c r="C1218" s="14"/>
    </row>
    <row r="1219" spans="2:3" x14ac:dyDescent="0.3">
      <c r="B1219" s="8"/>
      <c r="C1219" s="14"/>
    </row>
    <row r="1220" spans="2:3" x14ac:dyDescent="0.3">
      <c r="B1220" s="8"/>
      <c r="C1220" s="14"/>
    </row>
    <row r="1221" spans="2:3" x14ac:dyDescent="0.3">
      <c r="B1221" s="8"/>
      <c r="C1221" s="14"/>
    </row>
    <row r="1222" spans="2:3" x14ac:dyDescent="0.3">
      <c r="B1222" s="8"/>
      <c r="C1222" s="14"/>
    </row>
    <row r="1223" spans="2:3" x14ac:dyDescent="0.3">
      <c r="B1223" s="8"/>
      <c r="C1223" s="14"/>
    </row>
    <row r="1224" spans="2:3" x14ac:dyDescent="0.3">
      <c r="B1224" s="8"/>
      <c r="C1224" s="14"/>
    </row>
    <row r="1225" spans="2:3" x14ac:dyDescent="0.3">
      <c r="B1225" s="8"/>
      <c r="C1225" s="14"/>
    </row>
    <row r="1226" spans="2:3" x14ac:dyDescent="0.3">
      <c r="B1226" s="8"/>
      <c r="C1226" s="14"/>
    </row>
    <row r="1227" spans="2:3" x14ac:dyDescent="0.3">
      <c r="B1227" s="8"/>
      <c r="C1227" s="14"/>
    </row>
    <row r="1228" spans="2:3" x14ac:dyDescent="0.3">
      <c r="B1228" s="8"/>
      <c r="C1228" s="14"/>
    </row>
    <row r="1229" spans="2:3" x14ac:dyDescent="0.3">
      <c r="B1229" s="8"/>
      <c r="C1229" s="14"/>
    </row>
    <row r="1230" spans="2:3" x14ac:dyDescent="0.3">
      <c r="B1230" s="8"/>
      <c r="C1230" s="14"/>
    </row>
    <row r="1231" spans="2:3" x14ac:dyDescent="0.3">
      <c r="B1231" s="8"/>
      <c r="C1231" s="14"/>
    </row>
    <row r="1232" spans="2:3" x14ac:dyDescent="0.3">
      <c r="B1232" s="8"/>
      <c r="C1232" s="14"/>
    </row>
    <row r="1233" spans="2:3" x14ac:dyDescent="0.3">
      <c r="B1233" s="8"/>
      <c r="C1233" s="14"/>
    </row>
    <row r="1234" spans="2:3" x14ac:dyDescent="0.3">
      <c r="B1234" s="8"/>
      <c r="C1234" s="14"/>
    </row>
    <row r="1235" spans="2:3" x14ac:dyDescent="0.3">
      <c r="B1235" s="8"/>
      <c r="C1235" s="14"/>
    </row>
    <row r="1236" spans="2:3" x14ac:dyDescent="0.3">
      <c r="B1236" s="8"/>
      <c r="C1236" s="14"/>
    </row>
    <row r="1237" spans="2:3" x14ac:dyDescent="0.3">
      <c r="B1237" s="8"/>
      <c r="C1237" s="14"/>
    </row>
    <row r="1238" spans="2:3" x14ac:dyDescent="0.3">
      <c r="B1238" s="8"/>
      <c r="C1238" s="14"/>
    </row>
    <row r="1239" spans="2:3" x14ac:dyDescent="0.3">
      <c r="B1239" s="8"/>
      <c r="C1239" s="14"/>
    </row>
    <row r="1240" spans="2:3" x14ac:dyDescent="0.3">
      <c r="B1240" s="8"/>
      <c r="C1240" s="14"/>
    </row>
    <row r="1241" spans="2:3" x14ac:dyDescent="0.3">
      <c r="B1241" s="8"/>
      <c r="C1241" s="14"/>
    </row>
    <row r="1242" spans="2:3" x14ac:dyDescent="0.3">
      <c r="B1242" s="8"/>
      <c r="C1242" s="14"/>
    </row>
    <row r="1243" spans="2:3" x14ac:dyDescent="0.3">
      <c r="B1243" s="8"/>
      <c r="C1243" s="14"/>
    </row>
    <row r="1244" spans="2:3" x14ac:dyDescent="0.3">
      <c r="B1244" s="8"/>
      <c r="C1244" s="14"/>
    </row>
    <row r="1245" spans="2:3" x14ac:dyDescent="0.3">
      <c r="B1245" s="8"/>
      <c r="C1245" s="14"/>
    </row>
    <row r="1246" spans="2:3" x14ac:dyDescent="0.3">
      <c r="B1246" s="8"/>
      <c r="C1246" s="14"/>
    </row>
    <row r="1247" spans="2:3" x14ac:dyDescent="0.3">
      <c r="B1247" s="8"/>
      <c r="C1247" s="14"/>
    </row>
    <row r="1248" spans="2:3" x14ac:dyDescent="0.3">
      <c r="B1248" s="8"/>
      <c r="C1248" s="14"/>
    </row>
    <row r="1249" spans="2:3" x14ac:dyDescent="0.3">
      <c r="B1249" s="8"/>
      <c r="C1249" s="14"/>
    </row>
    <row r="1250" spans="2:3" x14ac:dyDescent="0.3">
      <c r="B1250" s="8"/>
      <c r="C1250" s="14"/>
    </row>
    <row r="1251" spans="2:3" x14ac:dyDescent="0.3">
      <c r="B1251" s="8"/>
      <c r="C1251" s="14"/>
    </row>
    <row r="1252" spans="2:3" x14ac:dyDescent="0.3">
      <c r="B1252" s="8"/>
      <c r="C1252" s="14"/>
    </row>
    <row r="1253" spans="2:3" x14ac:dyDescent="0.3">
      <c r="B1253" s="8"/>
      <c r="C1253" s="14"/>
    </row>
    <row r="1254" spans="2:3" x14ac:dyDescent="0.3">
      <c r="B1254" s="8"/>
      <c r="C1254" s="14"/>
    </row>
    <row r="1255" spans="2:3" x14ac:dyDescent="0.3">
      <c r="B1255" s="8"/>
      <c r="C1255" s="14"/>
    </row>
    <row r="1256" spans="2:3" x14ac:dyDescent="0.3">
      <c r="B1256" s="8"/>
      <c r="C1256" s="14"/>
    </row>
    <row r="1257" spans="2:3" x14ac:dyDescent="0.3">
      <c r="B1257" s="8"/>
      <c r="C1257" s="14"/>
    </row>
    <row r="1258" spans="2:3" x14ac:dyDescent="0.3">
      <c r="B1258" s="8"/>
      <c r="C1258" s="14"/>
    </row>
    <row r="1259" spans="2:3" x14ac:dyDescent="0.3">
      <c r="B1259" s="8"/>
      <c r="C1259" s="14"/>
    </row>
    <row r="1260" spans="2:3" x14ac:dyDescent="0.3">
      <c r="B1260" s="8"/>
      <c r="C1260" s="14"/>
    </row>
    <row r="1261" spans="2:3" x14ac:dyDescent="0.3">
      <c r="B1261" s="8"/>
      <c r="C1261" s="14"/>
    </row>
    <row r="1262" spans="2:3" x14ac:dyDescent="0.3">
      <c r="B1262" s="8"/>
      <c r="C1262" s="14"/>
    </row>
    <row r="1263" spans="2:3" x14ac:dyDescent="0.3">
      <c r="B1263" s="8"/>
      <c r="C1263" s="14"/>
    </row>
    <row r="1264" spans="2:3" x14ac:dyDescent="0.3">
      <c r="B1264" s="8"/>
      <c r="C1264" s="14"/>
    </row>
    <row r="1265" spans="2:3" x14ac:dyDescent="0.3">
      <c r="B1265" s="8"/>
      <c r="C1265" s="14"/>
    </row>
    <row r="1266" spans="2:3" x14ac:dyDescent="0.3">
      <c r="B1266" s="8"/>
      <c r="C1266" s="14"/>
    </row>
    <row r="1267" spans="2:3" x14ac:dyDescent="0.3">
      <c r="B1267" s="8"/>
      <c r="C1267" s="14"/>
    </row>
    <row r="1268" spans="2:3" x14ac:dyDescent="0.3">
      <c r="B1268" s="8"/>
      <c r="C1268" s="14"/>
    </row>
    <row r="1269" spans="2:3" x14ac:dyDescent="0.3">
      <c r="B1269" s="8"/>
      <c r="C1269" s="14"/>
    </row>
    <row r="1270" spans="2:3" x14ac:dyDescent="0.3">
      <c r="B1270" s="8"/>
      <c r="C1270" s="14"/>
    </row>
    <row r="1271" spans="2:3" x14ac:dyDescent="0.3">
      <c r="B1271" s="8"/>
      <c r="C1271" s="14"/>
    </row>
    <row r="1272" spans="2:3" x14ac:dyDescent="0.3">
      <c r="B1272" s="8"/>
      <c r="C1272" s="14"/>
    </row>
    <row r="1273" spans="2:3" x14ac:dyDescent="0.3">
      <c r="B1273" s="8"/>
      <c r="C1273" s="14"/>
    </row>
    <row r="1274" spans="2:3" x14ac:dyDescent="0.3">
      <c r="B1274" s="8"/>
      <c r="C1274" s="14"/>
    </row>
    <row r="1275" spans="2:3" x14ac:dyDescent="0.3">
      <c r="B1275" s="8"/>
      <c r="C1275" s="14"/>
    </row>
    <row r="1276" spans="2:3" x14ac:dyDescent="0.3">
      <c r="B1276" s="8"/>
      <c r="C1276" s="14"/>
    </row>
    <row r="1277" spans="2:3" x14ac:dyDescent="0.3">
      <c r="B1277" s="8"/>
      <c r="C1277" s="14"/>
    </row>
    <row r="1278" spans="2:3" x14ac:dyDescent="0.3">
      <c r="B1278" s="8"/>
      <c r="C1278" s="14"/>
    </row>
    <row r="1279" spans="2:3" x14ac:dyDescent="0.3">
      <c r="B1279" s="8"/>
      <c r="C1279" s="14"/>
    </row>
    <row r="1280" spans="2:3" x14ac:dyDescent="0.3">
      <c r="B1280" s="8"/>
      <c r="C1280" s="14"/>
    </row>
    <row r="1281" spans="2:3" x14ac:dyDescent="0.3">
      <c r="B1281" s="8"/>
      <c r="C1281" s="14"/>
    </row>
    <row r="1282" spans="2:3" x14ac:dyDescent="0.3">
      <c r="B1282" s="8"/>
      <c r="C1282" s="14"/>
    </row>
    <row r="1283" spans="2:3" x14ac:dyDescent="0.3">
      <c r="B1283" s="8"/>
      <c r="C1283" s="14"/>
    </row>
    <row r="1284" spans="2:3" x14ac:dyDescent="0.3">
      <c r="B1284" s="8"/>
      <c r="C1284" s="14"/>
    </row>
    <row r="1285" spans="2:3" x14ac:dyDescent="0.3">
      <c r="B1285" s="8"/>
      <c r="C1285" s="14"/>
    </row>
    <row r="1286" spans="2:3" x14ac:dyDescent="0.3">
      <c r="B1286" s="8"/>
      <c r="C1286" s="14"/>
    </row>
    <row r="1287" spans="2:3" x14ac:dyDescent="0.3">
      <c r="B1287" s="8"/>
      <c r="C1287" s="14"/>
    </row>
    <row r="1288" spans="2:3" x14ac:dyDescent="0.3">
      <c r="B1288" s="8"/>
      <c r="C1288" s="14"/>
    </row>
    <row r="1289" spans="2:3" x14ac:dyDescent="0.3">
      <c r="B1289" s="8"/>
      <c r="C1289" s="14"/>
    </row>
    <row r="1290" spans="2:3" x14ac:dyDescent="0.3">
      <c r="B1290" s="8"/>
      <c r="C1290" s="14"/>
    </row>
    <row r="1291" spans="2:3" x14ac:dyDescent="0.3">
      <c r="B1291" s="8"/>
      <c r="C1291" s="14"/>
    </row>
    <row r="1292" spans="2:3" x14ac:dyDescent="0.3">
      <c r="B1292" s="8"/>
      <c r="C1292" s="14"/>
    </row>
    <row r="1293" spans="2:3" x14ac:dyDescent="0.3">
      <c r="B1293" s="8"/>
      <c r="C1293" s="14"/>
    </row>
    <row r="1294" spans="2:3" x14ac:dyDescent="0.3">
      <c r="B1294" s="8"/>
      <c r="C1294" s="14"/>
    </row>
    <row r="1295" spans="2:3" x14ac:dyDescent="0.3">
      <c r="B1295" s="8"/>
      <c r="C1295" s="14"/>
    </row>
    <row r="1296" spans="2:3" x14ac:dyDescent="0.3">
      <c r="B1296" s="8"/>
      <c r="C1296" s="14"/>
    </row>
    <row r="1297" spans="2:3" x14ac:dyDescent="0.3">
      <c r="B1297" s="8"/>
      <c r="C1297" s="14"/>
    </row>
    <row r="1298" spans="2:3" x14ac:dyDescent="0.3">
      <c r="B1298" s="8"/>
      <c r="C1298" s="14"/>
    </row>
    <row r="1299" spans="2:3" x14ac:dyDescent="0.3">
      <c r="B1299" s="8"/>
      <c r="C1299" s="14"/>
    </row>
    <row r="1300" spans="2:3" x14ac:dyDescent="0.3">
      <c r="B1300" s="8"/>
      <c r="C1300" s="14"/>
    </row>
    <row r="1301" spans="2:3" x14ac:dyDescent="0.3">
      <c r="B1301" s="8"/>
      <c r="C1301" s="14"/>
    </row>
    <row r="1302" spans="2:3" x14ac:dyDescent="0.3">
      <c r="B1302" s="8"/>
      <c r="C1302" s="14"/>
    </row>
    <row r="1303" spans="2:3" x14ac:dyDescent="0.3">
      <c r="B1303" s="8"/>
      <c r="C1303" s="14"/>
    </row>
    <row r="1304" spans="2:3" x14ac:dyDescent="0.3">
      <c r="B1304" s="8"/>
      <c r="C1304" s="14"/>
    </row>
    <row r="1305" spans="2:3" x14ac:dyDescent="0.3">
      <c r="B1305" s="8"/>
      <c r="C1305" s="14"/>
    </row>
    <row r="1306" spans="2:3" x14ac:dyDescent="0.3">
      <c r="B1306" s="8"/>
      <c r="C1306" s="14"/>
    </row>
    <row r="1307" spans="2:3" x14ac:dyDescent="0.3">
      <c r="B1307" s="8"/>
      <c r="C1307" s="14"/>
    </row>
    <row r="1308" spans="2:3" x14ac:dyDescent="0.3">
      <c r="B1308" s="8"/>
      <c r="C1308" s="14"/>
    </row>
    <row r="1309" spans="2:3" x14ac:dyDescent="0.3">
      <c r="B1309" s="8"/>
      <c r="C1309" s="14"/>
    </row>
    <row r="1310" spans="2:3" x14ac:dyDescent="0.3">
      <c r="B1310" s="8"/>
      <c r="C1310" s="14"/>
    </row>
    <row r="1311" spans="2:3" x14ac:dyDescent="0.3">
      <c r="B1311" s="8"/>
      <c r="C1311" s="14"/>
    </row>
    <row r="1312" spans="2:3" x14ac:dyDescent="0.3">
      <c r="B1312" s="8"/>
      <c r="C1312" s="14"/>
    </row>
    <row r="1313" spans="2:3" x14ac:dyDescent="0.3">
      <c r="B1313" s="8"/>
      <c r="C1313" s="14"/>
    </row>
    <row r="1314" spans="2:3" x14ac:dyDescent="0.3">
      <c r="B1314" s="8"/>
      <c r="C1314" s="14"/>
    </row>
    <row r="1315" spans="2:3" x14ac:dyDescent="0.3">
      <c r="B1315" s="8"/>
      <c r="C1315" s="14"/>
    </row>
    <row r="1316" spans="2:3" x14ac:dyDescent="0.3">
      <c r="B1316" s="8"/>
      <c r="C1316" s="14"/>
    </row>
    <row r="1317" spans="2:3" x14ac:dyDescent="0.3">
      <c r="B1317" s="8"/>
      <c r="C1317" s="14"/>
    </row>
    <row r="1318" spans="2:3" x14ac:dyDescent="0.3">
      <c r="B1318" s="8"/>
      <c r="C1318" s="14"/>
    </row>
    <row r="1319" spans="2:3" x14ac:dyDescent="0.3">
      <c r="B1319" s="8"/>
      <c r="C1319" s="14"/>
    </row>
    <row r="1320" spans="2:3" x14ac:dyDescent="0.3">
      <c r="B1320" s="8"/>
      <c r="C1320" s="14"/>
    </row>
    <row r="1321" spans="2:3" x14ac:dyDescent="0.3">
      <c r="B1321" s="8"/>
      <c r="C1321" s="14"/>
    </row>
    <row r="1322" spans="2:3" x14ac:dyDescent="0.3">
      <c r="B1322" s="8"/>
      <c r="C1322" s="14"/>
    </row>
    <row r="1323" spans="2:3" x14ac:dyDescent="0.3">
      <c r="B1323" s="8"/>
      <c r="C1323" s="14"/>
    </row>
    <row r="1324" spans="2:3" x14ac:dyDescent="0.3">
      <c r="B1324" s="8"/>
      <c r="C1324" s="14"/>
    </row>
    <row r="1325" spans="2:3" x14ac:dyDescent="0.3">
      <c r="B1325" s="8"/>
      <c r="C1325" s="14"/>
    </row>
    <row r="1326" spans="2:3" x14ac:dyDescent="0.3">
      <c r="B1326" s="8"/>
      <c r="C1326" s="14"/>
    </row>
    <row r="1327" spans="2:3" x14ac:dyDescent="0.3">
      <c r="B1327" s="8"/>
      <c r="C1327" s="14"/>
    </row>
    <row r="1328" spans="2:3" x14ac:dyDescent="0.3">
      <c r="B1328" s="8"/>
      <c r="C1328" s="14"/>
    </row>
    <row r="1329" spans="2:3" x14ac:dyDescent="0.3">
      <c r="B1329" s="8"/>
      <c r="C1329" s="14"/>
    </row>
    <row r="1330" spans="2:3" x14ac:dyDescent="0.3">
      <c r="B1330" s="8"/>
      <c r="C1330" s="14"/>
    </row>
    <row r="1331" spans="2:3" x14ac:dyDescent="0.3">
      <c r="B1331" s="8"/>
      <c r="C1331" s="14"/>
    </row>
    <row r="1332" spans="2:3" x14ac:dyDescent="0.3">
      <c r="B1332" s="8"/>
      <c r="C1332" s="14"/>
    </row>
    <row r="1333" spans="2:3" x14ac:dyDescent="0.3">
      <c r="B1333" s="8"/>
      <c r="C1333" s="14"/>
    </row>
    <row r="1334" spans="2:3" x14ac:dyDescent="0.3">
      <c r="B1334" s="8"/>
      <c r="C1334" s="14"/>
    </row>
    <row r="1335" spans="2:3" x14ac:dyDescent="0.3">
      <c r="B1335" s="8"/>
      <c r="C1335" s="14"/>
    </row>
    <row r="1336" spans="2:3" x14ac:dyDescent="0.3">
      <c r="B1336" s="8"/>
      <c r="C1336" s="14"/>
    </row>
    <row r="1337" spans="2:3" x14ac:dyDescent="0.3">
      <c r="B1337" s="8"/>
      <c r="C1337" s="14"/>
    </row>
    <row r="1338" spans="2:3" x14ac:dyDescent="0.3">
      <c r="B1338" s="8"/>
      <c r="C1338" s="14"/>
    </row>
    <row r="1339" spans="2:3" x14ac:dyDescent="0.3">
      <c r="B1339" s="8"/>
      <c r="C1339" s="14"/>
    </row>
    <row r="1340" spans="2:3" x14ac:dyDescent="0.3">
      <c r="B1340" s="8"/>
      <c r="C1340" s="14"/>
    </row>
    <row r="1341" spans="2:3" x14ac:dyDescent="0.3">
      <c r="B1341" s="8"/>
      <c r="C1341" s="14"/>
    </row>
    <row r="1342" spans="2:3" x14ac:dyDescent="0.3">
      <c r="B1342" s="8"/>
      <c r="C1342" s="14"/>
    </row>
    <row r="1343" spans="2:3" x14ac:dyDescent="0.3">
      <c r="B1343" s="8"/>
      <c r="C1343" s="14"/>
    </row>
    <row r="1344" spans="2:3" x14ac:dyDescent="0.3">
      <c r="B1344" s="8"/>
      <c r="C1344" s="14"/>
    </row>
    <row r="1345" spans="2:3" x14ac:dyDescent="0.3">
      <c r="B1345" s="8"/>
      <c r="C1345" s="14"/>
    </row>
    <row r="1346" spans="2:3" x14ac:dyDescent="0.3">
      <c r="B1346" s="8"/>
      <c r="C1346" s="14"/>
    </row>
    <row r="1347" spans="2:3" x14ac:dyDescent="0.3">
      <c r="B1347" s="8"/>
      <c r="C1347" s="14"/>
    </row>
    <row r="1348" spans="2:3" x14ac:dyDescent="0.3">
      <c r="B1348" s="8"/>
      <c r="C1348" s="14"/>
    </row>
    <row r="1349" spans="2:3" x14ac:dyDescent="0.3">
      <c r="B1349" s="8"/>
      <c r="C1349" s="14"/>
    </row>
    <row r="1350" spans="2:3" x14ac:dyDescent="0.3">
      <c r="B1350" s="8"/>
      <c r="C1350" s="14"/>
    </row>
    <row r="1351" spans="2:3" x14ac:dyDescent="0.3">
      <c r="B1351" s="8"/>
      <c r="C1351" s="14"/>
    </row>
    <row r="1352" spans="2:3" x14ac:dyDescent="0.3">
      <c r="B1352" s="8"/>
      <c r="C1352" s="14"/>
    </row>
    <row r="1353" spans="2:3" x14ac:dyDescent="0.3">
      <c r="B1353" s="8"/>
      <c r="C1353" s="14"/>
    </row>
    <row r="1354" spans="2:3" x14ac:dyDescent="0.3">
      <c r="B1354" s="8"/>
      <c r="C1354" s="14"/>
    </row>
    <row r="1355" spans="2:3" x14ac:dyDescent="0.3">
      <c r="B1355" s="8"/>
      <c r="C1355" s="14"/>
    </row>
    <row r="1356" spans="2:3" x14ac:dyDescent="0.3">
      <c r="B1356" s="8"/>
      <c r="C1356" s="14"/>
    </row>
    <row r="1357" spans="2:3" x14ac:dyDescent="0.3">
      <c r="B1357" s="8"/>
      <c r="C1357" s="14"/>
    </row>
    <row r="1358" spans="2:3" x14ac:dyDescent="0.3">
      <c r="B1358" s="8"/>
      <c r="C1358" s="14"/>
    </row>
    <row r="1359" spans="2:3" x14ac:dyDescent="0.3">
      <c r="B1359" s="8"/>
      <c r="C1359" s="14"/>
    </row>
    <row r="1360" spans="2:3" x14ac:dyDescent="0.3">
      <c r="B1360" s="8"/>
      <c r="C1360" s="14"/>
    </row>
    <row r="1361" spans="2:3" x14ac:dyDescent="0.3">
      <c r="B1361" s="8"/>
      <c r="C1361" s="14"/>
    </row>
    <row r="1362" spans="2:3" x14ac:dyDescent="0.3">
      <c r="B1362" s="8"/>
      <c r="C1362" s="14"/>
    </row>
    <row r="1363" spans="2:3" x14ac:dyDescent="0.3">
      <c r="B1363" s="8"/>
      <c r="C1363" s="14"/>
    </row>
    <row r="1364" spans="2:3" x14ac:dyDescent="0.3">
      <c r="B1364" s="8"/>
      <c r="C1364" s="14"/>
    </row>
    <row r="1365" spans="2:3" x14ac:dyDescent="0.3">
      <c r="B1365" s="8"/>
      <c r="C1365" s="14"/>
    </row>
    <row r="1366" spans="2:3" x14ac:dyDescent="0.3">
      <c r="B1366" s="8"/>
      <c r="C1366" s="14"/>
    </row>
    <row r="1367" spans="2:3" x14ac:dyDescent="0.3">
      <c r="B1367" s="8"/>
      <c r="C1367" s="14"/>
    </row>
    <row r="1368" spans="2:3" x14ac:dyDescent="0.3">
      <c r="B1368" s="8"/>
      <c r="C1368" s="14"/>
    </row>
    <row r="1369" spans="2:3" x14ac:dyDescent="0.3">
      <c r="B1369" s="8"/>
      <c r="C1369" s="14"/>
    </row>
    <row r="1370" spans="2:3" x14ac:dyDescent="0.3">
      <c r="B1370" s="8"/>
      <c r="C1370" s="14"/>
    </row>
    <row r="1371" spans="2:3" x14ac:dyDescent="0.3">
      <c r="B1371" s="8"/>
      <c r="C1371" s="14"/>
    </row>
    <row r="1372" spans="2:3" x14ac:dyDescent="0.3">
      <c r="B1372" s="8"/>
      <c r="C1372" s="14"/>
    </row>
    <row r="1373" spans="2:3" x14ac:dyDescent="0.3">
      <c r="B1373" s="8"/>
      <c r="C1373" s="14"/>
    </row>
    <row r="1374" spans="2:3" x14ac:dyDescent="0.3">
      <c r="B1374" s="8"/>
      <c r="C1374" s="14"/>
    </row>
    <row r="1375" spans="2:3" x14ac:dyDescent="0.3">
      <c r="B1375" s="8"/>
      <c r="C1375" s="14"/>
    </row>
    <row r="1376" spans="2:3" x14ac:dyDescent="0.3">
      <c r="B1376" s="8"/>
      <c r="C1376" s="14"/>
    </row>
    <row r="1377" spans="2:3" x14ac:dyDescent="0.3">
      <c r="B1377" s="8"/>
      <c r="C1377" s="14"/>
    </row>
    <row r="1378" spans="2:3" x14ac:dyDescent="0.3">
      <c r="B1378" s="8"/>
      <c r="C1378" s="14"/>
    </row>
    <row r="1379" spans="2:3" x14ac:dyDescent="0.3">
      <c r="B1379" s="8"/>
      <c r="C1379" s="14"/>
    </row>
    <row r="1380" spans="2:3" x14ac:dyDescent="0.3">
      <c r="B1380" s="8"/>
      <c r="C1380" s="14"/>
    </row>
    <row r="1381" spans="2:3" x14ac:dyDescent="0.3">
      <c r="B1381" s="8"/>
      <c r="C1381" s="14"/>
    </row>
    <row r="1382" spans="2:3" x14ac:dyDescent="0.3">
      <c r="B1382" s="8"/>
      <c r="C1382" s="14"/>
    </row>
    <row r="1383" spans="2:3" x14ac:dyDescent="0.3">
      <c r="B1383" s="8"/>
      <c r="C1383" s="14"/>
    </row>
    <row r="1384" spans="2:3" x14ac:dyDescent="0.3">
      <c r="B1384" s="8"/>
      <c r="C1384" s="14"/>
    </row>
    <row r="1385" spans="2:3" x14ac:dyDescent="0.3">
      <c r="B1385" s="8"/>
      <c r="C1385" s="14"/>
    </row>
    <row r="1386" spans="2:3" x14ac:dyDescent="0.3">
      <c r="B1386" s="8"/>
      <c r="C1386" s="14"/>
    </row>
    <row r="1387" spans="2:3" x14ac:dyDescent="0.3">
      <c r="B1387" s="8"/>
      <c r="C1387" s="14"/>
    </row>
    <row r="1388" spans="2:3" x14ac:dyDescent="0.3">
      <c r="B1388" s="8"/>
      <c r="C1388" s="14"/>
    </row>
    <row r="1389" spans="2:3" x14ac:dyDescent="0.3">
      <c r="B1389" s="8"/>
      <c r="C1389" s="14"/>
    </row>
    <row r="1390" spans="2:3" x14ac:dyDescent="0.3">
      <c r="B1390" s="8"/>
      <c r="C1390" s="14"/>
    </row>
    <row r="1391" spans="2:3" x14ac:dyDescent="0.3">
      <c r="B1391" s="8"/>
      <c r="C1391" s="14"/>
    </row>
    <row r="1392" spans="2:3" x14ac:dyDescent="0.3">
      <c r="B1392" s="8"/>
      <c r="C1392" s="14"/>
    </row>
    <row r="1393" spans="2:3" x14ac:dyDescent="0.3">
      <c r="B1393" s="8"/>
      <c r="C1393" s="14"/>
    </row>
    <row r="1394" spans="2:3" x14ac:dyDescent="0.3">
      <c r="B1394" s="8"/>
      <c r="C1394" s="14"/>
    </row>
    <row r="1395" spans="2:3" x14ac:dyDescent="0.3">
      <c r="B1395" s="8"/>
      <c r="C1395" s="14"/>
    </row>
    <row r="1396" spans="2:3" x14ac:dyDescent="0.3">
      <c r="B1396" s="8"/>
      <c r="C1396" s="14"/>
    </row>
    <row r="1397" spans="2:3" x14ac:dyDescent="0.3">
      <c r="B1397" s="8"/>
      <c r="C1397" s="14"/>
    </row>
    <row r="1398" spans="2:3" x14ac:dyDescent="0.3">
      <c r="B1398" s="8"/>
      <c r="C1398" s="14"/>
    </row>
    <row r="1399" spans="2:3" x14ac:dyDescent="0.3">
      <c r="B1399" s="8"/>
      <c r="C1399" s="14"/>
    </row>
    <row r="1400" spans="2:3" x14ac:dyDescent="0.3">
      <c r="B1400" s="8"/>
      <c r="C1400" s="14"/>
    </row>
    <row r="1401" spans="2:3" x14ac:dyDescent="0.3">
      <c r="B1401" s="8"/>
      <c r="C1401" s="14"/>
    </row>
    <row r="1402" spans="2:3" x14ac:dyDescent="0.3">
      <c r="B1402" s="8"/>
      <c r="C1402" s="14"/>
    </row>
    <row r="1403" spans="2:3" x14ac:dyDescent="0.3">
      <c r="B1403" s="8"/>
      <c r="C1403" s="14"/>
    </row>
    <row r="1404" spans="2:3" x14ac:dyDescent="0.3">
      <c r="B1404" s="8"/>
      <c r="C1404" s="14"/>
    </row>
    <row r="1405" spans="2:3" x14ac:dyDescent="0.3">
      <c r="B1405" s="8"/>
      <c r="C1405" s="14"/>
    </row>
    <row r="1406" spans="2:3" x14ac:dyDescent="0.3">
      <c r="B1406" s="8"/>
      <c r="C1406" s="14"/>
    </row>
    <row r="1407" spans="2:3" x14ac:dyDescent="0.3">
      <c r="B1407" s="8"/>
      <c r="C1407" s="14"/>
    </row>
    <row r="1408" spans="2:3" x14ac:dyDescent="0.3">
      <c r="B1408" s="8"/>
      <c r="C1408" s="14"/>
    </row>
    <row r="1409" spans="2:3" x14ac:dyDescent="0.3">
      <c r="B1409" s="8"/>
      <c r="C1409" s="14"/>
    </row>
    <row r="1410" spans="2:3" x14ac:dyDescent="0.3">
      <c r="B1410" s="8"/>
      <c r="C1410" s="14"/>
    </row>
    <row r="1411" spans="2:3" x14ac:dyDescent="0.3">
      <c r="B1411" s="8"/>
      <c r="C1411" s="14"/>
    </row>
    <row r="1412" spans="2:3" x14ac:dyDescent="0.3">
      <c r="B1412" s="8"/>
      <c r="C1412" s="14"/>
    </row>
    <row r="1413" spans="2:3" x14ac:dyDescent="0.3">
      <c r="B1413" s="8"/>
      <c r="C1413" s="14"/>
    </row>
    <row r="1414" spans="2:3" x14ac:dyDescent="0.3">
      <c r="B1414" s="8"/>
      <c r="C1414" s="14"/>
    </row>
    <row r="1415" spans="2:3" x14ac:dyDescent="0.3">
      <c r="B1415" s="8"/>
      <c r="C1415" s="14"/>
    </row>
    <row r="1416" spans="2:3" x14ac:dyDescent="0.3">
      <c r="B1416" s="8"/>
      <c r="C1416" s="14"/>
    </row>
    <row r="1417" spans="2:3" x14ac:dyDescent="0.3">
      <c r="B1417" s="8"/>
      <c r="C1417" s="14"/>
    </row>
    <row r="1418" spans="2:3" x14ac:dyDescent="0.3">
      <c r="B1418" s="8"/>
      <c r="C1418" s="14"/>
    </row>
    <row r="1419" spans="2:3" x14ac:dyDescent="0.3">
      <c r="B1419" s="8"/>
      <c r="C1419" s="14"/>
    </row>
    <row r="1420" spans="2:3" x14ac:dyDescent="0.3">
      <c r="B1420" s="8"/>
      <c r="C1420" s="14"/>
    </row>
    <row r="1421" spans="2:3" x14ac:dyDescent="0.3">
      <c r="B1421" s="8"/>
      <c r="C1421" s="14"/>
    </row>
    <row r="1422" spans="2:3" x14ac:dyDescent="0.3">
      <c r="B1422" s="8"/>
      <c r="C1422" s="14"/>
    </row>
    <row r="1423" spans="2:3" x14ac:dyDescent="0.3">
      <c r="B1423" s="8"/>
      <c r="C1423" s="14"/>
    </row>
    <row r="1424" spans="2:3" x14ac:dyDescent="0.3">
      <c r="B1424" s="8"/>
      <c r="C1424" s="14"/>
    </row>
    <row r="1425" spans="2:3" x14ac:dyDescent="0.3">
      <c r="B1425" s="8"/>
      <c r="C1425" s="14"/>
    </row>
    <row r="1426" spans="2:3" x14ac:dyDescent="0.3">
      <c r="B1426" s="8"/>
      <c r="C1426" s="14"/>
    </row>
    <row r="1427" spans="2:3" x14ac:dyDescent="0.3">
      <c r="B1427" s="8"/>
      <c r="C1427" s="14"/>
    </row>
    <row r="1428" spans="2:3" x14ac:dyDescent="0.3">
      <c r="B1428" s="8"/>
      <c r="C1428" s="14"/>
    </row>
    <row r="1429" spans="2:3" x14ac:dyDescent="0.3">
      <c r="B1429" s="8"/>
      <c r="C1429" s="14"/>
    </row>
    <row r="1430" spans="2:3" x14ac:dyDescent="0.3">
      <c r="B1430" s="8"/>
      <c r="C1430" s="14"/>
    </row>
    <row r="1431" spans="2:3" x14ac:dyDescent="0.3">
      <c r="B1431" s="8"/>
      <c r="C1431" s="14"/>
    </row>
    <row r="1432" spans="2:3" x14ac:dyDescent="0.3">
      <c r="B1432" s="8"/>
      <c r="C1432" s="14"/>
    </row>
    <row r="1433" spans="2:3" x14ac:dyDescent="0.3">
      <c r="B1433" s="8"/>
      <c r="C1433" s="14"/>
    </row>
    <row r="1434" spans="2:3" x14ac:dyDescent="0.3">
      <c r="B1434" s="8"/>
      <c r="C1434" s="14"/>
    </row>
    <row r="1435" spans="2:3" x14ac:dyDescent="0.3">
      <c r="B1435" s="8"/>
      <c r="C1435" s="14"/>
    </row>
    <row r="1436" spans="2:3" x14ac:dyDescent="0.3">
      <c r="B1436" s="8"/>
      <c r="C1436" s="14"/>
    </row>
    <row r="1437" spans="2:3" x14ac:dyDescent="0.3">
      <c r="B1437" s="8"/>
      <c r="C1437" s="14"/>
    </row>
    <row r="1438" spans="2:3" x14ac:dyDescent="0.3">
      <c r="B1438" s="8"/>
      <c r="C1438" s="14"/>
    </row>
    <row r="1439" spans="2:3" x14ac:dyDescent="0.3">
      <c r="B1439" s="8"/>
      <c r="C1439" s="14"/>
    </row>
    <row r="1440" spans="2:3" x14ac:dyDescent="0.3">
      <c r="B1440" s="8"/>
      <c r="C1440" s="14"/>
    </row>
    <row r="1441" spans="2:3" x14ac:dyDescent="0.3">
      <c r="B1441" s="8"/>
      <c r="C1441" s="14"/>
    </row>
    <row r="1442" spans="2:3" x14ac:dyDescent="0.3">
      <c r="B1442" s="8"/>
      <c r="C1442" s="14"/>
    </row>
    <row r="1443" spans="2:3" x14ac:dyDescent="0.3">
      <c r="B1443" s="8"/>
      <c r="C1443" s="14"/>
    </row>
    <row r="1444" spans="2:3" x14ac:dyDescent="0.3">
      <c r="B1444" s="8"/>
      <c r="C1444" s="14"/>
    </row>
    <row r="1445" spans="2:3" x14ac:dyDescent="0.3">
      <c r="B1445" s="8"/>
      <c r="C1445" s="14"/>
    </row>
    <row r="1446" spans="2:3" x14ac:dyDescent="0.3">
      <c r="B1446" s="8"/>
      <c r="C1446" s="14"/>
    </row>
    <row r="1447" spans="2:3" x14ac:dyDescent="0.3">
      <c r="B1447" s="8"/>
      <c r="C1447" s="14"/>
    </row>
    <row r="1448" spans="2:3" x14ac:dyDescent="0.3">
      <c r="B1448" s="8"/>
      <c r="C1448" s="14"/>
    </row>
    <row r="1449" spans="2:3" x14ac:dyDescent="0.3">
      <c r="B1449" s="8"/>
      <c r="C1449" s="14"/>
    </row>
    <row r="1450" spans="2:3" x14ac:dyDescent="0.3">
      <c r="B1450" s="8"/>
      <c r="C1450" s="14"/>
    </row>
    <row r="1451" spans="2:3" x14ac:dyDescent="0.3">
      <c r="B1451" s="8"/>
      <c r="C1451" s="14"/>
    </row>
    <row r="1452" spans="2:3" x14ac:dyDescent="0.3">
      <c r="B1452" s="8"/>
      <c r="C1452" s="14"/>
    </row>
    <row r="1453" spans="2:3" x14ac:dyDescent="0.3">
      <c r="B1453" s="8"/>
      <c r="C1453" s="14"/>
    </row>
    <row r="1454" spans="2:3" x14ac:dyDescent="0.3">
      <c r="B1454" s="8"/>
      <c r="C1454" s="14"/>
    </row>
    <row r="1455" spans="2:3" x14ac:dyDescent="0.3">
      <c r="B1455" s="8"/>
      <c r="C1455" s="14"/>
    </row>
    <row r="1456" spans="2:3" x14ac:dyDescent="0.3">
      <c r="B1456" s="8"/>
      <c r="C1456" s="14"/>
    </row>
    <row r="1457" spans="2:3" x14ac:dyDescent="0.3">
      <c r="B1457" s="8"/>
      <c r="C1457" s="14"/>
    </row>
    <row r="1458" spans="2:3" x14ac:dyDescent="0.3">
      <c r="B1458" s="8"/>
      <c r="C1458" s="14"/>
    </row>
    <row r="1459" spans="2:3" x14ac:dyDescent="0.3">
      <c r="B1459" s="8"/>
      <c r="C1459" s="14"/>
    </row>
    <row r="1460" spans="2:3" x14ac:dyDescent="0.3">
      <c r="B1460" s="8"/>
      <c r="C1460" s="14"/>
    </row>
    <row r="1461" spans="2:3" x14ac:dyDescent="0.3">
      <c r="B1461" s="8"/>
      <c r="C1461" s="14"/>
    </row>
    <row r="1462" spans="2:3" x14ac:dyDescent="0.3">
      <c r="B1462" s="8"/>
      <c r="C1462" s="14"/>
    </row>
    <row r="1463" spans="2:3" x14ac:dyDescent="0.3">
      <c r="B1463" s="8"/>
      <c r="C1463" s="14"/>
    </row>
    <row r="1464" spans="2:3" x14ac:dyDescent="0.3">
      <c r="B1464" s="8"/>
      <c r="C1464" s="14"/>
    </row>
    <row r="1465" spans="2:3" x14ac:dyDescent="0.3">
      <c r="B1465" s="8"/>
      <c r="C1465" s="14"/>
    </row>
    <row r="1466" spans="2:3" x14ac:dyDescent="0.3">
      <c r="B1466" s="8"/>
      <c r="C1466" s="14"/>
    </row>
    <row r="1467" spans="2:3" x14ac:dyDescent="0.3">
      <c r="B1467" s="8"/>
      <c r="C1467" s="14"/>
    </row>
    <row r="1468" spans="2:3" x14ac:dyDescent="0.3">
      <c r="B1468" s="8"/>
      <c r="C1468" s="14"/>
    </row>
    <row r="1469" spans="2:3" x14ac:dyDescent="0.3">
      <c r="B1469" s="8"/>
      <c r="C1469" s="14"/>
    </row>
    <row r="1470" spans="2:3" x14ac:dyDescent="0.3">
      <c r="B1470" s="8"/>
      <c r="C1470" s="14"/>
    </row>
    <row r="1471" spans="2:3" x14ac:dyDescent="0.3">
      <c r="B1471" s="8"/>
      <c r="C1471" s="14"/>
    </row>
    <row r="1472" spans="2:3" x14ac:dyDescent="0.3">
      <c r="B1472" s="8"/>
      <c r="C1472" s="14"/>
    </row>
    <row r="1473" spans="2:3" x14ac:dyDescent="0.3">
      <c r="B1473" s="8"/>
      <c r="C1473" s="14"/>
    </row>
    <row r="1474" spans="2:3" x14ac:dyDescent="0.3">
      <c r="B1474" s="8"/>
      <c r="C1474" s="14"/>
    </row>
    <row r="1475" spans="2:3" x14ac:dyDescent="0.3">
      <c r="B1475" s="8"/>
      <c r="C1475" s="14"/>
    </row>
    <row r="1476" spans="2:3" x14ac:dyDescent="0.3">
      <c r="B1476" s="8"/>
      <c r="C1476" s="14"/>
    </row>
    <row r="1477" spans="2:3" x14ac:dyDescent="0.3">
      <c r="B1477" s="8"/>
      <c r="C1477" s="14"/>
    </row>
    <row r="1478" spans="2:3" x14ac:dyDescent="0.3">
      <c r="B1478" s="8"/>
      <c r="C1478" s="14"/>
    </row>
    <row r="1479" spans="2:3" x14ac:dyDescent="0.3">
      <c r="B1479" s="8"/>
      <c r="C1479" s="14"/>
    </row>
    <row r="1480" spans="2:3" x14ac:dyDescent="0.3">
      <c r="B1480" s="8"/>
      <c r="C1480" s="14"/>
    </row>
    <row r="1481" spans="2:3" x14ac:dyDescent="0.3">
      <c r="B1481" s="8"/>
      <c r="C1481" s="14"/>
    </row>
    <row r="1482" spans="2:3" x14ac:dyDescent="0.3">
      <c r="B1482" s="8"/>
      <c r="C1482" s="14"/>
    </row>
    <row r="1483" spans="2:3" x14ac:dyDescent="0.3">
      <c r="B1483" s="8"/>
      <c r="C1483" s="14"/>
    </row>
    <row r="1484" spans="2:3" x14ac:dyDescent="0.3">
      <c r="B1484" s="8"/>
      <c r="C1484" s="14"/>
    </row>
    <row r="1485" spans="2:3" x14ac:dyDescent="0.3">
      <c r="B1485" s="8"/>
      <c r="C1485" s="14"/>
    </row>
    <row r="1486" spans="2:3" x14ac:dyDescent="0.3">
      <c r="B1486" s="8"/>
      <c r="C1486" s="14"/>
    </row>
    <row r="1487" spans="2:3" x14ac:dyDescent="0.3">
      <c r="B1487" s="8"/>
      <c r="C1487" s="14"/>
    </row>
    <row r="1488" spans="2:3" x14ac:dyDescent="0.3">
      <c r="B1488" s="8"/>
      <c r="C1488" s="14"/>
    </row>
    <row r="1489" spans="2:3" x14ac:dyDescent="0.3">
      <c r="B1489" s="8"/>
      <c r="C1489" s="14"/>
    </row>
    <row r="1490" spans="2:3" x14ac:dyDescent="0.3">
      <c r="B1490" s="8"/>
      <c r="C1490" s="14"/>
    </row>
    <row r="1491" spans="2:3" x14ac:dyDescent="0.3">
      <c r="B1491" s="8"/>
      <c r="C1491" s="14"/>
    </row>
    <row r="1492" spans="2:3" x14ac:dyDescent="0.3">
      <c r="B1492" s="8"/>
      <c r="C1492" s="14"/>
    </row>
    <row r="1493" spans="2:3" x14ac:dyDescent="0.3">
      <c r="B1493" s="8"/>
      <c r="C1493" s="14"/>
    </row>
    <row r="1494" spans="2:3" x14ac:dyDescent="0.3">
      <c r="B1494" s="8"/>
      <c r="C1494" s="14"/>
    </row>
    <row r="1495" spans="2:3" x14ac:dyDescent="0.3">
      <c r="B1495" s="8"/>
      <c r="C1495" s="14"/>
    </row>
    <row r="1496" spans="2:3" x14ac:dyDescent="0.3">
      <c r="B1496" s="8"/>
      <c r="C1496" s="14"/>
    </row>
    <row r="1497" spans="2:3" x14ac:dyDescent="0.3">
      <c r="B1497" s="8"/>
      <c r="C1497" s="14"/>
    </row>
    <row r="1498" spans="2:3" x14ac:dyDescent="0.3">
      <c r="B1498" s="8"/>
      <c r="C1498" s="14"/>
    </row>
    <row r="1499" spans="2:3" x14ac:dyDescent="0.3">
      <c r="B1499" s="8"/>
      <c r="C1499" s="14"/>
    </row>
    <row r="1500" spans="2:3" x14ac:dyDescent="0.3">
      <c r="B1500" s="8"/>
      <c r="C1500" s="14"/>
    </row>
    <row r="1501" spans="2:3" x14ac:dyDescent="0.3">
      <c r="B1501" s="8"/>
      <c r="C1501" s="14"/>
    </row>
    <row r="1502" spans="2:3" x14ac:dyDescent="0.3">
      <c r="B1502" s="8"/>
      <c r="C1502" s="14"/>
    </row>
    <row r="1503" spans="2:3" x14ac:dyDescent="0.3">
      <c r="B1503" s="8"/>
      <c r="C1503" s="14"/>
    </row>
    <row r="1504" spans="2:3" x14ac:dyDescent="0.3">
      <c r="B1504" s="8"/>
      <c r="C1504" s="14"/>
    </row>
    <row r="1505" spans="2:3" x14ac:dyDescent="0.3">
      <c r="B1505" s="8"/>
      <c r="C1505" s="14"/>
    </row>
    <row r="1506" spans="2:3" x14ac:dyDescent="0.3">
      <c r="B1506" s="8"/>
      <c r="C1506" s="14"/>
    </row>
    <row r="1507" spans="2:3" x14ac:dyDescent="0.3">
      <c r="B1507" s="8"/>
      <c r="C1507" s="14"/>
    </row>
    <row r="1508" spans="2:3" x14ac:dyDescent="0.3">
      <c r="B1508" s="8"/>
      <c r="C1508" s="14"/>
    </row>
    <row r="1509" spans="2:3" x14ac:dyDescent="0.3">
      <c r="B1509" s="8"/>
      <c r="C1509" s="14"/>
    </row>
    <row r="1510" spans="2:3" x14ac:dyDescent="0.3">
      <c r="B1510" s="8"/>
      <c r="C1510" s="14"/>
    </row>
    <row r="1511" spans="2:3" x14ac:dyDescent="0.3">
      <c r="B1511" s="8"/>
      <c r="C1511" s="14"/>
    </row>
    <row r="1512" spans="2:3" x14ac:dyDescent="0.3">
      <c r="B1512" s="8"/>
      <c r="C1512" s="14"/>
    </row>
    <row r="1513" spans="2:3" x14ac:dyDescent="0.3">
      <c r="B1513" s="8"/>
      <c r="C1513" s="14"/>
    </row>
    <row r="1514" spans="2:3" x14ac:dyDescent="0.3">
      <c r="B1514" s="8"/>
      <c r="C1514" s="14"/>
    </row>
    <row r="1515" spans="2:3" x14ac:dyDescent="0.3">
      <c r="B1515" s="8"/>
      <c r="C1515" s="14"/>
    </row>
    <row r="1516" spans="2:3" x14ac:dyDescent="0.3">
      <c r="B1516" s="8"/>
      <c r="C1516" s="14"/>
    </row>
    <row r="1517" spans="2:3" x14ac:dyDescent="0.3">
      <c r="B1517" s="8"/>
      <c r="C1517" s="14"/>
    </row>
    <row r="1518" spans="2:3" x14ac:dyDescent="0.3">
      <c r="B1518" s="8"/>
      <c r="C1518" s="14"/>
    </row>
    <row r="1519" spans="2:3" x14ac:dyDescent="0.3">
      <c r="B1519" s="8"/>
      <c r="C1519" s="14"/>
    </row>
    <row r="1520" spans="2:3" x14ac:dyDescent="0.3">
      <c r="B1520" s="8"/>
      <c r="C1520" s="14"/>
    </row>
    <row r="1521" spans="2:3" x14ac:dyDescent="0.3">
      <c r="B1521" s="8"/>
      <c r="C1521" s="14"/>
    </row>
    <row r="1522" spans="2:3" x14ac:dyDescent="0.3">
      <c r="B1522" s="8"/>
      <c r="C1522" s="14"/>
    </row>
    <row r="1523" spans="2:3" x14ac:dyDescent="0.3">
      <c r="B1523" s="8"/>
      <c r="C1523" s="14"/>
    </row>
    <row r="1524" spans="2:3" x14ac:dyDescent="0.3">
      <c r="B1524" s="8"/>
      <c r="C1524" s="14"/>
    </row>
    <row r="1525" spans="2:3" x14ac:dyDescent="0.3">
      <c r="B1525" s="8"/>
      <c r="C1525" s="14"/>
    </row>
    <row r="1526" spans="2:3" x14ac:dyDescent="0.3">
      <c r="B1526" s="8"/>
      <c r="C1526" s="14"/>
    </row>
    <row r="1527" spans="2:3" x14ac:dyDescent="0.3">
      <c r="B1527" s="8"/>
      <c r="C1527" s="14"/>
    </row>
    <row r="1528" spans="2:3" x14ac:dyDescent="0.3">
      <c r="B1528" s="8"/>
      <c r="C1528" s="14"/>
    </row>
    <row r="1529" spans="2:3" x14ac:dyDescent="0.3">
      <c r="B1529" s="8"/>
      <c r="C1529" s="14"/>
    </row>
    <row r="1530" spans="2:3" x14ac:dyDescent="0.3">
      <c r="B1530" s="8"/>
      <c r="C1530" s="14"/>
    </row>
    <row r="1531" spans="2:3" x14ac:dyDescent="0.3">
      <c r="B1531" s="8"/>
      <c r="C1531" s="14"/>
    </row>
    <row r="1532" spans="2:3" x14ac:dyDescent="0.3">
      <c r="B1532" s="8"/>
      <c r="C1532" s="14"/>
    </row>
    <row r="1533" spans="2:3" x14ac:dyDescent="0.3">
      <c r="B1533" s="8"/>
      <c r="C1533" s="14"/>
    </row>
    <row r="1534" spans="2:3" x14ac:dyDescent="0.3">
      <c r="B1534" s="8"/>
      <c r="C1534" s="14"/>
    </row>
    <row r="1535" spans="2:3" x14ac:dyDescent="0.3">
      <c r="B1535" s="8"/>
      <c r="C1535" s="14"/>
    </row>
    <row r="1536" spans="2:3" x14ac:dyDescent="0.3">
      <c r="B1536" s="8"/>
      <c r="C1536" s="14"/>
    </row>
    <row r="1537" spans="2:3" x14ac:dyDescent="0.3">
      <c r="B1537" s="8"/>
      <c r="C1537" s="14"/>
    </row>
    <row r="1538" spans="2:3" x14ac:dyDescent="0.3">
      <c r="B1538" s="8"/>
      <c r="C1538" s="14"/>
    </row>
    <row r="1539" spans="2:3" x14ac:dyDescent="0.3">
      <c r="B1539" s="8"/>
      <c r="C1539" s="14"/>
    </row>
    <row r="1540" spans="2:3" x14ac:dyDescent="0.3">
      <c r="B1540" s="8"/>
      <c r="C1540" s="14"/>
    </row>
    <row r="1541" spans="2:3" x14ac:dyDescent="0.3">
      <c r="B1541" s="8"/>
      <c r="C1541" s="14"/>
    </row>
    <row r="1542" spans="2:3" x14ac:dyDescent="0.3">
      <c r="B1542" s="8"/>
      <c r="C1542" s="14"/>
    </row>
    <row r="1543" spans="2:3" x14ac:dyDescent="0.3">
      <c r="B1543" s="8"/>
      <c r="C1543" s="14"/>
    </row>
    <row r="1544" spans="2:3" x14ac:dyDescent="0.3">
      <c r="B1544" s="8"/>
      <c r="C1544" s="14"/>
    </row>
    <row r="1545" spans="2:3" x14ac:dyDescent="0.3">
      <c r="B1545" s="8"/>
      <c r="C1545" s="14"/>
    </row>
    <row r="1546" spans="2:3" x14ac:dyDescent="0.3">
      <c r="B1546" s="8"/>
      <c r="C1546" s="14"/>
    </row>
    <row r="1547" spans="2:3" x14ac:dyDescent="0.3">
      <c r="B1547" s="8"/>
      <c r="C1547" s="14"/>
    </row>
    <row r="1548" spans="2:3" x14ac:dyDescent="0.3">
      <c r="B1548" s="8"/>
      <c r="C1548" s="14"/>
    </row>
    <row r="1549" spans="2:3" x14ac:dyDescent="0.3">
      <c r="B1549" s="8"/>
      <c r="C1549" s="14"/>
    </row>
    <row r="1550" spans="2:3" x14ac:dyDescent="0.3">
      <c r="B1550" s="8"/>
      <c r="C1550" s="14"/>
    </row>
    <row r="1551" spans="2:3" x14ac:dyDescent="0.3">
      <c r="B1551" s="8"/>
      <c r="C1551" s="14"/>
    </row>
    <row r="1552" spans="2:3" x14ac:dyDescent="0.3">
      <c r="B1552" s="8"/>
      <c r="C1552" s="14"/>
    </row>
    <row r="1553" spans="2:3" x14ac:dyDescent="0.3">
      <c r="B1553" s="8"/>
      <c r="C1553" s="14"/>
    </row>
    <row r="1554" spans="2:3" x14ac:dyDescent="0.3">
      <c r="B1554" s="8"/>
      <c r="C1554" s="14"/>
    </row>
    <row r="1555" spans="2:3" x14ac:dyDescent="0.3">
      <c r="B1555" s="8"/>
      <c r="C1555" s="14"/>
    </row>
    <row r="1556" spans="2:3" x14ac:dyDescent="0.3">
      <c r="B1556" s="8"/>
      <c r="C1556" s="14"/>
    </row>
    <row r="1557" spans="2:3" x14ac:dyDescent="0.3">
      <c r="B1557" s="8"/>
      <c r="C1557" s="14"/>
    </row>
    <row r="1558" spans="2:3" x14ac:dyDescent="0.3">
      <c r="B1558" s="8"/>
      <c r="C1558" s="14"/>
    </row>
    <row r="1559" spans="2:3" x14ac:dyDescent="0.3">
      <c r="B1559" s="8"/>
      <c r="C1559" s="14"/>
    </row>
    <row r="1560" spans="2:3" x14ac:dyDescent="0.3">
      <c r="B1560" s="8"/>
      <c r="C1560" s="14"/>
    </row>
    <row r="1561" spans="2:3" x14ac:dyDescent="0.3">
      <c r="B1561" s="8"/>
      <c r="C1561" s="14"/>
    </row>
    <row r="1562" spans="2:3" x14ac:dyDescent="0.3">
      <c r="B1562" s="8"/>
      <c r="C1562" s="14"/>
    </row>
    <row r="1563" spans="2:3" x14ac:dyDescent="0.3">
      <c r="B1563" s="8"/>
      <c r="C1563" s="14"/>
    </row>
    <row r="1564" spans="2:3" x14ac:dyDescent="0.3">
      <c r="B1564" s="8"/>
      <c r="C1564" s="14"/>
    </row>
    <row r="1565" spans="2:3" x14ac:dyDescent="0.3">
      <c r="B1565" s="8"/>
      <c r="C1565" s="14"/>
    </row>
    <row r="1566" spans="2:3" x14ac:dyDescent="0.3">
      <c r="B1566" s="8"/>
      <c r="C1566" s="14"/>
    </row>
    <row r="1567" spans="2:3" x14ac:dyDescent="0.3">
      <c r="B1567" s="8"/>
      <c r="C1567" s="14"/>
    </row>
    <row r="1568" spans="2:3" x14ac:dyDescent="0.3">
      <c r="B1568" s="8"/>
      <c r="C1568" s="14"/>
    </row>
    <row r="1569" spans="2:3" x14ac:dyDescent="0.3">
      <c r="B1569" s="8"/>
      <c r="C1569" s="14"/>
    </row>
    <row r="1570" spans="2:3" x14ac:dyDescent="0.3">
      <c r="B1570" s="8"/>
      <c r="C1570" s="14"/>
    </row>
    <row r="1571" spans="2:3" x14ac:dyDescent="0.3">
      <c r="B1571" s="8"/>
      <c r="C1571" s="14"/>
    </row>
    <row r="1572" spans="2:3" x14ac:dyDescent="0.3">
      <c r="B1572" s="8"/>
      <c r="C1572" s="14"/>
    </row>
    <row r="1573" spans="2:3" x14ac:dyDescent="0.3">
      <c r="B1573" s="8"/>
      <c r="C1573" s="14"/>
    </row>
    <row r="1574" spans="2:3" x14ac:dyDescent="0.3">
      <c r="B1574" s="8"/>
      <c r="C1574" s="14"/>
    </row>
    <row r="1575" spans="2:3" x14ac:dyDescent="0.3">
      <c r="B1575" s="8"/>
      <c r="C1575" s="14"/>
    </row>
    <row r="1576" spans="2:3" x14ac:dyDescent="0.3">
      <c r="B1576" s="8"/>
      <c r="C1576" s="14"/>
    </row>
    <row r="1577" spans="2:3" x14ac:dyDescent="0.3">
      <c r="B1577" s="8"/>
      <c r="C1577" s="14"/>
    </row>
    <row r="1578" spans="2:3" x14ac:dyDescent="0.3">
      <c r="B1578" s="8"/>
      <c r="C1578" s="14"/>
    </row>
    <row r="1579" spans="2:3" x14ac:dyDescent="0.3">
      <c r="B1579" s="8"/>
      <c r="C1579" s="14"/>
    </row>
    <row r="1580" spans="2:3" x14ac:dyDescent="0.3">
      <c r="B1580" s="8"/>
      <c r="C1580" s="14"/>
    </row>
    <row r="1581" spans="2:3" x14ac:dyDescent="0.3">
      <c r="B1581" s="8"/>
      <c r="C1581" s="14"/>
    </row>
    <row r="1582" spans="2:3" x14ac:dyDescent="0.3">
      <c r="B1582" s="8"/>
      <c r="C1582" s="14"/>
    </row>
    <row r="1583" spans="2:3" x14ac:dyDescent="0.3">
      <c r="B1583" s="8"/>
      <c r="C1583" s="14"/>
    </row>
    <row r="1584" spans="2:3" x14ac:dyDescent="0.3">
      <c r="B1584" s="8"/>
      <c r="C1584" s="14"/>
    </row>
    <row r="1585" spans="2:3" x14ac:dyDescent="0.3">
      <c r="B1585" s="8"/>
      <c r="C1585" s="14"/>
    </row>
    <row r="1586" spans="2:3" x14ac:dyDescent="0.3">
      <c r="B1586" s="8"/>
      <c r="C1586" s="14"/>
    </row>
    <row r="1587" spans="2:3" x14ac:dyDescent="0.3">
      <c r="B1587" s="8"/>
      <c r="C1587" s="14"/>
    </row>
    <row r="1588" spans="2:3" x14ac:dyDescent="0.3">
      <c r="B1588" s="8"/>
      <c r="C1588" s="14"/>
    </row>
    <row r="1589" spans="2:3" x14ac:dyDescent="0.3">
      <c r="B1589" s="8"/>
      <c r="C1589" s="14"/>
    </row>
    <row r="1590" spans="2:3" x14ac:dyDescent="0.3">
      <c r="B1590" s="8"/>
      <c r="C1590" s="14"/>
    </row>
    <row r="1591" spans="2:3" x14ac:dyDescent="0.3">
      <c r="B1591" s="8"/>
      <c r="C1591" s="14"/>
    </row>
    <row r="1592" spans="2:3" x14ac:dyDescent="0.3">
      <c r="B1592" s="8"/>
      <c r="C1592" s="14"/>
    </row>
    <row r="1593" spans="2:3" x14ac:dyDescent="0.3">
      <c r="B1593" s="8"/>
      <c r="C1593" s="14"/>
    </row>
    <row r="1594" spans="2:3" x14ac:dyDescent="0.3">
      <c r="B1594" s="8"/>
      <c r="C1594" s="14"/>
    </row>
    <row r="1595" spans="2:3" x14ac:dyDescent="0.3">
      <c r="B1595" s="8"/>
      <c r="C1595" s="14"/>
    </row>
    <row r="1596" spans="2:3" x14ac:dyDescent="0.3">
      <c r="B1596" s="8"/>
      <c r="C1596" s="14"/>
    </row>
    <row r="1597" spans="2:3" x14ac:dyDescent="0.3">
      <c r="B1597" s="8"/>
      <c r="C1597" s="14"/>
    </row>
    <row r="1598" spans="2:3" x14ac:dyDescent="0.3">
      <c r="B1598" s="8"/>
      <c r="C1598" s="14"/>
    </row>
    <row r="1599" spans="2:3" x14ac:dyDescent="0.3">
      <c r="B1599" s="8"/>
      <c r="C1599" s="14"/>
    </row>
    <row r="1600" spans="2:3" x14ac:dyDescent="0.3">
      <c r="B1600" s="8"/>
      <c r="C1600" s="14"/>
    </row>
    <row r="1601" spans="2:3" x14ac:dyDescent="0.3">
      <c r="B1601" s="8"/>
      <c r="C1601" s="14"/>
    </row>
    <row r="1602" spans="2:3" x14ac:dyDescent="0.3">
      <c r="B1602" s="8"/>
      <c r="C1602" s="14"/>
    </row>
    <row r="1603" spans="2:3" x14ac:dyDescent="0.3">
      <c r="B1603" s="8"/>
      <c r="C1603" s="14"/>
    </row>
    <row r="1604" spans="2:3" x14ac:dyDescent="0.3">
      <c r="B1604" s="8"/>
      <c r="C1604" s="14"/>
    </row>
    <row r="1605" spans="2:3" x14ac:dyDescent="0.3">
      <c r="B1605" s="8"/>
      <c r="C1605" s="14"/>
    </row>
    <row r="1606" spans="2:3" x14ac:dyDescent="0.3">
      <c r="B1606" s="8"/>
      <c r="C1606" s="14"/>
    </row>
    <row r="1607" spans="2:3" x14ac:dyDescent="0.3">
      <c r="B1607" s="8"/>
      <c r="C1607" s="14"/>
    </row>
    <row r="1608" spans="2:3" x14ac:dyDescent="0.3">
      <c r="B1608" s="8"/>
      <c r="C1608" s="14"/>
    </row>
    <row r="1609" spans="2:3" x14ac:dyDescent="0.3">
      <c r="B1609" s="8"/>
      <c r="C1609" s="14"/>
    </row>
    <row r="1610" spans="2:3" x14ac:dyDescent="0.3">
      <c r="B1610" s="8"/>
      <c r="C1610" s="14"/>
    </row>
    <row r="1611" spans="2:3" x14ac:dyDescent="0.3">
      <c r="B1611" s="8"/>
      <c r="C1611" s="14"/>
    </row>
    <row r="1612" spans="2:3" x14ac:dyDescent="0.3">
      <c r="B1612" s="8"/>
      <c r="C1612" s="14"/>
    </row>
    <row r="1613" spans="2:3" x14ac:dyDescent="0.3">
      <c r="B1613" s="8"/>
      <c r="C1613" s="14"/>
    </row>
    <row r="1614" spans="2:3" x14ac:dyDescent="0.3">
      <c r="B1614" s="8"/>
      <c r="C1614" s="14"/>
    </row>
    <row r="1615" spans="2:3" x14ac:dyDescent="0.3">
      <c r="B1615" s="8"/>
      <c r="C1615" s="14"/>
    </row>
    <row r="1616" spans="2:3" x14ac:dyDescent="0.3">
      <c r="B1616" s="8"/>
      <c r="C1616" s="14"/>
    </row>
    <row r="1617" spans="2:3" x14ac:dyDescent="0.3">
      <c r="B1617" s="8"/>
      <c r="C1617" s="14"/>
    </row>
    <row r="1618" spans="2:3" x14ac:dyDescent="0.3">
      <c r="B1618" s="8"/>
      <c r="C1618" s="14"/>
    </row>
    <row r="1619" spans="2:3" x14ac:dyDescent="0.3">
      <c r="B1619" s="8"/>
      <c r="C1619" s="14"/>
    </row>
    <row r="1620" spans="2:3" x14ac:dyDescent="0.3">
      <c r="B1620" s="8"/>
      <c r="C1620" s="14"/>
    </row>
    <row r="1621" spans="2:3" x14ac:dyDescent="0.3">
      <c r="B1621" s="8"/>
      <c r="C1621" s="14"/>
    </row>
    <row r="1622" spans="2:3" x14ac:dyDescent="0.3">
      <c r="B1622" s="8"/>
      <c r="C1622" s="14"/>
    </row>
    <row r="1623" spans="2:3" x14ac:dyDescent="0.3">
      <c r="B1623" s="8"/>
      <c r="C1623" s="14"/>
    </row>
    <row r="1624" spans="2:3" x14ac:dyDescent="0.3">
      <c r="B1624" s="8"/>
      <c r="C1624" s="14"/>
    </row>
    <row r="1625" spans="2:3" x14ac:dyDescent="0.3">
      <c r="B1625" s="8"/>
      <c r="C1625" s="14"/>
    </row>
    <row r="1626" spans="2:3" x14ac:dyDescent="0.3">
      <c r="B1626" s="8"/>
      <c r="C1626" s="14"/>
    </row>
    <row r="1627" spans="2:3" x14ac:dyDescent="0.3">
      <c r="B1627" s="8"/>
      <c r="C1627" s="14"/>
    </row>
    <row r="1628" spans="2:3" x14ac:dyDescent="0.3">
      <c r="B1628" s="8"/>
      <c r="C1628" s="14"/>
    </row>
    <row r="1629" spans="2:3" x14ac:dyDescent="0.3">
      <c r="B1629" s="8"/>
      <c r="C1629" s="14"/>
    </row>
    <row r="1630" spans="2:3" x14ac:dyDescent="0.3">
      <c r="B1630" s="8"/>
      <c r="C1630" s="14"/>
    </row>
    <row r="1631" spans="2:3" x14ac:dyDescent="0.3">
      <c r="B1631" s="8"/>
      <c r="C1631" s="14"/>
    </row>
    <row r="1632" spans="2:3" x14ac:dyDescent="0.3">
      <c r="B1632" s="8"/>
      <c r="C1632" s="14"/>
    </row>
    <row r="1633" spans="2:3" x14ac:dyDescent="0.3">
      <c r="B1633" s="8"/>
      <c r="C1633" s="14"/>
    </row>
    <row r="1634" spans="2:3" x14ac:dyDescent="0.3">
      <c r="B1634" s="8"/>
      <c r="C1634" s="14"/>
    </row>
    <row r="1635" spans="2:3" x14ac:dyDescent="0.3">
      <c r="B1635" s="8"/>
      <c r="C1635" s="14"/>
    </row>
    <row r="1636" spans="2:3" x14ac:dyDescent="0.3">
      <c r="B1636" s="8"/>
      <c r="C1636" s="14"/>
    </row>
    <row r="1637" spans="2:3" x14ac:dyDescent="0.3">
      <c r="B1637" s="8"/>
      <c r="C1637" s="14"/>
    </row>
    <row r="1638" spans="2:3" x14ac:dyDescent="0.3">
      <c r="B1638" s="8"/>
      <c r="C1638" s="14"/>
    </row>
    <row r="1639" spans="2:3" x14ac:dyDescent="0.3">
      <c r="B1639" s="8"/>
      <c r="C1639" s="14"/>
    </row>
    <row r="1640" spans="2:3" x14ac:dyDescent="0.3">
      <c r="B1640" s="8"/>
      <c r="C1640" s="14"/>
    </row>
    <row r="1641" spans="2:3" x14ac:dyDescent="0.3">
      <c r="B1641" s="8"/>
      <c r="C1641" s="14"/>
    </row>
    <row r="1642" spans="2:3" x14ac:dyDescent="0.3">
      <c r="B1642" s="8"/>
      <c r="C1642" s="14"/>
    </row>
    <row r="1643" spans="2:3" x14ac:dyDescent="0.3">
      <c r="B1643" s="8"/>
      <c r="C1643" s="14"/>
    </row>
    <row r="1644" spans="2:3" x14ac:dyDescent="0.3">
      <c r="B1644" s="8"/>
      <c r="C1644" s="14"/>
    </row>
    <row r="1645" spans="2:3" x14ac:dyDescent="0.3">
      <c r="B1645" s="8"/>
      <c r="C1645" s="14"/>
    </row>
    <row r="1646" spans="2:3" x14ac:dyDescent="0.3">
      <c r="B1646" s="8"/>
      <c r="C1646" s="14"/>
    </row>
    <row r="1647" spans="2:3" x14ac:dyDescent="0.3">
      <c r="B1647" s="8"/>
      <c r="C1647" s="14"/>
    </row>
    <row r="1648" spans="2:3" x14ac:dyDescent="0.3">
      <c r="B1648" s="8"/>
      <c r="C1648" s="14"/>
    </row>
    <row r="1649" spans="2:3" x14ac:dyDescent="0.3">
      <c r="B1649" s="8"/>
      <c r="C1649" s="14"/>
    </row>
    <row r="1650" spans="2:3" x14ac:dyDescent="0.3">
      <c r="B1650" s="8"/>
      <c r="C1650" s="14"/>
    </row>
    <row r="1651" spans="2:3" x14ac:dyDescent="0.3">
      <c r="B1651" s="8"/>
      <c r="C1651" s="14"/>
    </row>
    <row r="1652" spans="2:3" x14ac:dyDescent="0.3">
      <c r="B1652" s="8"/>
      <c r="C1652" s="14"/>
    </row>
    <row r="1653" spans="2:3" x14ac:dyDescent="0.3">
      <c r="B1653" s="8"/>
      <c r="C1653" s="14"/>
    </row>
    <row r="1654" spans="2:3" x14ac:dyDescent="0.3">
      <c r="B1654" s="8"/>
      <c r="C1654" s="14"/>
    </row>
    <row r="1655" spans="2:3" x14ac:dyDescent="0.3">
      <c r="B1655" s="8"/>
      <c r="C1655" s="14"/>
    </row>
    <row r="1656" spans="2:3" x14ac:dyDescent="0.3">
      <c r="B1656" s="8"/>
      <c r="C1656" s="14"/>
    </row>
    <row r="1657" spans="2:3" x14ac:dyDescent="0.3">
      <c r="B1657" s="8"/>
      <c r="C1657" s="14"/>
    </row>
    <row r="1658" spans="2:3" x14ac:dyDescent="0.3">
      <c r="B1658" s="8"/>
      <c r="C1658" s="14"/>
    </row>
    <row r="1659" spans="2:3" x14ac:dyDescent="0.3">
      <c r="B1659" s="8"/>
      <c r="C1659" s="14"/>
    </row>
    <row r="1660" spans="2:3" x14ac:dyDescent="0.3">
      <c r="B1660" s="8"/>
      <c r="C1660" s="14"/>
    </row>
    <row r="1661" spans="2:3" x14ac:dyDescent="0.3">
      <c r="B1661" s="8"/>
      <c r="C1661" s="14"/>
    </row>
    <row r="1662" spans="2:3" x14ac:dyDescent="0.3">
      <c r="B1662" s="8"/>
      <c r="C1662" s="14"/>
    </row>
    <row r="1663" spans="2:3" x14ac:dyDescent="0.3">
      <c r="B1663" s="8"/>
      <c r="C1663" s="14"/>
    </row>
    <row r="1664" spans="2:3" x14ac:dyDescent="0.3">
      <c r="B1664" s="8"/>
      <c r="C1664" s="14"/>
    </row>
    <row r="1665" spans="2:3" x14ac:dyDescent="0.3">
      <c r="B1665" s="8"/>
      <c r="C1665" s="14"/>
    </row>
    <row r="1666" spans="2:3" x14ac:dyDescent="0.3">
      <c r="B1666" s="8"/>
      <c r="C1666" s="14"/>
    </row>
    <row r="1667" spans="2:3" x14ac:dyDescent="0.3">
      <c r="B1667" s="8"/>
      <c r="C1667" s="14"/>
    </row>
    <row r="1668" spans="2:3" x14ac:dyDescent="0.3">
      <c r="B1668" s="8"/>
      <c r="C1668" s="14"/>
    </row>
    <row r="1669" spans="2:3" x14ac:dyDescent="0.3">
      <c r="B1669" s="8"/>
      <c r="C1669" s="14"/>
    </row>
    <row r="1670" spans="2:3" x14ac:dyDescent="0.3">
      <c r="B1670" s="8"/>
      <c r="C1670" s="14"/>
    </row>
    <row r="1671" spans="2:3" x14ac:dyDescent="0.3">
      <c r="B1671" s="8"/>
      <c r="C1671" s="14"/>
    </row>
    <row r="1672" spans="2:3" x14ac:dyDescent="0.3">
      <c r="B1672" s="8"/>
      <c r="C1672" s="14"/>
    </row>
    <row r="1673" spans="2:3" x14ac:dyDescent="0.3">
      <c r="B1673" s="8"/>
      <c r="C1673" s="14"/>
    </row>
    <row r="1674" spans="2:3" x14ac:dyDescent="0.3">
      <c r="B1674" s="8"/>
      <c r="C1674" s="14"/>
    </row>
    <row r="1675" spans="2:3" x14ac:dyDescent="0.3">
      <c r="B1675" s="8"/>
      <c r="C1675" s="14"/>
    </row>
    <row r="1676" spans="2:3" x14ac:dyDescent="0.3">
      <c r="B1676" s="8"/>
      <c r="C1676" s="14"/>
    </row>
    <row r="1677" spans="2:3" x14ac:dyDescent="0.3">
      <c r="B1677" s="8"/>
      <c r="C1677" s="14"/>
    </row>
    <row r="1678" spans="2:3" x14ac:dyDescent="0.3">
      <c r="B1678" s="8"/>
      <c r="C1678" s="14"/>
    </row>
    <row r="1679" spans="2:3" x14ac:dyDescent="0.3">
      <c r="B1679" s="8"/>
      <c r="C1679" s="14"/>
    </row>
    <row r="1680" spans="2:3" x14ac:dyDescent="0.3">
      <c r="B1680" s="8"/>
      <c r="C1680" s="14"/>
    </row>
    <row r="1681" spans="2:3" x14ac:dyDescent="0.3">
      <c r="B1681" s="8"/>
      <c r="C1681" s="14"/>
    </row>
    <row r="1682" spans="2:3" x14ac:dyDescent="0.3">
      <c r="B1682" s="8"/>
      <c r="C1682" s="14"/>
    </row>
    <row r="1683" spans="2:3" x14ac:dyDescent="0.3">
      <c r="B1683" s="8"/>
      <c r="C1683" s="14"/>
    </row>
    <row r="1684" spans="2:3" x14ac:dyDescent="0.3">
      <c r="B1684" s="8"/>
      <c r="C1684" s="14"/>
    </row>
    <row r="1685" spans="2:3" x14ac:dyDescent="0.3">
      <c r="B1685" s="8"/>
      <c r="C1685" s="14"/>
    </row>
    <row r="1686" spans="2:3" x14ac:dyDescent="0.3">
      <c r="B1686" s="8"/>
      <c r="C1686" s="14"/>
    </row>
    <row r="1687" spans="2:3" x14ac:dyDescent="0.3">
      <c r="B1687" s="8"/>
      <c r="C1687" s="14"/>
    </row>
    <row r="1688" spans="2:3" x14ac:dyDescent="0.3">
      <c r="B1688" s="8"/>
      <c r="C1688" s="14"/>
    </row>
    <row r="1689" spans="2:3" x14ac:dyDescent="0.3">
      <c r="B1689" s="8"/>
      <c r="C1689" s="14"/>
    </row>
    <row r="1690" spans="2:3" x14ac:dyDescent="0.3">
      <c r="B1690" s="8"/>
      <c r="C1690" s="14"/>
    </row>
    <row r="1691" spans="2:3" x14ac:dyDescent="0.3">
      <c r="B1691" s="8"/>
      <c r="C1691" s="14"/>
    </row>
    <row r="1692" spans="2:3" x14ac:dyDescent="0.3">
      <c r="B1692" s="8"/>
      <c r="C1692" s="14"/>
    </row>
    <row r="1693" spans="2:3" x14ac:dyDescent="0.3">
      <c r="B1693" s="8"/>
      <c r="C1693" s="14"/>
    </row>
    <row r="1694" spans="2:3" x14ac:dyDescent="0.3">
      <c r="B1694" s="8"/>
      <c r="C1694" s="14"/>
    </row>
    <row r="1695" spans="2:3" x14ac:dyDescent="0.3">
      <c r="B1695" s="8"/>
      <c r="C1695" s="14"/>
    </row>
    <row r="1696" spans="2:3" x14ac:dyDescent="0.3">
      <c r="B1696" s="8"/>
      <c r="C1696" s="14"/>
    </row>
    <row r="1697" spans="2:3" x14ac:dyDescent="0.3">
      <c r="B1697" s="8"/>
      <c r="C1697" s="14"/>
    </row>
    <row r="1698" spans="2:3" x14ac:dyDescent="0.3">
      <c r="B1698" s="8"/>
      <c r="C1698" s="14"/>
    </row>
    <row r="1699" spans="2:3" x14ac:dyDescent="0.3">
      <c r="B1699" s="8"/>
      <c r="C1699" s="14"/>
    </row>
    <row r="1700" spans="2:3" x14ac:dyDescent="0.3">
      <c r="B1700" s="8"/>
      <c r="C1700" s="14"/>
    </row>
    <row r="1701" spans="2:3" x14ac:dyDescent="0.3">
      <c r="B1701" s="8"/>
      <c r="C1701" s="14"/>
    </row>
    <row r="1702" spans="2:3" x14ac:dyDescent="0.3">
      <c r="B1702" s="8"/>
      <c r="C1702" s="14"/>
    </row>
    <row r="1703" spans="2:3" x14ac:dyDescent="0.3">
      <c r="B1703" s="8"/>
      <c r="C1703" s="14"/>
    </row>
    <row r="1704" spans="2:3" x14ac:dyDescent="0.3">
      <c r="B1704" s="8"/>
      <c r="C1704" s="14"/>
    </row>
    <row r="1705" spans="2:3" x14ac:dyDescent="0.3">
      <c r="B1705" s="8"/>
      <c r="C1705" s="14"/>
    </row>
    <row r="1706" spans="2:3" x14ac:dyDescent="0.3">
      <c r="B1706" s="8"/>
      <c r="C1706" s="14"/>
    </row>
    <row r="1707" spans="2:3" x14ac:dyDescent="0.3">
      <c r="B1707" s="8"/>
      <c r="C1707" s="14"/>
    </row>
    <row r="1708" spans="2:3" x14ac:dyDescent="0.3">
      <c r="B1708" s="8"/>
      <c r="C1708" s="14"/>
    </row>
    <row r="1709" spans="2:3" x14ac:dyDescent="0.3">
      <c r="B1709" s="8"/>
      <c r="C1709" s="14"/>
    </row>
    <row r="1710" spans="2:3" x14ac:dyDescent="0.3">
      <c r="B1710" s="8"/>
      <c r="C1710" s="14"/>
    </row>
    <row r="1711" spans="2:3" x14ac:dyDescent="0.3">
      <c r="B1711" s="8"/>
      <c r="C1711" s="14"/>
    </row>
    <row r="1712" spans="2:3" x14ac:dyDescent="0.3">
      <c r="B1712" s="8"/>
      <c r="C1712" s="14"/>
    </row>
    <row r="1713" spans="2:3" x14ac:dyDescent="0.3">
      <c r="B1713" s="8"/>
      <c r="C1713" s="14"/>
    </row>
    <row r="1714" spans="2:3" x14ac:dyDescent="0.3">
      <c r="B1714" s="8"/>
      <c r="C1714" s="14"/>
    </row>
    <row r="1715" spans="2:3" x14ac:dyDescent="0.3">
      <c r="B1715" s="8"/>
      <c r="C1715" s="14"/>
    </row>
    <row r="1716" spans="2:3" x14ac:dyDescent="0.3">
      <c r="B1716" s="8"/>
      <c r="C1716" s="14"/>
    </row>
    <row r="1717" spans="2:3" x14ac:dyDescent="0.3">
      <c r="B1717" s="8"/>
      <c r="C1717" s="14"/>
    </row>
    <row r="1718" spans="2:3" x14ac:dyDescent="0.3">
      <c r="B1718" s="8"/>
      <c r="C1718" s="14"/>
    </row>
    <row r="1719" spans="2:3" x14ac:dyDescent="0.3">
      <c r="B1719" s="8"/>
      <c r="C1719" s="14"/>
    </row>
    <row r="1720" spans="2:3" x14ac:dyDescent="0.3">
      <c r="B1720" s="8"/>
      <c r="C1720" s="14"/>
    </row>
    <row r="1721" spans="2:3" x14ac:dyDescent="0.3">
      <c r="B1721" s="8"/>
      <c r="C1721" s="14"/>
    </row>
    <row r="1722" spans="2:3" x14ac:dyDescent="0.3">
      <c r="B1722" s="8"/>
      <c r="C1722" s="14"/>
    </row>
    <row r="1723" spans="2:3" x14ac:dyDescent="0.3">
      <c r="B1723" s="8"/>
      <c r="C1723" s="14"/>
    </row>
    <row r="1724" spans="2:3" x14ac:dyDescent="0.3">
      <c r="B1724" s="8"/>
      <c r="C1724" s="14"/>
    </row>
    <row r="1725" spans="2:3" x14ac:dyDescent="0.3">
      <c r="B1725" s="8"/>
      <c r="C1725" s="14"/>
    </row>
    <row r="1726" spans="2:3" x14ac:dyDescent="0.3">
      <c r="B1726" s="8"/>
      <c r="C1726" s="14"/>
    </row>
    <row r="1727" spans="2:3" x14ac:dyDescent="0.3">
      <c r="B1727" s="8"/>
      <c r="C1727" s="14"/>
    </row>
    <row r="1728" spans="2:3" x14ac:dyDescent="0.3">
      <c r="B1728" s="8"/>
      <c r="C1728" s="14"/>
    </row>
    <row r="1729" spans="2:3" x14ac:dyDescent="0.3">
      <c r="B1729" s="8"/>
      <c r="C1729" s="14"/>
    </row>
    <row r="1730" spans="2:3" x14ac:dyDescent="0.3">
      <c r="B1730" s="8"/>
      <c r="C1730" s="14"/>
    </row>
    <row r="1731" spans="2:3" x14ac:dyDescent="0.3">
      <c r="B1731" s="8"/>
      <c r="C1731" s="14"/>
    </row>
    <row r="1732" spans="2:3" x14ac:dyDescent="0.3">
      <c r="B1732" s="8"/>
      <c r="C1732" s="14"/>
    </row>
    <row r="1733" spans="2:3" x14ac:dyDescent="0.3">
      <c r="B1733" s="8"/>
      <c r="C1733" s="14"/>
    </row>
    <row r="1734" spans="2:3" x14ac:dyDescent="0.3">
      <c r="B1734" s="8"/>
      <c r="C1734" s="14"/>
    </row>
    <row r="1735" spans="2:3" x14ac:dyDescent="0.3">
      <c r="B1735" s="8"/>
      <c r="C1735" s="14"/>
    </row>
    <row r="1736" spans="2:3" x14ac:dyDescent="0.3">
      <c r="B1736" s="8"/>
      <c r="C1736" s="14"/>
    </row>
    <row r="1737" spans="2:3" x14ac:dyDescent="0.3">
      <c r="B1737" s="8"/>
      <c r="C1737" s="14"/>
    </row>
    <row r="1738" spans="2:3" x14ac:dyDescent="0.3">
      <c r="B1738" s="8"/>
      <c r="C1738" s="14"/>
    </row>
    <row r="1739" spans="2:3" x14ac:dyDescent="0.3">
      <c r="B1739" s="8"/>
      <c r="C1739" s="14"/>
    </row>
    <row r="1740" spans="2:3" x14ac:dyDescent="0.3">
      <c r="B1740" s="8"/>
      <c r="C1740" s="14"/>
    </row>
    <row r="1741" spans="2:3" x14ac:dyDescent="0.3">
      <c r="B1741" s="8"/>
      <c r="C1741" s="14"/>
    </row>
    <row r="1742" spans="2:3" x14ac:dyDescent="0.3">
      <c r="B1742" s="8"/>
      <c r="C1742" s="14"/>
    </row>
    <row r="1743" spans="2:3" x14ac:dyDescent="0.3">
      <c r="B1743" s="8"/>
      <c r="C1743" s="14"/>
    </row>
    <row r="1744" spans="2:3" x14ac:dyDescent="0.3">
      <c r="B1744" s="8"/>
      <c r="C1744" s="14"/>
    </row>
    <row r="1745" spans="2:3" x14ac:dyDescent="0.3">
      <c r="B1745" s="8"/>
      <c r="C1745" s="14"/>
    </row>
    <row r="1746" spans="2:3" x14ac:dyDescent="0.3">
      <c r="B1746" s="8"/>
      <c r="C1746" s="14"/>
    </row>
    <row r="1747" spans="2:3" x14ac:dyDescent="0.3">
      <c r="B1747" s="8"/>
      <c r="C1747" s="14"/>
    </row>
    <row r="1748" spans="2:3" x14ac:dyDescent="0.3">
      <c r="B1748" s="8"/>
      <c r="C1748" s="14"/>
    </row>
    <row r="1749" spans="2:3" x14ac:dyDescent="0.3">
      <c r="B1749" s="8"/>
      <c r="C1749" s="14"/>
    </row>
    <row r="1750" spans="2:3" x14ac:dyDescent="0.3">
      <c r="B1750" s="8"/>
      <c r="C1750" s="14"/>
    </row>
    <row r="1751" spans="2:3" x14ac:dyDescent="0.3">
      <c r="B1751" s="8"/>
      <c r="C1751" s="14"/>
    </row>
    <row r="1752" spans="2:3" x14ac:dyDescent="0.3">
      <c r="B1752" s="8"/>
      <c r="C1752" s="14"/>
    </row>
    <row r="1753" spans="2:3" x14ac:dyDescent="0.3">
      <c r="B1753" s="8"/>
      <c r="C1753" s="14"/>
    </row>
    <row r="1754" spans="2:3" x14ac:dyDescent="0.3">
      <c r="B1754" s="8"/>
      <c r="C1754" s="14"/>
    </row>
    <row r="1755" spans="2:3" x14ac:dyDescent="0.3">
      <c r="B1755" s="8"/>
      <c r="C1755" s="14"/>
    </row>
    <row r="1756" spans="2:3" x14ac:dyDescent="0.3">
      <c r="B1756" s="8"/>
      <c r="C1756" s="14"/>
    </row>
    <row r="1757" spans="2:3" x14ac:dyDescent="0.3">
      <c r="B1757" s="8"/>
      <c r="C1757" s="14"/>
    </row>
    <row r="1758" spans="2:3" x14ac:dyDescent="0.3">
      <c r="B1758" s="8"/>
      <c r="C1758" s="14"/>
    </row>
    <row r="1759" spans="2:3" x14ac:dyDescent="0.3">
      <c r="B1759" s="8"/>
      <c r="C1759" s="14"/>
    </row>
    <row r="1760" spans="2:3" x14ac:dyDescent="0.3">
      <c r="B1760" s="8"/>
      <c r="C1760" s="14"/>
    </row>
    <row r="1761" spans="2:3" x14ac:dyDescent="0.3">
      <c r="B1761" s="8"/>
      <c r="C1761" s="14"/>
    </row>
    <row r="1762" spans="2:3" x14ac:dyDescent="0.3">
      <c r="B1762" s="8"/>
      <c r="C1762" s="14"/>
    </row>
    <row r="1763" spans="2:3" x14ac:dyDescent="0.3">
      <c r="B1763" s="8"/>
      <c r="C1763" s="14"/>
    </row>
    <row r="1764" spans="2:3" x14ac:dyDescent="0.3">
      <c r="B1764" s="8"/>
      <c r="C1764" s="14"/>
    </row>
    <row r="1765" spans="2:3" x14ac:dyDescent="0.3">
      <c r="B1765" s="8"/>
      <c r="C1765" s="14"/>
    </row>
    <row r="1766" spans="2:3" x14ac:dyDescent="0.3">
      <c r="B1766" s="8"/>
      <c r="C1766" s="14"/>
    </row>
    <row r="1767" spans="2:3" x14ac:dyDescent="0.3">
      <c r="B1767" s="8"/>
      <c r="C1767" s="14"/>
    </row>
    <row r="1768" spans="2:3" x14ac:dyDescent="0.3">
      <c r="B1768" s="8"/>
      <c r="C1768" s="14"/>
    </row>
    <row r="1769" spans="2:3" x14ac:dyDescent="0.3">
      <c r="B1769" s="8"/>
      <c r="C1769" s="14"/>
    </row>
    <row r="1770" spans="2:3" x14ac:dyDescent="0.3">
      <c r="B1770" s="8"/>
      <c r="C1770" s="14"/>
    </row>
    <row r="1771" spans="2:3" x14ac:dyDescent="0.3">
      <c r="B1771" s="8"/>
      <c r="C1771" s="14"/>
    </row>
    <row r="1772" spans="2:3" x14ac:dyDescent="0.3">
      <c r="B1772" s="8"/>
      <c r="C1772" s="14"/>
    </row>
    <row r="1773" spans="2:3" x14ac:dyDescent="0.3">
      <c r="B1773" s="8"/>
      <c r="C1773" s="14"/>
    </row>
    <row r="1774" spans="2:3" x14ac:dyDescent="0.3">
      <c r="B1774" s="8"/>
      <c r="C1774" s="14"/>
    </row>
    <row r="1775" spans="2:3" x14ac:dyDescent="0.3">
      <c r="B1775" s="8"/>
      <c r="C1775" s="14"/>
    </row>
    <row r="1776" spans="2:3" x14ac:dyDescent="0.3">
      <c r="B1776" s="8"/>
      <c r="C1776" s="14"/>
    </row>
    <row r="1777" spans="2:3" x14ac:dyDescent="0.3">
      <c r="B1777" s="8"/>
      <c r="C1777" s="14"/>
    </row>
    <row r="1778" spans="2:3" x14ac:dyDescent="0.3">
      <c r="B1778" s="8"/>
      <c r="C1778" s="14"/>
    </row>
    <row r="1779" spans="2:3" x14ac:dyDescent="0.3">
      <c r="B1779" s="8"/>
      <c r="C1779" s="14"/>
    </row>
    <row r="1780" spans="2:3" x14ac:dyDescent="0.3">
      <c r="B1780" s="8"/>
      <c r="C1780" s="14"/>
    </row>
    <row r="1781" spans="2:3" x14ac:dyDescent="0.3">
      <c r="B1781" s="8"/>
      <c r="C1781" s="14"/>
    </row>
    <row r="1782" spans="2:3" x14ac:dyDescent="0.3">
      <c r="B1782" s="8"/>
      <c r="C1782" s="14"/>
    </row>
    <row r="1783" spans="2:3" x14ac:dyDescent="0.3">
      <c r="B1783" s="8"/>
      <c r="C1783" s="14"/>
    </row>
    <row r="1784" spans="2:3" x14ac:dyDescent="0.3">
      <c r="B1784" s="8"/>
      <c r="C1784" s="14"/>
    </row>
    <row r="1785" spans="2:3" x14ac:dyDescent="0.3">
      <c r="B1785" s="8"/>
      <c r="C1785" s="14"/>
    </row>
    <row r="1786" spans="2:3" x14ac:dyDescent="0.3">
      <c r="B1786" s="8"/>
      <c r="C1786" s="14"/>
    </row>
    <row r="1787" spans="2:3" x14ac:dyDescent="0.3">
      <c r="B1787" s="8"/>
      <c r="C1787" s="14"/>
    </row>
    <row r="1788" spans="2:3" x14ac:dyDescent="0.3">
      <c r="B1788" s="8"/>
      <c r="C1788" s="14"/>
    </row>
    <row r="1789" spans="2:3" x14ac:dyDescent="0.3">
      <c r="B1789" s="8"/>
      <c r="C1789" s="14"/>
    </row>
    <row r="1790" spans="2:3" x14ac:dyDescent="0.3">
      <c r="B1790" s="8"/>
      <c r="C1790" s="14"/>
    </row>
    <row r="1791" spans="2:3" x14ac:dyDescent="0.3">
      <c r="B1791" s="8"/>
      <c r="C1791" s="14"/>
    </row>
    <row r="1792" spans="2:3" x14ac:dyDescent="0.3">
      <c r="B1792" s="8"/>
      <c r="C1792" s="14"/>
    </row>
    <row r="1793" spans="2:3" x14ac:dyDescent="0.3">
      <c r="B1793" s="8"/>
      <c r="C1793" s="14"/>
    </row>
    <row r="1794" spans="2:3" x14ac:dyDescent="0.3">
      <c r="B1794" s="8"/>
      <c r="C1794" s="14"/>
    </row>
    <row r="1795" spans="2:3" x14ac:dyDescent="0.3">
      <c r="B1795" s="8"/>
      <c r="C1795" s="14"/>
    </row>
    <row r="1796" spans="2:3" x14ac:dyDescent="0.3">
      <c r="B1796" s="8"/>
      <c r="C1796" s="14"/>
    </row>
    <row r="1797" spans="2:3" x14ac:dyDescent="0.3">
      <c r="B1797" s="8"/>
      <c r="C1797" s="14"/>
    </row>
    <row r="1798" spans="2:3" x14ac:dyDescent="0.3">
      <c r="B1798" s="8"/>
      <c r="C1798" s="14"/>
    </row>
    <row r="1799" spans="2:3" x14ac:dyDescent="0.3">
      <c r="B1799" s="8"/>
      <c r="C1799" s="14"/>
    </row>
    <row r="1800" spans="2:3" x14ac:dyDescent="0.3">
      <c r="B1800" s="8"/>
      <c r="C1800" s="14"/>
    </row>
    <row r="1801" spans="2:3" x14ac:dyDescent="0.3">
      <c r="B1801" s="8"/>
      <c r="C1801" s="14"/>
    </row>
    <row r="1802" spans="2:3" x14ac:dyDescent="0.3">
      <c r="B1802" s="8"/>
      <c r="C1802" s="14"/>
    </row>
    <row r="1803" spans="2:3" x14ac:dyDescent="0.3">
      <c r="B1803" s="8"/>
      <c r="C1803" s="14"/>
    </row>
    <row r="1804" spans="2:3" x14ac:dyDescent="0.3">
      <c r="B1804" s="8"/>
      <c r="C1804" s="14"/>
    </row>
    <row r="1805" spans="2:3" x14ac:dyDescent="0.3">
      <c r="B1805" s="8"/>
      <c r="C1805" s="14"/>
    </row>
    <row r="1806" spans="2:3" x14ac:dyDescent="0.3">
      <c r="B1806" s="8"/>
      <c r="C1806" s="14"/>
    </row>
    <row r="1807" spans="2:3" x14ac:dyDescent="0.3">
      <c r="B1807" s="8"/>
      <c r="C1807" s="14"/>
    </row>
    <row r="1808" spans="2:3" x14ac:dyDescent="0.3">
      <c r="B1808" s="8"/>
      <c r="C1808" s="14"/>
    </row>
    <row r="1809" spans="2:3" x14ac:dyDescent="0.3">
      <c r="B1809" s="8"/>
      <c r="C1809" s="14"/>
    </row>
    <row r="1810" spans="2:3" x14ac:dyDescent="0.3">
      <c r="B1810" s="8"/>
      <c r="C1810" s="14"/>
    </row>
    <row r="1811" spans="2:3" x14ac:dyDescent="0.3">
      <c r="B1811" s="8"/>
      <c r="C1811" s="14"/>
    </row>
    <row r="1812" spans="2:3" x14ac:dyDescent="0.3">
      <c r="B1812" s="8"/>
      <c r="C1812" s="14"/>
    </row>
    <row r="1813" spans="2:3" x14ac:dyDescent="0.3">
      <c r="B1813" s="8"/>
      <c r="C1813" s="14"/>
    </row>
    <row r="1814" spans="2:3" x14ac:dyDescent="0.3">
      <c r="B1814" s="8"/>
      <c r="C1814" s="14"/>
    </row>
    <row r="1815" spans="2:3" x14ac:dyDescent="0.3">
      <c r="B1815" s="8"/>
      <c r="C1815" s="14"/>
    </row>
    <row r="1816" spans="2:3" x14ac:dyDescent="0.3">
      <c r="B1816" s="8"/>
      <c r="C1816" s="14"/>
    </row>
    <row r="1817" spans="2:3" x14ac:dyDescent="0.3">
      <c r="B1817" s="8"/>
      <c r="C1817" s="14"/>
    </row>
    <row r="1818" spans="2:3" x14ac:dyDescent="0.3">
      <c r="B1818" s="8"/>
      <c r="C1818" s="14"/>
    </row>
    <row r="1819" spans="2:3" x14ac:dyDescent="0.3">
      <c r="B1819" s="8"/>
      <c r="C1819" s="14"/>
    </row>
    <row r="1820" spans="2:3" x14ac:dyDescent="0.3">
      <c r="B1820" s="8"/>
      <c r="C1820" s="14"/>
    </row>
    <row r="1821" spans="2:3" x14ac:dyDescent="0.3">
      <c r="B1821" s="8"/>
      <c r="C1821" s="14"/>
    </row>
    <row r="1822" spans="2:3" x14ac:dyDescent="0.3">
      <c r="B1822" s="8"/>
      <c r="C1822" s="14"/>
    </row>
    <row r="1823" spans="2:3" x14ac:dyDescent="0.3">
      <c r="B1823" s="8"/>
      <c r="C1823" s="14"/>
    </row>
    <row r="1824" spans="2:3" x14ac:dyDescent="0.3">
      <c r="B1824" s="8"/>
      <c r="C1824" s="14"/>
    </row>
    <row r="1825" spans="2:3" x14ac:dyDescent="0.3">
      <c r="B1825" s="8"/>
      <c r="C1825" s="14"/>
    </row>
    <row r="1826" spans="2:3" x14ac:dyDescent="0.3">
      <c r="B1826" s="8"/>
      <c r="C1826" s="14"/>
    </row>
    <row r="1827" spans="2:3" x14ac:dyDescent="0.3">
      <c r="B1827" s="8"/>
      <c r="C1827" s="14"/>
    </row>
    <row r="1828" spans="2:3" x14ac:dyDescent="0.3">
      <c r="B1828" s="8"/>
      <c r="C1828" s="14"/>
    </row>
    <row r="1829" spans="2:3" x14ac:dyDescent="0.3">
      <c r="B1829" s="8"/>
      <c r="C1829" s="14"/>
    </row>
    <row r="1830" spans="2:3" x14ac:dyDescent="0.3">
      <c r="B1830" s="8"/>
      <c r="C1830" s="14"/>
    </row>
    <row r="1831" spans="2:3" x14ac:dyDescent="0.3">
      <c r="B1831" s="8"/>
      <c r="C1831" s="14"/>
    </row>
    <row r="1832" spans="2:3" x14ac:dyDescent="0.3">
      <c r="B1832" s="8"/>
      <c r="C1832" s="14"/>
    </row>
    <row r="1833" spans="2:3" x14ac:dyDescent="0.3">
      <c r="B1833" s="8"/>
      <c r="C1833" s="14"/>
    </row>
    <row r="1834" spans="2:3" x14ac:dyDescent="0.3">
      <c r="B1834" s="8"/>
      <c r="C1834" s="14"/>
    </row>
    <row r="1835" spans="2:3" x14ac:dyDescent="0.3">
      <c r="B1835" s="8"/>
      <c r="C1835" s="14"/>
    </row>
    <row r="1836" spans="2:3" x14ac:dyDescent="0.3">
      <c r="B1836" s="8"/>
      <c r="C1836" s="14"/>
    </row>
    <row r="1837" spans="2:3" x14ac:dyDescent="0.3">
      <c r="B1837" s="8"/>
      <c r="C1837" s="14"/>
    </row>
    <row r="1838" spans="2:3" x14ac:dyDescent="0.3">
      <c r="B1838" s="8"/>
      <c r="C1838" s="14"/>
    </row>
    <row r="1839" spans="2:3" x14ac:dyDescent="0.3">
      <c r="B1839" s="8"/>
      <c r="C1839" s="14"/>
    </row>
    <row r="1840" spans="2:3" x14ac:dyDescent="0.3">
      <c r="B1840" s="8"/>
      <c r="C1840" s="14"/>
    </row>
    <row r="1841" spans="2:3" x14ac:dyDescent="0.3">
      <c r="B1841" s="8"/>
      <c r="C1841" s="14"/>
    </row>
    <row r="1842" spans="2:3" x14ac:dyDescent="0.3">
      <c r="B1842" s="8"/>
      <c r="C1842" s="14"/>
    </row>
    <row r="1843" spans="2:3" x14ac:dyDescent="0.3">
      <c r="B1843" s="8"/>
      <c r="C1843" s="14"/>
    </row>
    <row r="1844" spans="2:3" x14ac:dyDescent="0.3">
      <c r="B1844" s="8"/>
      <c r="C1844" s="14"/>
    </row>
    <row r="1845" spans="2:3" x14ac:dyDescent="0.3">
      <c r="B1845" s="8"/>
      <c r="C1845" s="14"/>
    </row>
    <row r="1846" spans="2:3" x14ac:dyDescent="0.3">
      <c r="B1846" s="8"/>
      <c r="C1846" s="14"/>
    </row>
    <row r="1847" spans="2:3" x14ac:dyDescent="0.3">
      <c r="B1847" s="8"/>
      <c r="C1847" s="14"/>
    </row>
    <row r="1848" spans="2:3" x14ac:dyDescent="0.3">
      <c r="B1848" s="8"/>
      <c r="C1848" s="14"/>
    </row>
    <row r="1849" spans="2:3" x14ac:dyDescent="0.3">
      <c r="B1849" s="8"/>
      <c r="C1849" s="14"/>
    </row>
    <row r="1850" spans="2:3" x14ac:dyDescent="0.3">
      <c r="B1850" s="8"/>
      <c r="C1850" s="14"/>
    </row>
    <row r="1851" spans="2:3" x14ac:dyDescent="0.3">
      <c r="B1851" s="8"/>
      <c r="C1851" s="14"/>
    </row>
    <row r="1852" spans="2:3" x14ac:dyDescent="0.3">
      <c r="B1852" s="8"/>
      <c r="C1852" s="14"/>
    </row>
    <row r="1853" spans="2:3" x14ac:dyDescent="0.3">
      <c r="B1853" s="8"/>
      <c r="C1853" s="14"/>
    </row>
    <row r="1854" spans="2:3" x14ac:dyDescent="0.3">
      <c r="B1854" s="8"/>
      <c r="C1854" s="14"/>
    </row>
    <row r="1855" spans="2:3" x14ac:dyDescent="0.3">
      <c r="B1855" s="8"/>
      <c r="C1855" s="14"/>
    </row>
    <row r="1856" spans="2:3" x14ac:dyDescent="0.3">
      <c r="B1856" s="8"/>
      <c r="C1856" s="14"/>
    </row>
    <row r="1857" spans="2:3" x14ac:dyDescent="0.3">
      <c r="B1857" s="8"/>
      <c r="C1857" s="14"/>
    </row>
    <row r="1858" spans="2:3" x14ac:dyDescent="0.3">
      <c r="B1858" s="8"/>
      <c r="C1858" s="14"/>
    </row>
    <row r="1859" spans="2:3" x14ac:dyDescent="0.3">
      <c r="B1859" s="8"/>
      <c r="C1859" s="14"/>
    </row>
    <row r="1860" spans="2:3" x14ac:dyDescent="0.3">
      <c r="B1860" s="8"/>
      <c r="C1860" s="14"/>
    </row>
    <row r="1861" spans="2:3" x14ac:dyDescent="0.3">
      <c r="B1861" s="8"/>
      <c r="C1861" s="14"/>
    </row>
    <row r="1862" spans="2:3" x14ac:dyDescent="0.3">
      <c r="B1862" s="8"/>
      <c r="C1862" s="14"/>
    </row>
    <row r="1863" spans="2:3" x14ac:dyDescent="0.3">
      <c r="B1863" s="8"/>
      <c r="C1863" s="14"/>
    </row>
    <row r="1864" spans="2:3" x14ac:dyDescent="0.3">
      <c r="B1864" s="8"/>
      <c r="C1864" s="14"/>
    </row>
    <row r="1865" spans="2:3" x14ac:dyDescent="0.3">
      <c r="B1865" s="8"/>
      <c r="C1865" s="14"/>
    </row>
    <row r="1866" spans="2:3" x14ac:dyDescent="0.3">
      <c r="B1866" s="8"/>
      <c r="C1866" s="14"/>
    </row>
    <row r="1867" spans="2:3" x14ac:dyDescent="0.3">
      <c r="B1867" s="8"/>
      <c r="C1867" s="14"/>
    </row>
    <row r="1868" spans="2:3" x14ac:dyDescent="0.3">
      <c r="B1868" s="8"/>
      <c r="C1868" s="14"/>
    </row>
    <row r="1869" spans="2:3" x14ac:dyDescent="0.3">
      <c r="B1869" s="8"/>
      <c r="C1869" s="14"/>
    </row>
    <row r="1870" spans="2:3" x14ac:dyDescent="0.3">
      <c r="B1870" s="8"/>
      <c r="C1870" s="14"/>
    </row>
    <row r="1871" spans="2:3" x14ac:dyDescent="0.3">
      <c r="B1871" s="8"/>
      <c r="C1871" s="14"/>
    </row>
    <row r="1872" spans="2:3" x14ac:dyDescent="0.3">
      <c r="B1872" s="8"/>
      <c r="C1872" s="14"/>
    </row>
    <row r="1873" spans="2:3" x14ac:dyDescent="0.3">
      <c r="B1873" s="8"/>
      <c r="C1873" s="14"/>
    </row>
    <row r="1874" spans="2:3" x14ac:dyDescent="0.3">
      <c r="B1874" s="8"/>
      <c r="C1874" s="14"/>
    </row>
    <row r="1875" spans="2:3" x14ac:dyDescent="0.3">
      <c r="B1875" s="8"/>
      <c r="C1875" s="14"/>
    </row>
    <row r="1876" spans="2:3" x14ac:dyDescent="0.3">
      <c r="B1876" s="8"/>
      <c r="C1876" s="14"/>
    </row>
    <row r="1877" spans="2:3" x14ac:dyDescent="0.3">
      <c r="B1877" s="8"/>
      <c r="C1877" s="14"/>
    </row>
    <row r="1878" spans="2:3" x14ac:dyDescent="0.3">
      <c r="B1878" s="8"/>
      <c r="C1878" s="14"/>
    </row>
    <row r="1879" spans="2:3" x14ac:dyDescent="0.3">
      <c r="B1879" s="8"/>
      <c r="C1879" s="14"/>
    </row>
    <row r="1880" spans="2:3" x14ac:dyDescent="0.3">
      <c r="B1880" s="8"/>
      <c r="C1880" s="14"/>
    </row>
    <row r="1881" spans="2:3" x14ac:dyDescent="0.3">
      <c r="B1881" s="8"/>
      <c r="C1881" s="14"/>
    </row>
    <row r="1882" spans="2:3" x14ac:dyDescent="0.3">
      <c r="B1882" s="8"/>
      <c r="C1882" s="14"/>
    </row>
    <row r="1883" spans="2:3" x14ac:dyDescent="0.3">
      <c r="B1883" s="8"/>
      <c r="C1883" s="14"/>
    </row>
    <row r="1884" spans="2:3" x14ac:dyDescent="0.3">
      <c r="B1884" s="8"/>
      <c r="C1884" s="14"/>
    </row>
    <row r="1885" spans="2:3" x14ac:dyDescent="0.3">
      <c r="B1885" s="8"/>
      <c r="C1885" s="14"/>
    </row>
    <row r="1886" spans="2:3" x14ac:dyDescent="0.3">
      <c r="B1886" s="8"/>
      <c r="C1886" s="14"/>
    </row>
    <row r="1887" spans="2:3" x14ac:dyDescent="0.3">
      <c r="B1887" s="8"/>
      <c r="C1887" s="14"/>
    </row>
    <row r="1888" spans="2:3" x14ac:dyDescent="0.3">
      <c r="B1888" s="8"/>
      <c r="C1888" s="14"/>
    </row>
    <row r="1889" spans="2:3" x14ac:dyDescent="0.3">
      <c r="B1889" s="8"/>
      <c r="C1889" s="14"/>
    </row>
    <row r="1890" spans="2:3" x14ac:dyDescent="0.3">
      <c r="B1890" s="8"/>
      <c r="C1890" s="14"/>
    </row>
    <row r="1891" spans="2:3" x14ac:dyDescent="0.3">
      <c r="B1891" s="8"/>
      <c r="C1891" s="14"/>
    </row>
    <row r="1892" spans="2:3" x14ac:dyDescent="0.3">
      <c r="B1892" s="8"/>
      <c r="C1892" s="14"/>
    </row>
    <row r="1893" spans="2:3" x14ac:dyDescent="0.3">
      <c r="B1893" s="8"/>
      <c r="C1893" s="14"/>
    </row>
    <row r="1894" spans="2:3" x14ac:dyDescent="0.3">
      <c r="B1894" s="8"/>
      <c r="C1894" s="14"/>
    </row>
    <row r="1895" spans="2:3" x14ac:dyDescent="0.3">
      <c r="B1895" s="8"/>
      <c r="C1895" s="14"/>
    </row>
    <row r="1896" spans="2:3" x14ac:dyDescent="0.3">
      <c r="B1896" s="8"/>
      <c r="C1896" s="14"/>
    </row>
    <row r="1897" spans="2:3" x14ac:dyDescent="0.3">
      <c r="B1897" s="8"/>
      <c r="C1897" s="14"/>
    </row>
    <row r="1898" spans="2:3" x14ac:dyDescent="0.3">
      <c r="B1898" s="8"/>
      <c r="C1898" s="14"/>
    </row>
    <row r="1899" spans="2:3" x14ac:dyDescent="0.3">
      <c r="B1899" s="8"/>
      <c r="C1899" s="14"/>
    </row>
    <row r="1900" spans="2:3" x14ac:dyDescent="0.3">
      <c r="B1900" s="8"/>
      <c r="C1900" s="14"/>
    </row>
    <row r="1901" spans="2:3" x14ac:dyDescent="0.3">
      <c r="B1901" s="8"/>
      <c r="C1901" s="14"/>
    </row>
    <row r="1902" spans="2:3" x14ac:dyDescent="0.3">
      <c r="B1902" s="8"/>
      <c r="C1902" s="14"/>
    </row>
    <row r="1903" spans="2:3" x14ac:dyDescent="0.3">
      <c r="B1903" s="8"/>
      <c r="C1903" s="14"/>
    </row>
    <row r="1904" spans="2:3" x14ac:dyDescent="0.3">
      <c r="B1904" s="8"/>
      <c r="C1904" s="14"/>
    </row>
    <row r="1905" spans="2:3" x14ac:dyDescent="0.3">
      <c r="B1905" s="8"/>
      <c r="C1905" s="14"/>
    </row>
    <row r="1906" spans="2:3" x14ac:dyDescent="0.3">
      <c r="B1906" s="8"/>
      <c r="C1906" s="14"/>
    </row>
    <row r="1907" spans="2:3" x14ac:dyDescent="0.3">
      <c r="B1907" s="8"/>
      <c r="C1907" s="14"/>
    </row>
    <row r="1908" spans="2:3" x14ac:dyDescent="0.3">
      <c r="B1908" s="8"/>
      <c r="C1908" s="14"/>
    </row>
    <row r="1909" spans="2:3" x14ac:dyDescent="0.3">
      <c r="B1909" s="8"/>
      <c r="C1909" s="14"/>
    </row>
    <row r="1910" spans="2:3" x14ac:dyDescent="0.3">
      <c r="B1910" s="8"/>
      <c r="C1910" s="14"/>
    </row>
    <row r="1911" spans="2:3" x14ac:dyDescent="0.3">
      <c r="B1911" s="8"/>
      <c r="C1911" s="14"/>
    </row>
    <row r="1912" spans="2:3" x14ac:dyDescent="0.3">
      <c r="B1912" s="8"/>
      <c r="C1912" s="14"/>
    </row>
    <row r="1913" spans="2:3" x14ac:dyDescent="0.3">
      <c r="B1913" s="8"/>
      <c r="C1913" s="14"/>
    </row>
    <row r="1914" spans="2:3" x14ac:dyDescent="0.3">
      <c r="B1914" s="8"/>
      <c r="C1914" s="14"/>
    </row>
    <row r="1915" spans="2:3" x14ac:dyDescent="0.3">
      <c r="B1915" s="8"/>
      <c r="C1915" s="14"/>
    </row>
    <row r="1916" spans="2:3" x14ac:dyDescent="0.3">
      <c r="B1916" s="8"/>
      <c r="C1916" s="14"/>
    </row>
    <row r="1917" spans="2:3" x14ac:dyDescent="0.3">
      <c r="B1917" s="8"/>
      <c r="C1917" s="14"/>
    </row>
    <row r="1918" spans="2:3" x14ac:dyDescent="0.3">
      <c r="B1918" s="8"/>
      <c r="C1918" s="14"/>
    </row>
    <row r="1919" spans="2:3" x14ac:dyDescent="0.3">
      <c r="B1919" s="8"/>
      <c r="C1919" s="14"/>
    </row>
    <row r="1920" spans="2:3" x14ac:dyDescent="0.3">
      <c r="B1920" s="8"/>
      <c r="C1920" s="14"/>
    </row>
    <row r="1921" spans="2:3" x14ac:dyDescent="0.3">
      <c r="B1921" s="8"/>
      <c r="C1921" s="14"/>
    </row>
    <row r="1922" spans="2:3" x14ac:dyDescent="0.3">
      <c r="B1922" s="8"/>
      <c r="C1922" s="14"/>
    </row>
    <row r="1923" spans="2:3" x14ac:dyDescent="0.3">
      <c r="B1923" s="8"/>
      <c r="C1923" s="14"/>
    </row>
    <row r="1924" spans="2:3" x14ac:dyDescent="0.3">
      <c r="B1924" s="8"/>
      <c r="C1924" s="14"/>
    </row>
    <row r="1925" spans="2:3" x14ac:dyDescent="0.3">
      <c r="B1925" s="8"/>
      <c r="C1925" s="14"/>
    </row>
    <row r="1926" spans="2:3" x14ac:dyDescent="0.3">
      <c r="B1926" s="8"/>
      <c r="C1926" s="14"/>
    </row>
    <row r="1927" spans="2:3" x14ac:dyDescent="0.3">
      <c r="B1927" s="8"/>
      <c r="C1927" s="14"/>
    </row>
    <row r="1928" spans="2:3" x14ac:dyDescent="0.3">
      <c r="B1928" s="8"/>
      <c r="C1928" s="14"/>
    </row>
    <row r="1929" spans="2:3" x14ac:dyDescent="0.3">
      <c r="B1929" s="8"/>
      <c r="C1929" s="14"/>
    </row>
    <row r="1930" spans="2:3" x14ac:dyDescent="0.3">
      <c r="B1930" s="8"/>
      <c r="C1930" s="14"/>
    </row>
    <row r="1931" spans="2:3" x14ac:dyDescent="0.3">
      <c r="B1931" s="8"/>
      <c r="C1931" s="14"/>
    </row>
    <row r="1932" spans="2:3" x14ac:dyDescent="0.3">
      <c r="B1932" s="8"/>
      <c r="C1932" s="14"/>
    </row>
    <row r="1933" spans="2:3" x14ac:dyDescent="0.3">
      <c r="B1933" s="8"/>
      <c r="C1933" s="14"/>
    </row>
    <row r="1934" spans="2:3" x14ac:dyDescent="0.3">
      <c r="B1934" s="8"/>
      <c r="C1934" s="14"/>
    </row>
    <row r="1935" spans="2:3" x14ac:dyDescent="0.3">
      <c r="B1935" s="8"/>
      <c r="C1935" s="14"/>
    </row>
    <row r="1936" spans="2:3" x14ac:dyDescent="0.3">
      <c r="B1936" s="8"/>
      <c r="C1936" s="14"/>
    </row>
    <row r="1937" spans="2:3" x14ac:dyDescent="0.3">
      <c r="B1937" s="8"/>
      <c r="C1937" s="14"/>
    </row>
    <row r="1938" spans="2:3" x14ac:dyDescent="0.3">
      <c r="B1938" s="8"/>
      <c r="C1938" s="14"/>
    </row>
    <row r="1939" spans="2:3" x14ac:dyDescent="0.3">
      <c r="B1939" s="8"/>
      <c r="C1939" s="14"/>
    </row>
    <row r="1940" spans="2:3" x14ac:dyDescent="0.3">
      <c r="B1940" s="8"/>
      <c r="C1940" s="14"/>
    </row>
    <row r="1941" spans="2:3" x14ac:dyDescent="0.3">
      <c r="B1941" s="8"/>
      <c r="C1941" s="14"/>
    </row>
    <row r="1942" spans="2:3" x14ac:dyDescent="0.3">
      <c r="B1942" s="8"/>
      <c r="C1942" s="14"/>
    </row>
    <row r="1943" spans="2:3" x14ac:dyDescent="0.3">
      <c r="B1943" s="8"/>
      <c r="C1943" s="14"/>
    </row>
    <row r="1944" spans="2:3" x14ac:dyDescent="0.3">
      <c r="B1944" s="8"/>
      <c r="C1944" s="14"/>
    </row>
    <row r="1945" spans="2:3" x14ac:dyDescent="0.3">
      <c r="B1945" s="8"/>
      <c r="C1945" s="14"/>
    </row>
    <row r="1946" spans="2:3" x14ac:dyDescent="0.3">
      <c r="B1946" s="8"/>
      <c r="C1946" s="14"/>
    </row>
    <row r="1947" spans="2:3" x14ac:dyDescent="0.3">
      <c r="B1947" s="8"/>
      <c r="C1947" s="14"/>
    </row>
    <row r="1948" spans="2:3" x14ac:dyDescent="0.3">
      <c r="B1948" s="8"/>
      <c r="C1948" s="14"/>
    </row>
    <row r="1949" spans="2:3" x14ac:dyDescent="0.3">
      <c r="B1949" s="8"/>
      <c r="C1949" s="14"/>
    </row>
    <row r="1950" spans="2:3" x14ac:dyDescent="0.3">
      <c r="B1950" s="8"/>
      <c r="C1950" s="14"/>
    </row>
    <row r="1951" spans="2:3" x14ac:dyDescent="0.3">
      <c r="B1951" s="8"/>
      <c r="C1951" s="14"/>
    </row>
    <row r="1952" spans="2:3" x14ac:dyDescent="0.3">
      <c r="B1952" s="8"/>
      <c r="C1952" s="14"/>
    </row>
    <row r="1953" spans="2:3" x14ac:dyDescent="0.3">
      <c r="B1953" s="8"/>
      <c r="C1953" s="14"/>
    </row>
    <row r="1954" spans="2:3" x14ac:dyDescent="0.3">
      <c r="B1954" s="8"/>
      <c r="C1954" s="14"/>
    </row>
    <row r="1955" spans="2:3" x14ac:dyDescent="0.3">
      <c r="B1955" s="8"/>
      <c r="C1955" s="14"/>
    </row>
    <row r="1956" spans="2:3" x14ac:dyDescent="0.3">
      <c r="B1956" s="8"/>
      <c r="C1956" s="14"/>
    </row>
    <row r="1957" spans="2:3" x14ac:dyDescent="0.3">
      <c r="B1957" s="8"/>
      <c r="C1957" s="14"/>
    </row>
    <row r="1958" spans="2:3" x14ac:dyDescent="0.3">
      <c r="B1958" s="8"/>
      <c r="C1958" s="14"/>
    </row>
    <row r="1959" spans="2:3" x14ac:dyDescent="0.3">
      <c r="B1959" s="8"/>
      <c r="C1959" s="14"/>
    </row>
    <row r="1960" spans="2:3" x14ac:dyDescent="0.3">
      <c r="B1960" s="8"/>
      <c r="C1960" s="14"/>
    </row>
    <row r="1961" spans="2:3" x14ac:dyDescent="0.3">
      <c r="B1961" s="8"/>
      <c r="C1961" s="14"/>
    </row>
    <row r="1962" spans="2:3" x14ac:dyDescent="0.3">
      <c r="B1962" s="8"/>
      <c r="C1962" s="14"/>
    </row>
    <row r="1963" spans="2:3" x14ac:dyDescent="0.3">
      <c r="B1963" s="8"/>
      <c r="C1963" s="14"/>
    </row>
    <row r="1964" spans="2:3" x14ac:dyDescent="0.3">
      <c r="B1964" s="8"/>
      <c r="C1964" s="14"/>
    </row>
    <row r="1965" spans="2:3" x14ac:dyDescent="0.3">
      <c r="B1965" s="8"/>
      <c r="C1965" s="14"/>
    </row>
    <row r="1966" spans="2:3" x14ac:dyDescent="0.3">
      <c r="B1966" s="8"/>
      <c r="C1966" s="14"/>
    </row>
    <row r="1967" spans="2:3" x14ac:dyDescent="0.3">
      <c r="B1967" s="8"/>
      <c r="C1967" s="14"/>
    </row>
    <row r="1968" spans="2:3" x14ac:dyDescent="0.3">
      <c r="B1968" s="8"/>
      <c r="C1968" s="14"/>
    </row>
    <row r="1969" spans="2:3" x14ac:dyDescent="0.3">
      <c r="B1969" s="8"/>
      <c r="C1969" s="14"/>
    </row>
    <row r="1970" spans="2:3" x14ac:dyDescent="0.3">
      <c r="B1970" s="8"/>
      <c r="C1970" s="14"/>
    </row>
    <row r="1971" spans="2:3" x14ac:dyDescent="0.3">
      <c r="B1971" s="8"/>
      <c r="C1971" s="14"/>
    </row>
    <row r="1972" spans="2:3" x14ac:dyDescent="0.3">
      <c r="B1972" s="8"/>
      <c r="C1972" s="14"/>
    </row>
    <row r="1973" spans="2:3" x14ac:dyDescent="0.3">
      <c r="B1973" s="8"/>
      <c r="C1973" s="14"/>
    </row>
    <row r="1974" spans="2:3" x14ac:dyDescent="0.3">
      <c r="B1974" s="8"/>
      <c r="C1974" s="14"/>
    </row>
    <row r="1975" spans="2:3" x14ac:dyDescent="0.3">
      <c r="B1975" s="8"/>
      <c r="C1975" s="14"/>
    </row>
    <row r="1976" spans="2:3" x14ac:dyDescent="0.3">
      <c r="B1976" s="8"/>
      <c r="C1976" s="14"/>
    </row>
    <row r="1977" spans="2:3" x14ac:dyDescent="0.3">
      <c r="B1977" s="8"/>
      <c r="C1977" s="14"/>
    </row>
    <row r="1978" spans="2:3" x14ac:dyDescent="0.3">
      <c r="B1978" s="8"/>
      <c r="C1978" s="14"/>
    </row>
    <row r="1979" spans="2:3" x14ac:dyDescent="0.3">
      <c r="B1979" s="8"/>
      <c r="C1979" s="14"/>
    </row>
    <row r="1980" spans="2:3" x14ac:dyDescent="0.3">
      <c r="B1980" s="8"/>
      <c r="C1980" s="14"/>
    </row>
    <row r="1981" spans="2:3" x14ac:dyDescent="0.3">
      <c r="B1981" s="8"/>
      <c r="C1981" s="14"/>
    </row>
    <row r="1982" spans="2:3" x14ac:dyDescent="0.3">
      <c r="B1982" s="8"/>
      <c r="C1982" s="14"/>
    </row>
    <row r="1983" spans="2:3" x14ac:dyDescent="0.3">
      <c r="B1983" s="8"/>
      <c r="C1983" s="14"/>
    </row>
    <row r="1984" spans="2:3" x14ac:dyDescent="0.3">
      <c r="B1984" s="8"/>
      <c r="C1984" s="14"/>
    </row>
    <row r="1985" spans="2:3" x14ac:dyDescent="0.3">
      <c r="B1985" s="8"/>
      <c r="C1985" s="14"/>
    </row>
    <row r="1986" spans="2:3" x14ac:dyDescent="0.3">
      <c r="B1986" s="8"/>
      <c r="C1986" s="14"/>
    </row>
    <row r="1987" spans="2:3" x14ac:dyDescent="0.3">
      <c r="B1987" s="8"/>
      <c r="C1987" s="14"/>
    </row>
    <row r="1988" spans="2:3" x14ac:dyDescent="0.3">
      <c r="B1988" s="8"/>
      <c r="C1988" s="14"/>
    </row>
    <row r="1989" spans="2:3" x14ac:dyDescent="0.3">
      <c r="B1989" s="8"/>
      <c r="C1989" s="14"/>
    </row>
    <row r="1990" spans="2:3" x14ac:dyDescent="0.3">
      <c r="B1990" s="8"/>
      <c r="C1990" s="14"/>
    </row>
    <row r="1991" spans="2:3" x14ac:dyDescent="0.3">
      <c r="B1991" s="8"/>
      <c r="C1991" s="14"/>
    </row>
    <row r="1992" spans="2:3" x14ac:dyDescent="0.3">
      <c r="B1992" s="8"/>
      <c r="C1992" s="14"/>
    </row>
    <row r="1993" spans="2:3" x14ac:dyDescent="0.3">
      <c r="B1993" s="8"/>
      <c r="C1993" s="14"/>
    </row>
    <row r="1994" spans="2:3" x14ac:dyDescent="0.3">
      <c r="B1994" s="8"/>
      <c r="C1994" s="14"/>
    </row>
    <row r="1995" spans="2:3" x14ac:dyDescent="0.3">
      <c r="B1995" s="8"/>
      <c r="C1995" s="14"/>
    </row>
    <row r="1996" spans="2:3" x14ac:dyDescent="0.3">
      <c r="B1996" s="8"/>
      <c r="C1996" s="14"/>
    </row>
    <row r="1997" spans="2:3" x14ac:dyDescent="0.3">
      <c r="B1997" s="8"/>
      <c r="C1997" s="14"/>
    </row>
    <row r="1998" spans="2:3" x14ac:dyDescent="0.3">
      <c r="B1998" s="8"/>
      <c r="C1998" s="14"/>
    </row>
    <row r="1999" spans="2:3" x14ac:dyDescent="0.3">
      <c r="B1999" s="8"/>
      <c r="C1999" s="14"/>
    </row>
    <row r="2000" spans="2:3" x14ac:dyDescent="0.3">
      <c r="B2000" s="8"/>
      <c r="C2000" s="14"/>
    </row>
    <row r="2001" spans="2:3" x14ac:dyDescent="0.3">
      <c r="B2001" s="8"/>
      <c r="C2001" s="14"/>
    </row>
    <row r="2002" spans="2:3" x14ac:dyDescent="0.3">
      <c r="B2002" s="8"/>
      <c r="C2002" s="14"/>
    </row>
    <row r="2003" spans="2:3" x14ac:dyDescent="0.3">
      <c r="B2003" s="8"/>
      <c r="C2003" s="14"/>
    </row>
    <row r="2004" spans="2:3" x14ac:dyDescent="0.3">
      <c r="B2004" s="8"/>
      <c r="C2004" s="14"/>
    </row>
    <row r="2005" spans="2:3" x14ac:dyDescent="0.3">
      <c r="B2005" s="8"/>
      <c r="C2005" s="14"/>
    </row>
    <row r="2006" spans="2:3" x14ac:dyDescent="0.3">
      <c r="B2006" s="8"/>
      <c r="C2006" s="14"/>
    </row>
    <row r="2007" spans="2:3" x14ac:dyDescent="0.3">
      <c r="B2007" s="8"/>
      <c r="C2007" s="14"/>
    </row>
    <row r="2008" spans="2:3" x14ac:dyDescent="0.3">
      <c r="B2008" s="8"/>
      <c r="C2008" s="14"/>
    </row>
    <row r="2009" spans="2:3" x14ac:dyDescent="0.3">
      <c r="B2009" s="8"/>
      <c r="C2009" s="14"/>
    </row>
    <row r="2010" spans="2:3" x14ac:dyDescent="0.3">
      <c r="B2010" s="8"/>
      <c r="C2010" s="14"/>
    </row>
    <row r="2011" spans="2:3" x14ac:dyDescent="0.3">
      <c r="B2011" s="8"/>
      <c r="C2011" s="14"/>
    </row>
    <row r="2012" spans="2:3" x14ac:dyDescent="0.3">
      <c r="B2012" s="8"/>
      <c r="C2012" s="14"/>
    </row>
    <row r="2013" spans="2:3" x14ac:dyDescent="0.3">
      <c r="B2013" s="8"/>
      <c r="C2013" s="14"/>
    </row>
    <row r="2014" spans="2:3" x14ac:dyDescent="0.3">
      <c r="B2014" s="8"/>
      <c r="C2014" s="14"/>
    </row>
    <row r="2015" spans="2:3" x14ac:dyDescent="0.3">
      <c r="B2015" s="8"/>
      <c r="C2015" s="14"/>
    </row>
    <row r="2016" spans="2:3" x14ac:dyDescent="0.3">
      <c r="B2016" s="8"/>
      <c r="C2016" s="14"/>
    </row>
    <row r="2017" spans="2:3" x14ac:dyDescent="0.3">
      <c r="B2017" s="8"/>
      <c r="C2017" s="14"/>
    </row>
    <row r="2018" spans="2:3" x14ac:dyDescent="0.3">
      <c r="B2018" s="8"/>
      <c r="C2018" s="14"/>
    </row>
    <row r="2019" spans="2:3" x14ac:dyDescent="0.3">
      <c r="B2019" s="8"/>
      <c r="C2019" s="14"/>
    </row>
    <row r="2020" spans="2:3" x14ac:dyDescent="0.3">
      <c r="B2020" s="8"/>
      <c r="C2020" s="14"/>
    </row>
    <row r="2021" spans="2:3" x14ac:dyDescent="0.3">
      <c r="B2021" s="8"/>
      <c r="C2021" s="14"/>
    </row>
    <row r="2022" spans="2:3" x14ac:dyDescent="0.3">
      <c r="B2022" s="8"/>
      <c r="C2022" s="14"/>
    </row>
    <row r="2023" spans="2:3" x14ac:dyDescent="0.3">
      <c r="B2023" s="8"/>
      <c r="C2023" s="14"/>
    </row>
    <row r="2024" spans="2:3" x14ac:dyDescent="0.3">
      <c r="B2024" s="8"/>
      <c r="C2024" s="14"/>
    </row>
    <row r="2025" spans="2:3" x14ac:dyDescent="0.3">
      <c r="B2025" s="8"/>
      <c r="C2025" s="14"/>
    </row>
    <row r="2026" spans="2:3" x14ac:dyDescent="0.3">
      <c r="B2026" s="8"/>
      <c r="C2026" s="14"/>
    </row>
    <row r="2027" spans="2:3" x14ac:dyDescent="0.3">
      <c r="B2027" s="8"/>
      <c r="C2027" s="14"/>
    </row>
    <row r="2028" spans="2:3" x14ac:dyDescent="0.3">
      <c r="B2028" s="8"/>
      <c r="C2028" s="14"/>
    </row>
    <row r="2029" spans="2:3" x14ac:dyDescent="0.3">
      <c r="B2029" s="8"/>
      <c r="C2029" s="14"/>
    </row>
    <row r="2030" spans="2:3" x14ac:dyDescent="0.3">
      <c r="B2030" s="8"/>
      <c r="C2030" s="14"/>
    </row>
    <row r="2031" spans="2:3" x14ac:dyDescent="0.3">
      <c r="B2031" s="8"/>
      <c r="C2031" s="14"/>
    </row>
    <row r="2032" spans="2:3" x14ac:dyDescent="0.3">
      <c r="B2032" s="8"/>
      <c r="C2032" s="14"/>
    </row>
    <row r="2033" spans="2:3" x14ac:dyDescent="0.3">
      <c r="B2033" s="8"/>
      <c r="C2033" s="14"/>
    </row>
    <row r="2034" spans="2:3" x14ac:dyDescent="0.3">
      <c r="B2034" s="8"/>
      <c r="C2034" s="14"/>
    </row>
    <row r="2035" spans="2:3" x14ac:dyDescent="0.3">
      <c r="B2035" s="8"/>
      <c r="C2035" s="14"/>
    </row>
    <row r="2036" spans="2:3" x14ac:dyDescent="0.3">
      <c r="B2036" s="8"/>
      <c r="C2036" s="14"/>
    </row>
    <row r="2037" spans="2:3" x14ac:dyDescent="0.3">
      <c r="B2037" s="8"/>
      <c r="C2037" s="14"/>
    </row>
    <row r="2038" spans="2:3" x14ac:dyDescent="0.3">
      <c r="B2038" s="8"/>
      <c r="C2038" s="14"/>
    </row>
    <row r="2039" spans="2:3" x14ac:dyDescent="0.3">
      <c r="B2039" s="8"/>
      <c r="C2039" s="14"/>
    </row>
    <row r="2040" spans="2:3" x14ac:dyDescent="0.3">
      <c r="B2040" s="8"/>
      <c r="C2040" s="14"/>
    </row>
    <row r="2041" spans="2:3" x14ac:dyDescent="0.3">
      <c r="B2041" s="8"/>
      <c r="C2041" s="14"/>
    </row>
    <row r="2042" spans="2:3" x14ac:dyDescent="0.3">
      <c r="B2042" s="8"/>
      <c r="C2042" s="14"/>
    </row>
    <row r="2043" spans="2:3" x14ac:dyDescent="0.3">
      <c r="B2043" s="8"/>
      <c r="C2043" s="14"/>
    </row>
    <row r="2044" spans="2:3" x14ac:dyDescent="0.3">
      <c r="B2044" s="8"/>
      <c r="C2044" s="14"/>
    </row>
    <row r="2045" spans="2:3" x14ac:dyDescent="0.3">
      <c r="B2045" s="8"/>
      <c r="C2045" s="14"/>
    </row>
    <row r="2046" spans="2:3" x14ac:dyDescent="0.3">
      <c r="B2046" s="8"/>
      <c r="C2046" s="14"/>
    </row>
    <row r="2047" spans="2:3" x14ac:dyDescent="0.3">
      <c r="B2047" s="8"/>
      <c r="C2047" s="14"/>
    </row>
    <row r="2048" spans="2:3" x14ac:dyDescent="0.3">
      <c r="B2048" s="8"/>
      <c r="C2048" s="14"/>
    </row>
    <row r="2049" spans="2:3" x14ac:dyDescent="0.3">
      <c r="B2049" s="8"/>
      <c r="C2049" s="14"/>
    </row>
    <row r="2050" spans="2:3" x14ac:dyDescent="0.3">
      <c r="B2050" s="8"/>
      <c r="C2050" s="14"/>
    </row>
    <row r="2051" spans="2:3" x14ac:dyDescent="0.3">
      <c r="B2051" s="8"/>
      <c r="C2051" s="14"/>
    </row>
    <row r="2052" spans="2:3" x14ac:dyDescent="0.3">
      <c r="B2052" s="8"/>
      <c r="C2052" s="14"/>
    </row>
    <row r="2053" spans="2:3" x14ac:dyDescent="0.3">
      <c r="B2053" s="8"/>
      <c r="C2053" s="14"/>
    </row>
    <row r="2054" spans="2:3" x14ac:dyDescent="0.3">
      <c r="B2054" s="8"/>
      <c r="C2054" s="14"/>
    </row>
    <row r="2055" spans="2:3" x14ac:dyDescent="0.3">
      <c r="B2055" s="8"/>
      <c r="C2055" s="14"/>
    </row>
    <row r="2056" spans="2:3" x14ac:dyDescent="0.3">
      <c r="B2056" s="8"/>
      <c r="C2056" s="14"/>
    </row>
    <row r="2057" spans="2:3" x14ac:dyDescent="0.3">
      <c r="B2057" s="8"/>
      <c r="C2057" s="14"/>
    </row>
    <row r="2058" spans="2:3" x14ac:dyDescent="0.3">
      <c r="B2058" s="8"/>
      <c r="C2058" s="14"/>
    </row>
    <row r="2059" spans="2:3" x14ac:dyDescent="0.3">
      <c r="B2059" s="8"/>
      <c r="C2059" s="14"/>
    </row>
    <row r="2060" spans="2:3" x14ac:dyDescent="0.3">
      <c r="B2060" s="8"/>
      <c r="C2060" s="14"/>
    </row>
    <row r="2061" spans="2:3" x14ac:dyDescent="0.3">
      <c r="B2061" s="8"/>
      <c r="C2061" s="14"/>
    </row>
    <row r="2062" spans="2:3" x14ac:dyDescent="0.3">
      <c r="B2062" s="8"/>
      <c r="C2062" s="14"/>
    </row>
    <row r="2063" spans="2:3" x14ac:dyDescent="0.3">
      <c r="B2063" s="8"/>
      <c r="C2063" s="14"/>
    </row>
    <row r="2064" spans="2:3" x14ac:dyDescent="0.3">
      <c r="B2064" s="8"/>
      <c r="C2064" s="14"/>
    </row>
    <row r="2065" spans="2:3" x14ac:dyDescent="0.3">
      <c r="B2065" s="8"/>
      <c r="C2065" s="14"/>
    </row>
    <row r="2066" spans="2:3" x14ac:dyDescent="0.3">
      <c r="B2066" s="8"/>
      <c r="C2066" s="14"/>
    </row>
    <row r="2067" spans="2:3" x14ac:dyDescent="0.3">
      <c r="B2067" s="8"/>
      <c r="C2067" s="14"/>
    </row>
    <row r="2068" spans="2:3" x14ac:dyDescent="0.3">
      <c r="B2068" s="8"/>
      <c r="C2068" s="14"/>
    </row>
    <row r="2069" spans="2:3" x14ac:dyDescent="0.3">
      <c r="B2069" s="8"/>
      <c r="C2069" s="14"/>
    </row>
    <row r="2070" spans="2:3" x14ac:dyDescent="0.3">
      <c r="B2070" s="8"/>
      <c r="C2070" s="14"/>
    </row>
    <row r="2071" spans="2:3" x14ac:dyDescent="0.3">
      <c r="B2071" s="8"/>
      <c r="C2071" s="14"/>
    </row>
    <row r="2072" spans="2:3" x14ac:dyDescent="0.3">
      <c r="B2072" s="8"/>
      <c r="C2072" s="14"/>
    </row>
    <row r="2073" spans="2:3" x14ac:dyDescent="0.3">
      <c r="B2073" s="8"/>
      <c r="C2073" s="14"/>
    </row>
    <row r="2074" spans="2:3" x14ac:dyDescent="0.3">
      <c r="B2074" s="8"/>
      <c r="C2074" s="14"/>
    </row>
    <row r="2075" spans="2:3" x14ac:dyDescent="0.3">
      <c r="B2075" s="8"/>
      <c r="C2075" s="14"/>
    </row>
    <row r="2076" spans="2:3" x14ac:dyDescent="0.3">
      <c r="B2076" s="8"/>
      <c r="C2076" s="14"/>
    </row>
    <row r="2077" spans="2:3" x14ac:dyDescent="0.3">
      <c r="B2077" s="8"/>
      <c r="C2077" s="14"/>
    </row>
    <row r="2078" spans="2:3" x14ac:dyDescent="0.3">
      <c r="B2078" s="8"/>
      <c r="C2078" s="14"/>
    </row>
    <row r="2079" spans="2:3" x14ac:dyDescent="0.3">
      <c r="B2079" s="8"/>
      <c r="C2079" s="14"/>
    </row>
    <row r="2080" spans="2:3" x14ac:dyDescent="0.3">
      <c r="B2080" s="8"/>
      <c r="C2080" s="14"/>
    </row>
    <row r="2081" spans="2:3" x14ac:dyDescent="0.3">
      <c r="B2081" s="8"/>
      <c r="C2081" s="14"/>
    </row>
    <row r="2082" spans="2:3" x14ac:dyDescent="0.3">
      <c r="B2082" s="8"/>
      <c r="C2082" s="14"/>
    </row>
    <row r="2083" spans="2:3" x14ac:dyDescent="0.3">
      <c r="B2083" s="8"/>
      <c r="C2083" s="14"/>
    </row>
    <row r="2084" spans="2:3" x14ac:dyDescent="0.3">
      <c r="B2084" s="8"/>
      <c r="C2084" s="14"/>
    </row>
    <row r="2085" spans="2:3" x14ac:dyDescent="0.3">
      <c r="B2085" s="8"/>
      <c r="C2085" s="14"/>
    </row>
    <row r="2086" spans="2:3" x14ac:dyDescent="0.3">
      <c r="B2086" s="8"/>
      <c r="C2086" s="14"/>
    </row>
    <row r="2087" spans="2:3" x14ac:dyDescent="0.3">
      <c r="B2087" s="8"/>
      <c r="C2087" s="14"/>
    </row>
    <row r="2088" spans="2:3" x14ac:dyDescent="0.3">
      <c r="B2088" s="8"/>
      <c r="C2088" s="14"/>
    </row>
    <row r="2089" spans="2:3" x14ac:dyDescent="0.3">
      <c r="B2089" s="8"/>
      <c r="C2089" s="14"/>
    </row>
    <row r="2090" spans="2:3" x14ac:dyDescent="0.3">
      <c r="B2090" s="8"/>
      <c r="C2090" s="14"/>
    </row>
    <row r="2091" spans="2:3" x14ac:dyDescent="0.3">
      <c r="B2091" s="8"/>
      <c r="C2091" s="14"/>
    </row>
    <row r="2092" spans="2:3" x14ac:dyDescent="0.3">
      <c r="B2092" s="8"/>
      <c r="C2092" s="14"/>
    </row>
    <row r="2093" spans="2:3" x14ac:dyDescent="0.3">
      <c r="B2093" s="8"/>
      <c r="C2093" s="14"/>
    </row>
    <row r="2094" spans="2:3" x14ac:dyDescent="0.3">
      <c r="B2094" s="8"/>
      <c r="C2094" s="14"/>
    </row>
    <row r="2095" spans="2:3" x14ac:dyDescent="0.3">
      <c r="B2095" s="8"/>
      <c r="C2095" s="14"/>
    </row>
    <row r="2096" spans="2:3" x14ac:dyDescent="0.3">
      <c r="B2096" s="8"/>
      <c r="C2096" s="14"/>
    </row>
    <row r="2097" spans="2:3" x14ac:dyDescent="0.3">
      <c r="B2097" s="8"/>
      <c r="C2097" s="14"/>
    </row>
    <row r="2098" spans="2:3" x14ac:dyDescent="0.3">
      <c r="B2098" s="8"/>
      <c r="C2098" s="14"/>
    </row>
    <row r="2099" spans="2:3" x14ac:dyDescent="0.3">
      <c r="B2099" s="8"/>
      <c r="C2099" s="14"/>
    </row>
    <row r="2100" spans="2:3" x14ac:dyDescent="0.3">
      <c r="B2100" s="8"/>
      <c r="C2100" s="14"/>
    </row>
    <row r="2101" spans="2:3" x14ac:dyDescent="0.3">
      <c r="B2101" s="8"/>
      <c r="C2101" s="14"/>
    </row>
    <row r="2102" spans="2:3" x14ac:dyDescent="0.3">
      <c r="B2102" s="8"/>
      <c r="C2102" s="14"/>
    </row>
    <row r="2103" spans="2:3" x14ac:dyDescent="0.3">
      <c r="B2103" s="8"/>
      <c r="C2103" s="14"/>
    </row>
    <row r="2104" spans="2:3" x14ac:dyDescent="0.3">
      <c r="B2104" s="8"/>
      <c r="C2104" s="14"/>
    </row>
    <row r="2105" spans="2:3" x14ac:dyDescent="0.3">
      <c r="B2105" s="8"/>
      <c r="C2105" s="14"/>
    </row>
    <row r="2106" spans="2:3" x14ac:dyDescent="0.3">
      <c r="B2106" s="8"/>
      <c r="C2106" s="14"/>
    </row>
    <row r="2107" spans="2:3" x14ac:dyDescent="0.3">
      <c r="B2107" s="8"/>
      <c r="C2107" s="14"/>
    </row>
    <row r="2108" spans="2:3" x14ac:dyDescent="0.3">
      <c r="B2108" s="8"/>
      <c r="C2108" s="14"/>
    </row>
    <row r="2109" spans="2:3" x14ac:dyDescent="0.3">
      <c r="B2109" s="8"/>
      <c r="C2109" s="14"/>
    </row>
    <row r="2110" spans="2:3" x14ac:dyDescent="0.3">
      <c r="B2110" s="8"/>
      <c r="C2110" s="14"/>
    </row>
    <row r="2111" spans="2:3" x14ac:dyDescent="0.3">
      <c r="B2111" s="8"/>
      <c r="C2111" s="14"/>
    </row>
    <row r="2112" spans="2:3" x14ac:dyDescent="0.3">
      <c r="B2112" s="8"/>
      <c r="C2112" s="14"/>
    </row>
    <row r="2113" spans="2:3" x14ac:dyDescent="0.3">
      <c r="B2113" s="8"/>
      <c r="C2113" s="14"/>
    </row>
    <row r="2114" spans="2:3" x14ac:dyDescent="0.3">
      <c r="B2114" s="8"/>
      <c r="C2114" s="14"/>
    </row>
    <row r="2115" spans="2:3" x14ac:dyDescent="0.3">
      <c r="B2115" s="8"/>
      <c r="C2115" s="14"/>
    </row>
    <row r="2116" spans="2:3" x14ac:dyDescent="0.3">
      <c r="B2116" s="8"/>
      <c r="C2116" s="14"/>
    </row>
    <row r="2117" spans="2:3" x14ac:dyDescent="0.3">
      <c r="B2117" s="8"/>
      <c r="C2117" s="14"/>
    </row>
    <row r="2118" spans="2:3" x14ac:dyDescent="0.3">
      <c r="B2118" s="8"/>
      <c r="C2118" s="14"/>
    </row>
    <row r="2119" spans="2:3" x14ac:dyDescent="0.3">
      <c r="B2119" s="8"/>
      <c r="C2119" s="14"/>
    </row>
    <row r="2120" spans="2:3" x14ac:dyDescent="0.3">
      <c r="B2120" s="8"/>
      <c r="C2120" s="14"/>
    </row>
    <row r="2121" spans="2:3" x14ac:dyDescent="0.3">
      <c r="B2121" s="8"/>
      <c r="C2121" s="14"/>
    </row>
    <row r="2122" spans="2:3" x14ac:dyDescent="0.3">
      <c r="B2122" s="8"/>
      <c r="C2122" s="14"/>
    </row>
    <row r="2123" spans="2:3" x14ac:dyDescent="0.3">
      <c r="B2123" s="8"/>
      <c r="C2123" s="14"/>
    </row>
    <row r="2124" spans="2:3" x14ac:dyDescent="0.3">
      <c r="B2124" s="8"/>
      <c r="C2124" s="14"/>
    </row>
    <row r="2125" spans="2:3" x14ac:dyDescent="0.3">
      <c r="B2125" s="8"/>
      <c r="C2125" s="14"/>
    </row>
    <row r="2126" spans="2:3" x14ac:dyDescent="0.3">
      <c r="B2126" s="8"/>
      <c r="C2126" s="14"/>
    </row>
    <row r="2127" spans="2:3" x14ac:dyDescent="0.3">
      <c r="B2127" s="8"/>
      <c r="C2127" s="14"/>
    </row>
    <row r="2128" spans="2:3" x14ac:dyDescent="0.3">
      <c r="B2128" s="8"/>
      <c r="C2128" s="14"/>
    </row>
    <row r="2129" spans="2:3" x14ac:dyDescent="0.3">
      <c r="B2129" s="8"/>
      <c r="C2129" s="14"/>
    </row>
    <row r="2130" spans="2:3" x14ac:dyDescent="0.3">
      <c r="B2130" s="8"/>
      <c r="C2130" s="14"/>
    </row>
    <row r="2131" spans="2:3" x14ac:dyDescent="0.3">
      <c r="B2131" s="8"/>
      <c r="C2131" s="14"/>
    </row>
    <row r="2132" spans="2:3" x14ac:dyDescent="0.3">
      <c r="B2132" s="8"/>
      <c r="C2132" s="14"/>
    </row>
    <row r="2133" spans="2:3" x14ac:dyDescent="0.3">
      <c r="B2133" s="8"/>
      <c r="C2133" s="14"/>
    </row>
    <row r="2134" spans="2:3" x14ac:dyDescent="0.3">
      <c r="B2134" s="8"/>
      <c r="C2134" s="14"/>
    </row>
    <row r="2135" spans="2:3" x14ac:dyDescent="0.3">
      <c r="B2135" s="8"/>
      <c r="C2135" s="14"/>
    </row>
    <row r="2136" spans="2:3" x14ac:dyDescent="0.3">
      <c r="B2136" s="8"/>
      <c r="C2136" s="14"/>
    </row>
    <row r="2137" spans="2:3" x14ac:dyDescent="0.3">
      <c r="B2137" s="8"/>
      <c r="C2137" s="14"/>
    </row>
    <row r="2138" spans="2:3" x14ac:dyDescent="0.3">
      <c r="B2138" s="8"/>
      <c r="C2138" s="14"/>
    </row>
    <row r="2139" spans="2:3" x14ac:dyDescent="0.3">
      <c r="B2139" s="8"/>
      <c r="C2139" s="14"/>
    </row>
    <row r="2140" spans="2:3" x14ac:dyDescent="0.3">
      <c r="B2140" s="8"/>
      <c r="C2140" s="14"/>
    </row>
    <row r="2141" spans="2:3" x14ac:dyDescent="0.3">
      <c r="B2141" s="8"/>
      <c r="C2141" s="14"/>
    </row>
    <row r="2142" spans="2:3" x14ac:dyDescent="0.3">
      <c r="B2142" s="8"/>
      <c r="C2142" s="14"/>
    </row>
    <row r="2143" spans="2:3" x14ac:dyDescent="0.3">
      <c r="B2143" s="8"/>
      <c r="C2143" s="14"/>
    </row>
    <row r="2144" spans="2:3" x14ac:dyDescent="0.3">
      <c r="B2144" s="8"/>
      <c r="C2144" s="14"/>
    </row>
    <row r="2145" spans="2:3" x14ac:dyDescent="0.3">
      <c r="B2145" s="8"/>
      <c r="C2145" s="14"/>
    </row>
    <row r="2146" spans="2:3" x14ac:dyDescent="0.3">
      <c r="B2146" s="8"/>
      <c r="C2146" s="14"/>
    </row>
    <row r="2147" spans="2:3" x14ac:dyDescent="0.3">
      <c r="B2147" s="8"/>
      <c r="C2147" s="14"/>
    </row>
    <row r="2148" spans="2:3" x14ac:dyDescent="0.3">
      <c r="B2148" s="8"/>
      <c r="C2148" s="14"/>
    </row>
    <row r="2149" spans="2:3" x14ac:dyDescent="0.3">
      <c r="B2149" s="8"/>
      <c r="C2149" s="14"/>
    </row>
    <row r="2150" spans="2:3" x14ac:dyDescent="0.3">
      <c r="B2150" s="8"/>
      <c r="C2150" s="14"/>
    </row>
    <row r="2151" spans="2:3" x14ac:dyDescent="0.3">
      <c r="B2151" s="8"/>
      <c r="C2151" s="14"/>
    </row>
    <row r="2152" spans="2:3" x14ac:dyDescent="0.3">
      <c r="B2152" s="8"/>
      <c r="C2152" s="14"/>
    </row>
    <row r="2153" spans="2:3" x14ac:dyDescent="0.3">
      <c r="B2153" s="8"/>
      <c r="C2153" s="14"/>
    </row>
    <row r="2154" spans="2:3" x14ac:dyDescent="0.3">
      <c r="B2154" s="8"/>
      <c r="C2154" s="14"/>
    </row>
    <row r="2155" spans="2:3" x14ac:dyDescent="0.3">
      <c r="B2155" s="8"/>
      <c r="C2155" s="14"/>
    </row>
    <row r="2156" spans="2:3" x14ac:dyDescent="0.3">
      <c r="B2156" s="8"/>
      <c r="C2156" s="14"/>
    </row>
    <row r="2157" spans="2:3" x14ac:dyDescent="0.3">
      <c r="B2157" s="8"/>
      <c r="C2157" s="14"/>
    </row>
    <row r="2158" spans="2:3" x14ac:dyDescent="0.3">
      <c r="B2158" s="8"/>
      <c r="C2158" s="14"/>
    </row>
    <row r="2159" spans="2:3" x14ac:dyDescent="0.3">
      <c r="B2159" s="8"/>
      <c r="C2159" s="14"/>
    </row>
    <row r="2160" spans="2:3" x14ac:dyDescent="0.3">
      <c r="B2160" s="8"/>
      <c r="C2160" s="14"/>
    </row>
    <row r="2161" spans="2:3" x14ac:dyDescent="0.3">
      <c r="B2161" s="8"/>
      <c r="C2161" s="14"/>
    </row>
    <row r="2162" spans="2:3" x14ac:dyDescent="0.3">
      <c r="B2162" s="8"/>
      <c r="C2162" s="14"/>
    </row>
    <row r="2163" spans="2:3" x14ac:dyDescent="0.3">
      <c r="B2163" s="8"/>
      <c r="C2163" s="14"/>
    </row>
    <row r="2164" spans="2:3" x14ac:dyDescent="0.3">
      <c r="B2164" s="8"/>
      <c r="C2164" s="14"/>
    </row>
    <row r="2165" spans="2:3" x14ac:dyDescent="0.3">
      <c r="B2165" s="8"/>
      <c r="C2165" s="14"/>
    </row>
    <row r="2166" spans="2:3" x14ac:dyDescent="0.3">
      <c r="B2166" s="8"/>
      <c r="C2166" s="14"/>
    </row>
    <row r="2167" spans="2:3" x14ac:dyDescent="0.3">
      <c r="B2167" s="8"/>
      <c r="C2167" s="14"/>
    </row>
    <row r="2168" spans="2:3" x14ac:dyDescent="0.3">
      <c r="B2168" s="8"/>
      <c r="C2168" s="14"/>
    </row>
    <row r="2169" spans="2:3" x14ac:dyDescent="0.3">
      <c r="B2169" s="8"/>
      <c r="C2169" s="14"/>
    </row>
    <row r="2170" spans="2:3" x14ac:dyDescent="0.3">
      <c r="B2170" s="8"/>
      <c r="C2170" s="14"/>
    </row>
    <row r="2171" spans="2:3" x14ac:dyDescent="0.3">
      <c r="B2171" s="8"/>
      <c r="C2171" s="14"/>
    </row>
    <row r="2172" spans="2:3" x14ac:dyDescent="0.3">
      <c r="B2172" s="8"/>
      <c r="C2172" s="14"/>
    </row>
    <row r="2173" spans="2:3" x14ac:dyDescent="0.3">
      <c r="B2173" s="8"/>
      <c r="C2173" s="14"/>
    </row>
    <row r="2174" spans="2:3" x14ac:dyDescent="0.3">
      <c r="B2174" s="8"/>
      <c r="C2174" s="14"/>
    </row>
    <row r="2175" spans="2:3" x14ac:dyDescent="0.3">
      <c r="B2175" s="8"/>
      <c r="C2175" s="14"/>
    </row>
    <row r="2176" spans="2:3" x14ac:dyDescent="0.3">
      <c r="B2176" s="8"/>
      <c r="C2176" s="14"/>
    </row>
    <row r="2177" spans="2:3" x14ac:dyDescent="0.3">
      <c r="B2177" s="8"/>
      <c r="C2177" s="14"/>
    </row>
    <row r="2178" spans="2:3" x14ac:dyDescent="0.3">
      <c r="B2178" s="8"/>
      <c r="C2178" s="14"/>
    </row>
    <row r="2179" spans="2:3" x14ac:dyDescent="0.3">
      <c r="B2179" s="8"/>
      <c r="C2179" s="14"/>
    </row>
    <row r="2180" spans="2:3" x14ac:dyDescent="0.3">
      <c r="B2180" s="8"/>
      <c r="C2180" s="14"/>
    </row>
    <row r="2181" spans="2:3" x14ac:dyDescent="0.3">
      <c r="B2181" s="8"/>
      <c r="C2181" s="14"/>
    </row>
    <row r="2182" spans="2:3" x14ac:dyDescent="0.3">
      <c r="B2182" s="8"/>
      <c r="C2182" s="14"/>
    </row>
    <row r="2183" spans="2:3" x14ac:dyDescent="0.3">
      <c r="B2183" s="8"/>
      <c r="C2183" s="14"/>
    </row>
    <row r="2184" spans="2:3" x14ac:dyDescent="0.3">
      <c r="B2184" s="8"/>
      <c r="C2184" s="14"/>
    </row>
    <row r="2185" spans="2:3" x14ac:dyDescent="0.3">
      <c r="B2185" s="8"/>
      <c r="C2185" s="14"/>
    </row>
    <row r="2186" spans="2:3" x14ac:dyDescent="0.3">
      <c r="B2186" s="8"/>
      <c r="C2186" s="14"/>
    </row>
    <row r="2187" spans="2:3" x14ac:dyDescent="0.3">
      <c r="B2187" s="8"/>
      <c r="C2187" s="14"/>
    </row>
    <row r="2188" spans="2:3" x14ac:dyDescent="0.3">
      <c r="B2188" s="8"/>
      <c r="C2188" s="14"/>
    </row>
    <row r="2189" spans="2:3" x14ac:dyDescent="0.3">
      <c r="B2189" s="8"/>
      <c r="C2189" s="14"/>
    </row>
    <row r="2190" spans="2:3" x14ac:dyDescent="0.3">
      <c r="B2190" s="8"/>
      <c r="C2190" s="14"/>
    </row>
    <row r="2191" spans="2:3" x14ac:dyDescent="0.3">
      <c r="B2191" s="8"/>
      <c r="C2191" s="14"/>
    </row>
    <row r="2192" spans="2:3" x14ac:dyDescent="0.3">
      <c r="B2192" s="8"/>
      <c r="C2192" s="14"/>
    </row>
    <row r="2193" spans="2:3" x14ac:dyDescent="0.3">
      <c r="B2193" s="8"/>
      <c r="C2193" s="14"/>
    </row>
    <row r="2194" spans="2:3" x14ac:dyDescent="0.3">
      <c r="B2194" s="8"/>
      <c r="C2194" s="14"/>
    </row>
    <row r="2195" spans="2:3" x14ac:dyDescent="0.3">
      <c r="B2195" s="8"/>
      <c r="C2195" s="14"/>
    </row>
    <row r="2196" spans="2:3" x14ac:dyDescent="0.3">
      <c r="B2196" s="8"/>
      <c r="C2196" s="14"/>
    </row>
    <row r="2197" spans="2:3" x14ac:dyDescent="0.3">
      <c r="B2197" s="8"/>
      <c r="C2197" s="14"/>
    </row>
    <row r="2198" spans="2:3" x14ac:dyDescent="0.3">
      <c r="B2198" s="8"/>
      <c r="C2198" s="14"/>
    </row>
    <row r="2199" spans="2:3" x14ac:dyDescent="0.3">
      <c r="B2199" s="8"/>
      <c r="C2199" s="14"/>
    </row>
    <row r="2200" spans="2:3" x14ac:dyDescent="0.3">
      <c r="B2200" s="8"/>
      <c r="C2200" s="14"/>
    </row>
    <row r="2201" spans="2:3" x14ac:dyDescent="0.3">
      <c r="B2201" s="8"/>
      <c r="C2201" s="14"/>
    </row>
    <row r="2202" spans="2:3" x14ac:dyDescent="0.3">
      <c r="B2202" s="8"/>
      <c r="C2202" s="14"/>
    </row>
    <row r="2203" spans="2:3" x14ac:dyDescent="0.3">
      <c r="B2203" s="8"/>
      <c r="C2203" s="14"/>
    </row>
    <row r="2204" spans="2:3" x14ac:dyDescent="0.3">
      <c r="B2204" s="8"/>
      <c r="C2204" s="14"/>
    </row>
    <row r="2205" spans="2:3" x14ac:dyDescent="0.3">
      <c r="B2205" s="8"/>
      <c r="C2205" s="14"/>
    </row>
    <row r="2206" spans="2:3" x14ac:dyDescent="0.3">
      <c r="B2206" s="8"/>
      <c r="C2206" s="14"/>
    </row>
    <row r="2207" spans="2:3" x14ac:dyDescent="0.3">
      <c r="B2207" s="8"/>
      <c r="C2207" s="14"/>
    </row>
    <row r="2208" spans="2:3" x14ac:dyDescent="0.3">
      <c r="B2208" s="8"/>
      <c r="C2208" s="14"/>
    </row>
    <row r="2209" spans="2:3" x14ac:dyDescent="0.3">
      <c r="B2209" s="8"/>
      <c r="C2209" s="14"/>
    </row>
    <row r="2210" spans="2:3" x14ac:dyDescent="0.3">
      <c r="B2210" s="8"/>
      <c r="C2210" s="14"/>
    </row>
    <row r="2211" spans="2:3" x14ac:dyDescent="0.3">
      <c r="B2211" s="8"/>
      <c r="C2211" s="14"/>
    </row>
    <row r="2212" spans="2:3" x14ac:dyDescent="0.3">
      <c r="B2212" s="8"/>
      <c r="C2212" s="14"/>
    </row>
    <row r="2213" spans="2:3" x14ac:dyDescent="0.3">
      <c r="B2213" s="8"/>
      <c r="C2213" s="14"/>
    </row>
    <row r="2214" spans="2:3" x14ac:dyDescent="0.3">
      <c r="B2214" s="8"/>
      <c r="C2214" s="14"/>
    </row>
    <row r="2215" spans="2:3" x14ac:dyDescent="0.3">
      <c r="B2215" s="8"/>
      <c r="C2215" s="14"/>
    </row>
    <row r="2216" spans="2:3" x14ac:dyDescent="0.3">
      <c r="B2216" s="8"/>
      <c r="C2216" s="14"/>
    </row>
    <row r="2217" spans="2:3" x14ac:dyDescent="0.3">
      <c r="B2217" s="8"/>
      <c r="C2217" s="14"/>
    </row>
    <row r="2218" spans="2:3" x14ac:dyDescent="0.3">
      <c r="B2218" s="8"/>
      <c r="C2218" s="14"/>
    </row>
    <row r="2219" spans="2:3" x14ac:dyDescent="0.3">
      <c r="B2219" s="8"/>
      <c r="C2219" s="14"/>
    </row>
    <row r="2220" spans="2:3" x14ac:dyDescent="0.3">
      <c r="B2220" s="8"/>
      <c r="C2220" s="14"/>
    </row>
    <row r="2221" spans="2:3" x14ac:dyDescent="0.3">
      <c r="B2221" s="8"/>
      <c r="C2221" s="14"/>
    </row>
    <row r="2222" spans="2:3" x14ac:dyDescent="0.3">
      <c r="B2222" s="8"/>
      <c r="C2222" s="14"/>
    </row>
    <row r="2223" spans="2:3" x14ac:dyDescent="0.3">
      <c r="B2223" s="8"/>
      <c r="C2223" s="14"/>
    </row>
    <row r="2224" spans="2:3" x14ac:dyDescent="0.3">
      <c r="B2224" s="8"/>
      <c r="C2224" s="14"/>
    </row>
    <row r="2225" spans="2:3" x14ac:dyDescent="0.3">
      <c r="B2225" s="8"/>
      <c r="C2225" s="14"/>
    </row>
    <row r="2226" spans="2:3" x14ac:dyDescent="0.3">
      <c r="B2226" s="8"/>
      <c r="C2226" s="14"/>
    </row>
    <row r="2227" spans="2:3" x14ac:dyDescent="0.3">
      <c r="B2227" s="8"/>
      <c r="C2227" s="14"/>
    </row>
    <row r="2228" spans="2:3" x14ac:dyDescent="0.3">
      <c r="B2228" s="8"/>
      <c r="C2228" s="14"/>
    </row>
    <row r="2229" spans="2:3" x14ac:dyDescent="0.3">
      <c r="B2229" s="8"/>
      <c r="C2229" s="14"/>
    </row>
    <row r="2230" spans="2:3" x14ac:dyDescent="0.3">
      <c r="B2230" s="8"/>
      <c r="C2230" s="14"/>
    </row>
    <row r="2231" spans="2:3" x14ac:dyDescent="0.3">
      <c r="B2231" s="8"/>
      <c r="C2231" s="14"/>
    </row>
    <row r="2232" spans="2:3" x14ac:dyDescent="0.3">
      <c r="B2232" s="8"/>
      <c r="C2232" s="14"/>
    </row>
    <row r="2233" spans="2:3" x14ac:dyDescent="0.3">
      <c r="B2233" s="8"/>
      <c r="C2233" s="14"/>
    </row>
    <row r="2234" spans="2:3" x14ac:dyDescent="0.3">
      <c r="B2234" s="8"/>
      <c r="C2234" s="14"/>
    </row>
    <row r="2235" spans="2:3" x14ac:dyDescent="0.3">
      <c r="B2235" s="8"/>
      <c r="C2235" s="14"/>
    </row>
    <row r="2236" spans="2:3" x14ac:dyDescent="0.3">
      <c r="B2236" s="8"/>
      <c r="C2236" s="14"/>
    </row>
    <row r="2237" spans="2:3" x14ac:dyDescent="0.3">
      <c r="B2237" s="8"/>
      <c r="C2237" s="14"/>
    </row>
    <row r="2238" spans="2:3" x14ac:dyDescent="0.3">
      <c r="B2238" s="8"/>
      <c r="C2238" s="14"/>
    </row>
    <row r="2239" spans="2:3" x14ac:dyDescent="0.3">
      <c r="B2239" s="8"/>
      <c r="C2239" s="14"/>
    </row>
    <row r="2240" spans="2:3" x14ac:dyDescent="0.3">
      <c r="B2240" s="8"/>
      <c r="C2240" s="14"/>
    </row>
    <row r="2241" spans="2:3" x14ac:dyDescent="0.3">
      <c r="B2241" s="8"/>
      <c r="C2241" s="14"/>
    </row>
    <row r="2242" spans="2:3" x14ac:dyDescent="0.3">
      <c r="B2242" s="8"/>
      <c r="C2242" s="14"/>
    </row>
    <row r="2243" spans="2:3" x14ac:dyDescent="0.3">
      <c r="B2243" s="8"/>
      <c r="C2243" s="14"/>
    </row>
    <row r="2244" spans="2:3" x14ac:dyDescent="0.3">
      <c r="B2244" s="8"/>
      <c r="C2244" s="14"/>
    </row>
    <row r="2245" spans="2:3" x14ac:dyDescent="0.3">
      <c r="B2245" s="8"/>
      <c r="C2245" s="14"/>
    </row>
    <row r="2246" spans="2:3" x14ac:dyDescent="0.3">
      <c r="B2246" s="8"/>
      <c r="C2246" s="14"/>
    </row>
    <row r="2247" spans="2:3" x14ac:dyDescent="0.3">
      <c r="B2247" s="8"/>
      <c r="C2247" s="14"/>
    </row>
    <row r="2248" spans="2:3" x14ac:dyDescent="0.3">
      <c r="B2248" s="8"/>
      <c r="C2248" s="14"/>
    </row>
    <row r="2249" spans="2:3" x14ac:dyDescent="0.3">
      <c r="B2249" s="8"/>
      <c r="C2249" s="14"/>
    </row>
    <row r="2250" spans="2:3" x14ac:dyDescent="0.3">
      <c r="B2250" s="8"/>
      <c r="C2250" s="14"/>
    </row>
    <row r="2251" spans="2:3" x14ac:dyDescent="0.3">
      <c r="B2251" s="8"/>
      <c r="C2251" s="14"/>
    </row>
    <row r="2252" spans="2:3" x14ac:dyDescent="0.3">
      <c r="B2252" s="8"/>
      <c r="C2252" s="14"/>
    </row>
    <row r="2253" spans="2:3" x14ac:dyDescent="0.3">
      <c r="B2253" s="8"/>
      <c r="C2253" s="14"/>
    </row>
    <row r="2254" spans="2:3" x14ac:dyDescent="0.3">
      <c r="B2254" s="8"/>
      <c r="C2254" s="14"/>
    </row>
    <row r="2255" spans="2:3" x14ac:dyDescent="0.3">
      <c r="B2255" s="8"/>
      <c r="C2255" s="14"/>
    </row>
    <row r="2256" spans="2:3" x14ac:dyDescent="0.3">
      <c r="B2256" s="8"/>
      <c r="C2256" s="14"/>
    </row>
    <row r="2257" spans="2:3" x14ac:dyDescent="0.3">
      <c r="B2257" s="8"/>
      <c r="C2257" s="14"/>
    </row>
    <row r="2258" spans="2:3" x14ac:dyDescent="0.3">
      <c r="B2258" s="8"/>
      <c r="C2258" s="14"/>
    </row>
    <row r="2259" spans="2:3" x14ac:dyDescent="0.3">
      <c r="B2259" s="8"/>
      <c r="C2259" s="14"/>
    </row>
    <row r="2260" spans="2:3" x14ac:dyDescent="0.3">
      <c r="B2260" s="8"/>
      <c r="C2260" s="14"/>
    </row>
    <row r="2261" spans="2:3" x14ac:dyDescent="0.3">
      <c r="B2261" s="8"/>
      <c r="C2261" s="14"/>
    </row>
    <row r="2262" spans="2:3" x14ac:dyDescent="0.3">
      <c r="B2262" s="8"/>
      <c r="C2262" s="14"/>
    </row>
    <row r="2263" spans="2:3" x14ac:dyDescent="0.3">
      <c r="B2263" s="8"/>
      <c r="C2263" s="14"/>
    </row>
    <row r="2264" spans="2:3" x14ac:dyDescent="0.3">
      <c r="B2264" s="8"/>
      <c r="C2264" s="14"/>
    </row>
    <row r="2265" spans="2:3" x14ac:dyDescent="0.3">
      <c r="B2265" s="8"/>
      <c r="C2265" s="14"/>
    </row>
    <row r="2266" spans="2:3" x14ac:dyDescent="0.3">
      <c r="B2266" s="8"/>
      <c r="C2266" s="14"/>
    </row>
    <row r="2267" spans="2:3" x14ac:dyDescent="0.3">
      <c r="B2267" s="8"/>
      <c r="C2267" s="14"/>
    </row>
    <row r="2268" spans="2:3" x14ac:dyDescent="0.3">
      <c r="B2268" s="8"/>
      <c r="C2268" s="14"/>
    </row>
    <row r="2269" spans="2:3" x14ac:dyDescent="0.3">
      <c r="B2269" s="8"/>
      <c r="C2269" s="14"/>
    </row>
    <row r="2270" spans="2:3" x14ac:dyDescent="0.3">
      <c r="B2270" s="8"/>
      <c r="C2270" s="14"/>
    </row>
    <row r="2271" spans="2:3" x14ac:dyDescent="0.3">
      <c r="B2271" s="8"/>
      <c r="C2271" s="14"/>
    </row>
    <row r="2272" spans="2:3" x14ac:dyDescent="0.3">
      <c r="B2272" s="8"/>
      <c r="C2272" s="14"/>
    </row>
    <row r="2273" spans="2:3" x14ac:dyDescent="0.3">
      <c r="B2273" s="8"/>
      <c r="C2273" s="14"/>
    </row>
    <row r="2274" spans="2:3" x14ac:dyDescent="0.3">
      <c r="B2274" s="8"/>
      <c r="C2274" s="14"/>
    </row>
    <row r="2275" spans="2:3" x14ac:dyDescent="0.3">
      <c r="B2275" s="8"/>
      <c r="C2275" s="14"/>
    </row>
    <row r="2276" spans="2:3" x14ac:dyDescent="0.3">
      <c r="B2276" s="8"/>
      <c r="C2276" s="14"/>
    </row>
    <row r="2277" spans="2:3" x14ac:dyDescent="0.3">
      <c r="B2277" s="8"/>
      <c r="C2277" s="14"/>
    </row>
    <row r="2278" spans="2:3" x14ac:dyDescent="0.3">
      <c r="B2278" s="8"/>
      <c r="C2278" s="14"/>
    </row>
    <row r="2279" spans="2:3" x14ac:dyDescent="0.3">
      <c r="B2279" s="8"/>
      <c r="C2279" s="14"/>
    </row>
    <row r="2280" spans="2:3" x14ac:dyDescent="0.3">
      <c r="B2280" s="8"/>
      <c r="C2280" s="14"/>
    </row>
    <row r="2281" spans="2:3" x14ac:dyDescent="0.3">
      <c r="B2281" s="8"/>
      <c r="C2281" s="14"/>
    </row>
    <row r="2282" spans="2:3" x14ac:dyDescent="0.3">
      <c r="B2282" s="8"/>
      <c r="C2282" s="14"/>
    </row>
    <row r="2283" spans="2:3" x14ac:dyDescent="0.3">
      <c r="B2283" s="8"/>
      <c r="C2283" s="14"/>
    </row>
    <row r="2284" spans="2:3" x14ac:dyDescent="0.3">
      <c r="B2284" s="8"/>
      <c r="C2284" s="14"/>
    </row>
    <row r="2285" spans="2:3" x14ac:dyDescent="0.3">
      <c r="B2285" s="8"/>
      <c r="C2285" s="14"/>
    </row>
    <row r="2286" spans="2:3" x14ac:dyDescent="0.3">
      <c r="B2286" s="8"/>
      <c r="C2286" s="14"/>
    </row>
    <row r="2287" spans="2:3" x14ac:dyDescent="0.3">
      <c r="B2287" s="8"/>
      <c r="C2287" s="14"/>
    </row>
    <row r="2288" spans="2:3" x14ac:dyDescent="0.3">
      <c r="B2288" s="8"/>
      <c r="C2288" s="14"/>
    </row>
    <row r="2289" spans="2:3" x14ac:dyDescent="0.3">
      <c r="B2289" s="8"/>
      <c r="C2289" s="14"/>
    </row>
    <row r="2290" spans="2:3" x14ac:dyDescent="0.3">
      <c r="B2290" s="8"/>
      <c r="C2290" s="14"/>
    </row>
    <row r="2291" spans="2:3" x14ac:dyDescent="0.3">
      <c r="B2291" s="8"/>
      <c r="C2291" s="14"/>
    </row>
    <row r="2292" spans="2:3" x14ac:dyDescent="0.3">
      <c r="B2292" s="8"/>
      <c r="C2292" s="14"/>
    </row>
    <row r="2293" spans="2:3" x14ac:dyDescent="0.3">
      <c r="B2293" s="8"/>
      <c r="C2293" s="14"/>
    </row>
    <row r="2294" spans="2:3" x14ac:dyDescent="0.3">
      <c r="B2294" s="8"/>
      <c r="C2294" s="14"/>
    </row>
    <row r="2295" spans="2:3" x14ac:dyDescent="0.3">
      <c r="B2295" s="8"/>
      <c r="C2295" s="14"/>
    </row>
    <row r="2296" spans="2:3" x14ac:dyDescent="0.3">
      <c r="B2296" s="8"/>
      <c r="C2296" s="14"/>
    </row>
    <row r="2297" spans="2:3" x14ac:dyDescent="0.3">
      <c r="B2297" s="8"/>
      <c r="C2297" s="14"/>
    </row>
    <row r="2298" spans="2:3" x14ac:dyDescent="0.3">
      <c r="B2298" s="8"/>
      <c r="C2298" s="14"/>
    </row>
    <row r="2299" spans="2:3" x14ac:dyDescent="0.3">
      <c r="B2299" s="8"/>
      <c r="C2299" s="14"/>
    </row>
    <row r="2300" spans="2:3" x14ac:dyDescent="0.3">
      <c r="B2300" s="8"/>
      <c r="C2300" s="14"/>
    </row>
    <row r="2301" spans="2:3" x14ac:dyDescent="0.3">
      <c r="B2301" s="8"/>
      <c r="C2301" s="14"/>
    </row>
    <row r="2302" spans="2:3" x14ac:dyDescent="0.3">
      <c r="B2302" s="8"/>
      <c r="C2302" s="14"/>
    </row>
    <row r="2303" spans="2:3" x14ac:dyDescent="0.3">
      <c r="B2303" s="8"/>
      <c r="C2303" s="14"/>
    </row>
    <row r="2304" spans="2:3" x14ac:dyDescent="0.3">
      <c r="B2304" s="8"/>
      <c r="C2304" s="14"/>
    </row>
    <row r="2305" spans="2:3" x14ac:dyDescent="0.3">
      <c r="B2305" s="8"/>
      <c r="C2305" s="14"/>
    </row>
    <row r="2306" spans="2:3" x14ac:dyDescent="0.3">
      <c r="B2306" s="8"/>
      <c r="C2306" s="14"/>
    </row>
    <row r="2307" spans="2:3" x14ac:dyDescent="0.3">
      <c r="B2307" s="8"/>
      <c r="C2307" s="14"/>
    </row>
    <row r="2308" spans="2:3" x14ac:dyDescent="0.3">
      <c r="B2308" s="8"/>
      <c r="C2308" s="14"/>
    </row>
    <row r="2309" spans="2:3" x14ac:dyDescent="0.3">
      <c r="B2309" s="8"/>
      <c r="C2309" s="14"/>
    </row>
    <row r="2310" spans="2:3" x14ac:dyDescent="0.3">
      <c r="B2310" s="8"/>
      <c r="C2310" s="14"/>
    </row>
    <row r="2311" spans="2:3" x14ac:dyDescent="0.3">
      <c r="B2311" s="8"/>
      <c r="C2311" s="14"/>
    </row>
    <row r="2312" spans="2:3" x14ac:dyDescent="0.3">
      <c r="B2312" s="8"/>
      <c r="C2312" s="14"/>
    </row>
    <row r="2313" spans="2:3" x14ac:dyDescent="0.3">
      <c r="B2313" s="8"/>
      <c r="C2313" s="14"/>
    </row>
    <row r="2314" spans="2:3" x14ac:dyDescent="0.3">
      <c r="B2314" s="8"/>
      <c r="C2314" s="14"/>
    </row>
    <row r="2315" spans="2:3" x14ac:dyDescent="0.3">
      <c r="B2315" s="8"/>
      <c r="C2315" s="14"/>
    </row>
    <row r="2316" spans="2:3" x14ac:dyDescent="0.3">
      <c r="B2316" s="8"/>
      <c r="C2316" s="14"/>
    </row>
    <row r="2317" spans="2:3" x14ac:dyDescent="0.3">
      <c r="B2317" s="8"/>
      <c r="C2317" s="14"/>
    </row>
    <row r="2318" spans="2:3" x14ac:dyDescent="0.3">
      <c r="B2318" s="8"/>
      <c r="C2318" s="14"/>
    </row>
    <row r="2319" spans="2:3" x14ac:dyDescent="0.3">
      <c r="B2319" s="8"/>
      <c r="C2319" s="14"/>
    </row>
    <row r="2320" spans="2:3" x14ac:dyDescent="0.3">
      <c r="B2320" s="8"/>
      <c r="C2320" s="14"/>
    </row>
    <row r="2321" spans="2:3" x14ac:dyDescent="0.3">
      <c r="B2321" s="8"/>
      <c r="C2321" s="14"/>
    </row>
    <row r="2322" spans="2:3" x14ac:dyDescent="0.3">
      <c r="B2322" s="8"/>
      <c r="C2322" s="14"/>
    </row>
    <row r="2323" spans="2:3" x14ac:dyDescent="0.3">
      <c r="B2323" s="8"/>
      <c r="C2323" s="14"/>
    </row>
    <row r="2324" spans="2:3" x14ac:dyDescent="0.3">
      <c r="B2324" s="8"/>
      <c r="C2324" s="14"/>
    </row>
    <row r="2325" spans="2:3" x14ac:dyDescent="0.3">
      <c r="B2325" s="8"/>
      <c r="C2325" s="14"/>
    </row>
    <row r="2326" spans="2:3" x14ac:dyDescent="0.3">
      <c r="B2326" s="8"/>
      <c r="C2326" s="14"/>
    </row>
    <row r="2327" spans="2:3" x14ac:dyDescent="0.3">
      <c r="B2327" s="8"/>
      <c r="C2327" s="14"/>
    </row>
    <row r="2328" spans="2:3" x14ac:dyDescent="0.3">
      <c r="B2328" s="8"/>
      <c r="C2328" s="14"/>
    </row>
    <row r="2329" spans="2:3" x14ac:dyDescent="0.3">
      <c r="B2329" s="8"/>
      <c r="C2329" s="14"/>
    </row>
    <row r="2330" spans="2:3" x14ac:dyDescent="0.3">
      <c r="B2330" s="8"/>
      <c r="C2330" s="14"/>
    </row>
    <row r="2331" spans="2:3" x14ac:dyDescent="0.3">
      <c r="B2331" s="8"/>
      <c r="C2331" s="14"/>
    </row>
    <row r="2332" spans="2:3" x14ac:dyDescent="0.3">
      <c r="B2332" s="8"/>
      <c r="C2332" s="14"/>
    </row>
    <row r="2333" spans="2:3" x14ac:dyDescent="0.3">
      <c r="B2333" s="8"/>
      <c r="C2333" s="14"/>
    </row>
    <row r="2334" spans="2:3" x14ac:dyDescent="0.3">
      <c r="B2334" s="8"/>
      <c r="C2334" s="14"/>
    </row>
    <row r="2335" spans="2:3" x14ac:dyDescent="0.3">
      <c r="B2335" s="8"/>
      <c r="C2335" s="14"/>
    </row>
    <row r="2336" spans="2:3" x14ac:dyDescent="0.3">
      <c r="B2336" s="8"/>
      <c r="C2336" s="14"/>
    </row>
    <row r="2337" spans="2:3" x14ac:dyDescent="0.3">
      <c r="B2337" s="8"/>
      <c r="C2337" s="14"/>
    </row>
    <row r="2338" spans="2:3" x14ac:dyDescent="0.3">
      <c r="B2338" s="8"/>
      <c r="C2338" s="14"/>
    </row>
    <row r="2339" spans="2:3" x14ac:dyDescent="0.3">
      <c r="B2339" s="8"/>
      <c r="C2339" s="14"/>
    </row>
    <row r="2340" spans="2:3" x14ac:dyDescent="0.3">
      <c r="B2340" s="8"/>
      <c r="C2340" s="14"/>
    </row>
    <row r="2341" spans="2:3" x14ac:dyDescent="0.3">
      <c r="B2341" s="8"/>
      <c r="C2341" s="14"/>
    </row>
    <row r="2342" spans="2:3" x14ac:dyDescent="0.3">
      <c r="B2342" s="8"/>
      <c r="C2342" s="14"/>
    </row>
    <row r="2343" spans="2:3" x14ac:dyDescent="0.3">
      <c r="B2343" s="8"/>
      <c r="C2343" s="14"/>
    </row>
    <row r="2344" spans="2:3" x14ac:dyDescent="0.3">
      <c r="B2344" s="8"/>
      <c r="C2344" s="14"/>
    </row>
    <row r="2345" spans="2:3" x14ac:dyDescent="0.3">
      <c r="B2345" s="8"/>
      <c r="C2345" s="14"/>
    </row>
    <row r="2346" spans="2:3" x14ac:dyDescent="0.3">
      <c r="B2346" s="8"/>
      <c r="C2346" s="14"/>
    </row>
    <row r="2347" spans="2:3" x14ac:dyDescent="0.3">
      <c r="B2347" s="8"/>
      <c r="C2347" s="14"/>
    </row>
    <row r="2348" spans="2:3" x14ac:dyDescent="0.3">
      <c r="B2348" s="8"/>
      <c r="C2348" s="14"/>
    </row>
    <row r="2349" spans="2:3" x14ac:dyDescent="0.3">
      <c r="B2349" s="8"/>
      <c r="C2349" s="14"/>
    </row>
    <row r="2350" spans="2:3" x14ac:dyDescent="0.3">
      <c r="B2350" s="8"/>
      <c r="C2350" s="14"/>
    </row>
    <row r="2351" spans="2:3" x14ac:dyDescent="0.3">
      <c r="B2351" s="8"/>
      <c r="C2351" s="14"/>
    </row>
    <row r="2352" spans="2:3" x14ac:dyDescent="0.3">
      <c r="B2352" s="8"/>
      <c r="C2352" s="14"/>
    </row>
    <row r="2353" spans="2:3" x14ac:dyDescent="0.3">
      <c r="B2353" s="8"/>
      <c r="C2353" s="14"/>
    </row>
    <row r="2354" spans="2:3" x14ac:dyDescent="0.3">
      <c r="B2354" s="8"/>
      <c r="C2354" s="14"/>
    </row>
    <row r="2355" spans="2:3" x14ac:dyDescent="0.3">
      <c r="B2355" s="8"/>
      <c r="C2355" s="14"/>
    </row>
    <row r="2356" spans="2:3" x14ac:dyDescent="0.3">
      <c r="B2356" s="8"/>
      <c r="C2356" s="14"/>
    </row>
    <row r="2357" spans="2:3" x14ac:dyDescent="0.3">
      <c r="B2357" s="8"/>
      <c r="C2357" s="14"/>
    </row>
    <row r="2358" spans="2:3" x14ac:dyDescent="0.3">
      <c r="B2358" s="8"/>
      <c r="C2358" s="14"/>
    </row>
    <row r="2359" spans="2:3" x14ac:dyDescent="0.3">
      <c r="B2359" s="8"/>
      <c r="C2359" s="14"/>
    </row>
    <row r="2360" spans="2:3" x14ac:dyDescent="0.3">
      <c r="B2360" s="8"/>
      <c r="C2360" s="14"/>
    </row>
    <row r="2361" spans="2:3" x14ac:dyDescent="0.3">
      <c r="B2361" s="8"/>
      <c r="C2361" s="14"/>
    </row>
    <row r="2362" spans="2:3" x14ac:dyDescent="0.3">
      <c r="B2362" s="8"/>
      <c r="C2362" s="14"/>
    </row>
    <row r="2363" spans="2:3" x14ac:dyDescent="0.3">
      <c r="B2363" s="8"/>
      <c r="C2363" s="14"/>
    </row>
    <row r="2364" spans="2:3" x14ac:dyDescent="0.3">
      <c r="B2364" s="8"/>
      <c r="C2364" s="14"/>
    </row>
    <row r="2365" spans="2:3" x14ac:dyDescent="0.3">
      <c r="B2365" s="8"/>
      <c r="C2365" s="14"/>
    </row>
    <row r="2366" spans="2:3" x14ac:dyDescent="0.3">
      <c r="B2366" s="8"/>
      <c r="C2366" s="14"/>
    </row>
    <row r="2367" spans="2:3" x14ac:dyDescent="0.3">
      <c r="B2367" s="8"/>
      <c r="C2367" s="14"/>
    </row>
    <row r="2368" spans="2:3" x14ac:dyDescent="0.3">
      <c r="B2368" s="8"/>
      <c r="C2368" s="14"/>
    </row>
    <row r="2369" spans="2:3" x14ac:dyDescent="0.3">
      <c r="B2369" s="8"/>
      <c r="C2369" s="14"/>
    </row>
    <row r="2370" spans="2:3" x14ac:dyDescent="0.3">
      <c r="B2370" s="8"/>
      <c r="C2370" s="14"/>
    </row>
    <row r="2371" spans="2:3" x14ac:dyDescent="0.3">
      <c r="B2371" s="8"/>
      <c r="C2371" s="14"/>
    </row>
    <row r="2372" spans="2:3" x14ac:dyDescent="0.3">
      <c r="B2372" s="8"/>
      <c r="C2372" s="14"/>
    </row>
    <row r="2373" spans="2:3" x14ac:dyDescent="0.3">
      <c r="B2373" s="8"/>
      <c r="C2373" s="14"/>
    </row>
    <row r="2374" spans="2:3" x14ac:dyDescent="0.3">
      <c r="B2374" s="8"/>
      <c r="C2374" s="14"/>
    </row>
    <row r="2375" spans="2:3" x14ac:dyDescent="0.3">
      <c r="B2375" s="8"/>
      <c r="C2375" s="14"/>
    </row>
    <row r="2376" spans="2:3" x14ac:dyDescent="0.3">
      <c r="B2376" s="8"/>
      <c r="C2376" s="14"/>
    </row>
    <row r="2377" spans="2:3" x14ac:dyDescent="0.3">
      <c r="B2377" s="8"/>
      <c r="C2377" s="14"/>
    </row>
    <row r="2378" spans="2:3" x14ac:dyDescent="0.3">
      <c r="B2378" s="8"/>
      <c r="C2378" s="14"/>
    </row>
    <row r="2379" spans="2:3" x14ac:dyDescent="0.3">
      <c r="B2379" s="8"/>
      <c r="C2379" s="14"/>
    </row>
    <row r="2380" spans="2:3" x14ac:dyDescent="0.3">
      <c r="B2380" s="8"/>
      <c r="C2380" s="14"/>
    </row>
    <row r="2381" spans="2:3" x14ac:dyDescent="0.3">
      <c r="B2381" s="8"/>
      <c r="C2381" s="14"/>
    </row>
    <row r="2382" spans="2:3" x14ac:dyDescent="0.3">
      <c r="B2382" s="8"/>
      <c r="C2382" s="14"/>
    </row>
    <row r="2383" spans="2:3" x14ac:dyDescent="0.3">
      <c r="B2383" s="8"/>
      <c r="C2383" s="14"/>
    </row>
    <row r="2384" spans="2:3" x14ac:dyDescent="0.3">
      <c r="B2384" s="8"/>
      <c r="C2384" s="14"/>
    </row>
    <row r="2385" spans="2:3" x14ac:dyDescent="0.3">
      <c r="B2385" s="8"/>
      <c r="C2385" s="14"/>
    </row>
    <row r="2386" spans="2:3" x14ac:dyDescent="0.3">
      <c r="B2386" s="8"/>
      <c r="C2386" s="14"/>
    </row>
    <row r="2387" spans="2:3" x14ac:dyDescent="0.3">
      <c r="B2387" s="8"/>
      <c r="C2387" s="14"/>
    </row>
    <row r="2388" spans="2:3" x14ac:dyDescent="0.3">
      <c r="B2388" s="8"/>
      <c r="C2388" s="14"/>
    </row>
    <row r="2389" spans="2:3" x14ac:dyDescent="0.3">
      <c r="B2389" s="8"/>
      <c r="C2389" s="14"/>
    </row>
    <row r="2390" spans="2:3" x14ac:dyDescent="0.3">
      <c r="B2390" s="8"/>
      <c r="C2390" s="14"/>
    </row>
    <row r="2391" spans="2:3" x14ac:dyDescent="0.3">
      <c r="B2391" s="8"/>
      <c r="C2391" s="14"/>
    </row>
    <row r="2392" spans="2:3" x14ac:dyDescent="0.3">
      <c r="B2392" s="8"/>
      <c r="C2392" s="14"/>
    </row>
    <row r="2393" spans="2:3" x14ac:dyDescent="0.3">
      <c r="B2393" s="8"/>
      <c r="C2393" s="14"/>
    </row>
    <row r="2394" spans="2:3" x14ac:dyDescent="0.3">
      <c r="B2394" s="8"/>
      <c r="C2394" s="14"/>
    </row>
    <row r="2395" spans="2:3" x14ac:dyDescent="0.3">
      <c r="B2395" s="8"/>
      <c r="C2395" s="14"/>
    </row>
    <row r="2396" spans="2:3" x14ac:dyDescent="0.3">
      <c r="B2396" s="8"/>
      <c r="C2396" s="14"/>
    </row>
    <row r="2397" spans="2:3" x14ac:dyDescent="0.3">
      <c r="B2397" s="8"/>
      <c r="C2397" s="14"/>
    </row>
    <row r="2398" spans="2:3" x14ac:dyDescent="0.3">
      <c r="B2398" s="8"/>
      <c r="C2398" s="14"/>
    </row>
    <row r="2399" spans="2:3" x14ac:dyDescent="0.3">
      <c r="B2399" s="8"/>
      <c r="C2399" s="14"/>
    </row>
    <row r="2400" spans="2:3" x14ac:dyDescent="0.3">
      <c r="B2400" s="8"/>
      <c r="C2400" s="14"/>
    </row>
    <row r="2401" spans="2:3" x14ac:dyDescent="0.3">
      <c r="B2401" s="8"/>
      <c r="C2401" s="14"/>
    </row>
    <row r="2402" spans="2:3" x14ac:dyDescent="0.3">
      <c r="B2402" s="8"/>
      <c r="C2402" s="14"/>
    </row>
    <row r="2403" spans="2:3" x14ac:dyDescent="0.3">
      <c r="B2403" s="8"/>
      <c r="C2403" s="14"/>
    </row>
    <row r="2404" spans="2:3" x14ac:dyDescent="0.3">
      <c r="B2404" s="8"/>
      <c r="C2404" s="14"/>
    </row>
    <row r="2405" spans="2:3" x14ac:dyDescent="0.3">
      <c r="B2405" s="8"/>
      <c r="C2405" s="14"/>
    </row>
    <row r="2406" spans="2:3" x14ac:dyDescent="0.3">
      <c r="B2406" s="8"/>
      <c r="C2406" s="14"/>
    </row>
    <row r="2407" spans="2:3" x14ac:dyDescent="0.3">
      <c r="B2407" s="8"/>
      <c r="C2407" s="14"/>
    </row>
    <row r="2408" spans="2:3" x14ac:dyDescent="0.3">
      <c r="B2408" s="8"/>
      <c r="C2408" s="14"/>
    </row>
    <row r="2409" spans="2:3" x14ac:dyDescent="0.3">
      <c r="B2409" s="8"/>
      <c r="C2409" s="14"/>
    </row>
    <row r="2410" spans="2:3" x14ac:dyDescent="0.3">
      <c r="B2410" s="8"/>
      <c r="C2410" s="14"/>
    </row>
    <row r="2411" spans="2:3" x14ac:dyDescent="0.3">
      <c r="B2411" s="8"/>
      <c r="C2411" s="14"/>
    </row>
    <row r="2412" spans="2:3" x14ac:dyDescent="0.3">
      <c r="B2412" s="8"/>
      <c r="C2412" s="14"/>
    </row>
    <row r="2413" spans="2:3" x14ac:dyDescent="0.3">
      <c r="B2413" s="8"/>
      <c r="C2413" s="14"/>
    </row>
    <row r="2414" spans="2:3" x14ac:dyDescent="0.3">
      <c r="B2414" s="8"/>
      <c r="C2414" s="14"/>
    </row>
    <row r="2415" spans="2:3" x14ac:dyDescent="0.3">
      <c r="B2415" s="8"/>
      <c r="C2415" s="14"/>
    </row>
    <row r="2416" spans="2:3" x14ac:dyDescent="0.3">
      <c r="B2416" s="8"/>
      <c r="C2416" s="14"/>
    </row>
    <row r="2417" spans="2:3" x14ac:dyDescent="0.3">
      <c r="B2417" s="8"/>
      <c r="C2417" s="14"/>
    </row>
    <row r="2418" spans="2:3" x14ac:dyDescent="0.3">
      <c r="B2418" s="8"/>
      <c r="C2418" s="14"/>
    </row>
    <row r="2419" spans="2:3" x14ac:dyDescent="0.3">
      <c r="B2419" s="8"/>
      <c r="C2419" s="14"/>
    </row>
    <row r="2420" spans="2:3" x14ac:dyDescent="0.3">
      <c r="B2420" s="8"/>
      <c r="C2420" s="14"/>
    </row>
    <row r="2421" spans="2:3" x14ac:dyDescent="0.3">
      <c r="B2421" s="8"/>
      <c r="C2421" s="14"/>
    </row>
    <row r="2422" spans="2:3" x14ac:dyDescent="0.3">
      <c r="B2422" s="8"/>
      <c r="C2422" s="14"/>
    </row>
    <row r="2423" spans="2:3" x14ac:dyDescent="0.3">
      <c r="B2423" s="8"/>
      <c r="C2423" s="14"/>
    </row>
    <row r="2424" spans="2:3" x14ac:dyDescent="0.3">
      <c r="B2424" s="8"/>
      <c r="C2424" s="14"/>
    </row>
    <row r="2425" spans="2:3" x14ac:dyDescent="0.3">
      <c r="B2425" s="8"/>
      <c r="C2425" s="14"/>
    </row>
    <row r="2426" spans="2:3" x14ac:dyDescent="0.3">
      <c r="B2426" s="8"/>
      <c r="C2426" s="14"/>
    </row>
    <row r="2427" spans="2:3" x14ac:dyDescent="0.3">
      <c r="B2427" s="8"/>
      <c r="C2427" s="14"/>
    </row>
    <row r="2428" spans="2:3" x14ac:dyDescent="0.3">
      <c r="B2428" s="8"/>
      <c r="C2428" s="14"/>
    </row>
    <row r="2429" spans="2:3" x14ac:dyDescent="0.3">
      <c r="B2429" s="8"/>
      <c r="C2429" s="14"/>
    </row>
    <row r="2430" spans="2:3" x14ac:dyDescent="0.3">
      <c r="B2430" s="8"/>
      <c r="C2430" s="14"/>
    </row>
    <row r="2431" spans="2:3" x14ac:dyDescent="0.3">
      <c r="B2431" s="8"/>
      <c r="C2431" s="14"/>
    </row>
    <row r="2432" spans="2:3" x14ac:dyDescent="0.3">
      <c r="B2432" s="8"/>
      <c r="C2432" s="14"/>
    </row>
    <row r="2433" spans="2:3" x14ac:dyDescent="0.3">
      <c r="B2433" s="8"/>
      <c r="C2433" s="14"/>
    </row>
    <row r="2434" spans="2:3" x14ac:dyDescent="0.3">
      <c r="B2434" s="8"/>
      <c r="C2434" s="14"/>
    </row>
    <row r="2435" spans="2:3" x14ac:dyDescent="0.3">
      <c r="B2435" s="8"/>
      <c r="C2435" s="14"/>
    </row>
    <row r="2436" spans="2:3" x14ac:dyDescent="0.3">
      <c r="B2436" s="8"/>
      <c r="C2436" s="14"/>
    </row>
    <row r="2437" spans="2:3" x14ac:dyDescent="0.3">
      <c r="B2437" s="8"/>
      <c r="C2437" s="14"/>
    </row>
    <row r="2438" spans="2:3" x14ac:dyDescent="0.3">
      <c r="B2438" s="8"/>
      <c r="C2438" s="14"/>
    </row>
    <row r="2439" spans="2:3" x14ac:dyDescent="0.3">
      <c r="B2439" s="8"/>
      <c r="C2439" s="14"/>
    </row>
    <row r="2440" spans="2:3" x14ac:dyDescent="0.3">
      <c r="B2440" s="8"/>
      <c r="C2440" s="14"/>
    </row>
    <row r="2441" spans="2:3" x14ac:dyDescent="0.3">
      <c r="B2441" s="8"/>
      <c r="C2441" s="14"/>
    </row>
    <row r="2442" spans="2:3" x14ac:dyDescent="0.3">
      <c r="B2442" s="8"/>
      <c r="C2442" s="14"/>
    </row>
    <row r="2443" spans="2:3" x14ac:dyDescent="0.3">
      <c r="B2443" s="8"/>
      <c r="C2443" s="14"/>
    </row>
    <row r="2444" spans="2:3" x14ac:dyDescent="0.3">
      <c r="B2444" s="8"/>
      <c r="C2444" s="14"/>
    </row>
    <row r="2445" spans="2:3" x14ac:dyDescent="0.3">
      <c r="B2445" s="8"/>
      <c r="C2445" s="14"/>
    </row>
    <row r="2446" spans="2:3" x14ac:dyDescent="0.3">
      <c r="B2446" s="8"/>
      <c r="C2446" s="14"/>
    </row>
    <row r="2447" spans="2:3" x14ac:dyDescent="0.3">
      <c r="B2447" s="8"/>
      <c r="C2447" s="14"/>
    </row>
    <row r="2448" spans="2:3" x14ac:dyDescent="0.3">
      <c r="B2448" s="8"/>
      <c r="C2448" s="14"/>
    </row>
    <row r="2449" spans="2:3" x14ac:dyDescent="0.3">
      <c r="B2449" s="8"/>
      <c r="C2449" s="14"/>
    </row>
    <row r="2450" spans="2:3" x14ac:dyDescent="0.3">
      <c r="B2450" s="8"/>
      <c r="C2450" s="14"/>
    </row>
    <row r="2451" spans="2:3" x14ac:dyDescent="0.3">
      <c r="B2451" s="8"/>
      <c r="C2451" s="14"/>
    </row>
    <row r="2452" spans="2:3" x14ac:dyDescent="0.3">
      <c r="B2452" s="8"/>
      <c r="C2452" s="14"/>
    </row>
    <row r="2453" spans="2:3" x14ac:dyDescent="0.3">
      <c r="B2453" s="8"/>
      <c r="C2453" s="14"/>
    </row>
    <row r="2454" spans="2:3" x14ac:dyDescent="0.3">
      <c r="B2454" s="8"/>
      <c r="C2454" s="14"/>
    </row>
    <row r="2455" spans="2:3" x14ac:dyDescent="0.3">
      <c r="B2455" s="8"/>
      <c r="C2455" s="14"/>
    </row>
    <row r="2456" spans="2:3" x14ac:dyDescent="0.3">
      <c r="B2456" s="8"/>
      <c r="C2456" s="14"/>
    </row>
    <row r="2457" spans="2:3" x14ac:dyDescent="0.3">
      <c r="B2457" s="8"/>
      <c r="C2457" s="14"/>
    </row>
    <row r="2458" spans="2:3" x14ac:dyDescent="0.3">
      <c r="B2458" s="8"/>
      <c r="C2458" s="14"/>
    </row>
    <row r="2459" spans="2:3" x14ac:dyDescent="0.3">
      <c r="B2459" s="8"/>
      <c r="C2459" s="14"/>
    </row>
    <row r="2460" spans="2:3" x14ac:dyDescent="0.3">
      <c r="B2460" s="8"/>
      <c r="C2460" s="14"/>
    </row>
    <row r="2461" spans="2:3" x14ac:dyDescent="0.3">
      <c r="B2461" s="8"/>
      <c r="C2461" s="14"/>
    </row>
    <row r="2462" spans="2:3" x14ac:dyDescent="0.3">
      <c r="B2462" s="8"/>
      <c r="C2462" s="14"/>
    </row>
    <row r="2463" spans="2:3" x14ac:dyDescent="0.3">
      <c r="B2463" s="8"/>
      <c r="C2463" s="14"/>
    </row>
    <row r="2464" spans="2:3" x14ac:dyDescent="0.3">
      <c r="B2464" s="8"/>
      <c r="C2464" s="14"/>
    </row>
    <row r="2465" spans="2:3" x14ac:dyDescent="0.3">
      <c r="B2465" s="8"/>
      <c r="C2465" s="14"/>
    </row>
    <row r="2466" spans="2:3" x14ac:dyDescent="0.3">
      <c r="B2466" s="8"/>
      <c r="C2466" s="14"/>
    </row>
    <row r="2467" spans="2:3" x14ac:dyDescent="0.3">
      <c r="B2467" s="8"/>
      <c r="C2467" s="14"/>
    </row>
    <row r="2468" spans="2:3" x14ac:dyDescent="0.3">
      <c r="B2468" s="8"/>
      <c r="C2468" s="14"/>
    </row>
    <row r="2469" spans="2:3" x14ac:dyDescent="0.3">
      <c r="B2469" s="8"/>
      <c r="C2469" s="14"/>
    </row>
    <row r="2470" spans="2:3" x14ac:dyDescent="0.3">
      <c r="B2470" s="8"/>
      <c r="C2470" s="14"/>
    </row>
    <row r="2471" spans="2:3" x14ac:dyDescent="0.3">
      <c r="B2471" s="8"/>
      <c r="C2471" s="14"/>
    </row>
    <row r="2472" spans="2:3" x14ac:dyDescent="0.3">
      <c r="B2472" s="8"/>
      <c r="C2472" s="14"/>
    </row>
    <row r="2473" spans="2:3" x14ac:dyDescent="0.3">
      <c r="B2473" s="8"/>
      <c r="C2473" s="14"/>
    </row>
    <row r="2474" spans="2:3" x14ac:dyDescent="0.3">
      <c r="B2474" s="8"/>
      <c r="C2474" s="14"/>
    </row>
    <row r="2475" spans="2:3" x14ac:dyDescent="0.3">
      <c r="B2475" s="8"/>
      <c r="C2475" s="14"/>
    </row>
    <row r="2476" spans="2:3" x14ac:dyDescent="0.3">
      <c r="B2476" s="8"/>
      <c r="C2476" s="14"/>
    </row>
    <row r="2477" spans="2:3" x14ac:dyDescent="0.3">
      <c r="B2477" s="8"/>
      <c r="C2477" s="14"/>
    </row>
    <row r="2478" spans="2:3" x14ac:dyDescent="0.3">
      <c r="B2478" s="8"/>
      <c r="C2478" s="14"/>
    </row>
    <row r="2479" spans="2:3" x14ac:dyDescent="0.3">
      <c r="B2479" s="8"/>
      <c r="C2479" s="14"/>
    </row>
    <row r="2480" spans="2:3" x14ac:dyDescent="0.3">
      <c r="B2480" s="8"/>
      <c r="C2480" s="14"/>
    </row>
    <row r="2481" spans="2:3" x14ac:dyDescent="0.3">
      <c r="B2481" s="8"/>
      <c r="C2481" s="14"/>
    </row>
    <row r="2482" spans="2:3" x14ac:dyDescent="0.3">
      <c r="B2482" s="8"/>
      <c r="C2482" s="14"/>
    </row>
    <row r="2483" spans="2:3" x14ac:dyDescent="0.3">
      <c r="B2483" s="8"/>
      <c r="C2483" s="14"/>
    </row>
    <row r="2484" spans="2:3" x14ac:dyDescent="0.3">
      <c r="B2484" s="8"/>
      <c r="C2484" s="14"/>
    </row>
    <row r="2485" spans="2:3" x14ac:dyDescent="0.3">
      <c r="B2485" s="8"/>
      <c r="C2485" s="14"/>
    </row>
    <row r="2486" spans="2:3" x14ac:dyDescent="0.3">
      <c r="B2486" s="8"/>
      <c r="C2486" s="14"/>
    </row>
    <row r="2487" spans="2:3" x14ac:dyDescent="0.3">
      <c r="B2487" s="8"/>
      <c r="C2487" s="14"/>
    </row>
    <row r="2488" spans="2:3" x14ac:dyDescent="0.3">
      <c r="B2488" s="8"/>
      <c r="C2488" s="14"/>
    </row>
    <row r="2489" spans="2:3" x14ac:dyDescent="0.3">
      <c r="B2489" s="8"/>
      <c r="C2489" s="14"/>
    </row>
    <row r="2490" spans="2:3" x14ac:dyDescent="0.3">
      <c r="B2490" s="8"/>
      <c r="C2490" s="14"/>
    </row>
    <row r="2491" spans="2:3" x14ac:dyDescent="0.3">
      <c r="B2491" s="8"/>
      <c r="C2491" s="14"/>
    </row>
    <row r="2492" spans="2:3" x14ac:dyDescent="0.3">
      <c r="B2492" s="8"/>
      <c r="C2492" s="14"/>
    </row>
    <row r="2493" spans="2:3" x14ac:dyDescent="0.3">
      <c r="B2493" s="8"/>
      <c r="C2493" s="14"/>
    </row>
    <row r="2494" spans="2:3" x14ac:dyDescent="0.3">
      <c r="B2494" s="8"/>
      <c r="C2494" s="14"/>
    </row>
    <row r="2495" spans="2:3" x14ac:dyDescent="0.3">
      <c r="B2495" s="8"/>
      <c r="C2495" s="14"/>
    </row>
    <row r="2496" spans="2:3" x14ac:dyDescent="0.3">
      <c r="B2496" s="8"/>
      <c r="C2496" s="14"/>
    </row>
    <row r="2497" spans="2:3" x14ac:dyDescent="0.3">
      <c r="B2497" s="8"/>
      <c r="C2497" s="14"/>
    </row>
    <row r="2498" spans="2:3" x14ac:dyDescent="0.3">
      <c r="B2498" s="8"/>
      <c r="C2498" s="14"/>
    </row>
    <row r="2499" spans="2:3" x14ac:dyDescent="0.3">
      <c r="B2499" s="8"/>
      <c r="C2499" s="14"/>
    </row>
    <row r="2500" spans="2:3" x14ac:dyDescent="0.3">
      <c r="B2500" s="8"/>
      <c r="C2500" s="14"/>
    </row>
    <row r="2501" spans="2:3" x14ac:dyDescent="0.3">
      <c r="B2501" s="8"/>
      <c r="C2501" s="14"/>
    </row>
    <row r="2502" spans="2:3" x14ac:dyDescent="0.3">
      <c r="B2502" s="8"/>
      <c r="C2502" s="14"/>
    </row>
    <row r="2503" spans="2:3" x14ac:dyDescent="0.3">
      <c r="B2503" s="8"/>
      <c r="C2503" s="14"/>
    </row>
    <row r="2504" spans="2:3" x14ac:dyDescent="0.3">
      <c r="B2504" s="8"/>
      <c r="C2504" s="14"/>
    </row>
    <row r="2505" spans="2:3" x14ac:dyDescent="0.3">
      <c r="B2505" s="8"/>
      <c r="C2505" s="14"/>
    </row>
    <row r="2506" spans="2:3" x14ac:dyDescent="0.3">
      <c r="B2506" s="8"/>
      <c r="C2506" s="14"/>
    </row>
    <row r="2507" spans="2:3" x14ac:dyDescent="0.3">
      <c r="B2507" s="8"/>
      <c r="C2507" s="14"/>
    </row>
    <row r="2508" spans="2:3" x14ac:dyDescent="0.3">
      <c r="B2508" s="8"/>
      <c r="C2508" s="14"/>
    </row>
    <row r="2509" spans="2:3" x14ac:dyDescent="0.3">
      <c r="B2509" s="8"/>
      <c r="C2509" s="14"/>
    </row>
    <row r="2510" spans="2:3" x14ac:dyDescent="0.3">
      <c r="B2510" s="8"/>
      <c r="C2510" s="14"/>
    </row>
    <row r="2511" spans="2:3" x14ac:dyDescent="0.3">
      <c r="B2511" s="8"/>
      <c r="C2511" s="14"/>
    </row>
    <row r="2512" spans="2:3" x14ac:dyDescent="0.3">
      <c r="B2512" s="8"/>
      <c r="C2512" s="14"/>
    </row>
    <row r="2513" spans="2:3" x14ac:dyDescent="0.3">
      <c r="B2513" s="8"/>
      <c r="C2513" s="14"/>
    </row>
    <row r="2514" spans="2:3" x14ac:dyDescent="0.3">
      <c r="B2514" s="8"/>
      <c r="C2514" s="14"/>
    </row>
    <row r="2515" spans="2:3" x14ac:dyDescent="0.3">
      <c r="B2515" s="8"/>
      <c r="C2515" s="14"/>
    </row>
    <row r="2516" spans="2:3" x14ac:dyDescent="0.3">
      <c r="B2516" s="8"/>
      <c r="C2516" s="14"/>
    </row>
    <row r="2517" spans="2:3" x14ac:dyDescent="0.3">
      <c r="B2517" s="8"/>
      <c r="C2517" s="14"/>
    </row>
    <row r="2518" spans="2:3" x14ac:dyDescent="0.3">
      <c r="B2518" s="8"/>
      <c r="C2518" s="14"/>
    </row>
    <row r="2519" spans="2:3" x14ac:dyDescent="0.3">
      <c r="B2519" s="8"/>
      <c r="C2519" s="14"/>
    </row>
    <row r="2520" spans="2:3" x14ac:dyDescent="0.3">
      <c r="B2520" s="8"/>
      <c r="C2520" s="14"/>
    </row>
    <row r="2521" spans="2:3" x14ac:dyDescent="0.3">
      <c r="B2521" s="8"/>
      <c r="C2521" s="14"/>
    </row>
    <row r="2522" spans="2:3" x14ac:dyDescent="0.3">
      <c r="B2522" s="8"/>
      <c r="C2522" s="14"/>
    </row>
    <row r="2523" spans="2:3" x14ac:dyDescent="0.3">
      <c r="B2523" s="8"/>
      <c r="C2523" s="14"/>
    </row>
    <row r="2524" spans="2:3" x14ac:dyDescent="0.3">
      <c r="B2524" s="8"/>
      <c r="C2524" s="14"/>
    </row>
    <row r="2525" spans="2:3" x14ac:dyDescent="0.3">
      <c r="B2525" s="8"/>
      <c r="C2525" s="14"/>
    </row>
    <row r="2526" spans="2:3" x14ac:dyDescent="0.3">
      <c r="B2526" s="8"/>
      <c r="C2526" s="14"/>
    </row>
    <row r="2527" spans="2:3" x14ac:dyDescent="0.3">
      <c r="B2527" s="8"/>
      <c r="C2527" s="14"/>
    </row>
    <row r="2528" spans="2:3" x14ac:dyDescent="0.3">
      <c r="B2528" s="8"/>
      <c r="C2528" s="14"/>
    </row>
    <row r="2529" spans="2:3" x14ac:dyDescent="0.3">
      <c r="B2529" s="8"/>
      <c r="C2529" s="14"/>
    </row>
    <row r="2530" spans="2:3" x14ac:dyDescent="0.3">
      <c r="B2530" s="8"/>
      <c r="C2530" s="14"/>
    </row>
    <row r="2531" spans="2:3" x14ac:dyDescent="0.3">
      <c r="B2531" s="8"/>
      <c r="C2531" s="14"/>
    </row>
    <row r="2532" spans="2:3" x14ac:dyDescent="0.3">
      <c r="B2532" s="8"/>
      <c r="C2532" s="14"/>
    </row>
    <row r="2533" spans="2:3" x14ac:dyDescent="0.3">
      <c r="B2533" s="8"/>
      <c r="C2533" s="14"/>
    </row>
    <row r="2534" spans="2:3" x14ac:dyDescent="0.3">
      <c r="B2534" s="8"/>
      <c r="C2534" s="14"/>
    </row>
    <row r="2535" spans="2:3" x14ac:dyDescent="0.3">
      <c r="B2535" s="8"/>
      <c r="C2535" s="14"/>
    </row>
    <row r="2536" spans="2:3" x14ac:dyDescent="0.3">
      <c r="B2536" s="8"/>
      <c r="C2536" s="14"/>
    </row>
    <row r="2537" spans="2:3" x14ac:dyDescent="0.3">
      <c r="B2537" s="8"/>
      <c r="C2537" s="14"/>
    </row>
    <row r="2538" spans="2:3" x14ac:dyDescent="0.3">
      <c r="B2538" s="8"/>
      <c r="C2538" s="14"/>
    </row>
    <row r="2539" spans="2:3" x14ac:dyDescent="0.3">
      <c r="B2539" s="8"/>
      <c r="C2539" s="14"/>
    </row>
    <row r="2540" spans="2:3" x14ac:dyDescent="0.3">
      <c r="B2540" s="8"/>
      <c r="C2540" s="14"/>
    </row>
    <row r="2541" spans="2:3" x14ac:dyDescent="0.3">
      <c r="B2541" s="8"/>
      <c r="C2541" s="14"/>
    </row>
    <row r="2542" spans="2:3" x14ac:dyDescent="0.3">
      <c r="B2542" s="8"/>
      <c r="C2542" s="14"/>
    </row>
    <row r="2543" spans="2:3" x14ac:dyDescent="0.3">
      <c r="B2543" s="8"/>
      <c r="C2543" s="14"/>
    </row>
    <row r="2544" spans="2:3" x14ac:dyDescent="0.3">
      <c r="B2544" s="8"/>
      <c r="C2544" s="14"/>
    </row>
    <row r="2545" spans="2:3" x14ac:dyDescent="0.3">
      <c r="B2545" s="8"/>
      <c r="C2545" s="14"/>
    </row>
    <row r="2546" spans="2:3" x14ac:dyDescent="0.3">
      <c r="B2546" s="8"/>
      <c r="C2546" s="14"/>
    </row>
    <row r="2547" spans="2:3" x14ac:dyDescent="0.3">
      <c r="B2547" s="8"/>
      <c r="C2547" s="14"/>
    </row>
    <row r="2548" spans="2:3" x14ac:dyDescent="0.3">
      <c r="B2548" s="8"/>
      <c r="C2548" s="14"/>
    </row>
    <row r="2549" spans="2:3" x14ac:dyDescent="0.3">
      <c r="B2549" s="8"/>
      <c r="C2549" s="14"/>
    </row>
    <row r="2550" spans="2:3" x14ac:dyDescent="0.3">
      <c r="B2550" s="8"/>
      <c r="C2550" s="14"/>
    </row>
    <row r="2551" spans="2:3" x14ac:dyDescent="0.3">
      <c r="B2551" s="8"/>
      <c r="C2551" s="14"/>
    </row>
    <row r="2552" spans="2:3" x14ac:dyDescent="0.3">
      <c r="B2552" s="8"/>
      <c r="C2552" s="14"/>
    </row>
    <row r="2553" spans="2:3" x14ac:dyDescent="0.3">
      <c r="B2553" s="8"/>
      <c r="C2553" s="14"/>
    </row>
    <row r="2554" spans="2:3" x14ac:dyDescent="0.3">
      <c r="B2554" s="8"/>
      <c r="C2554" s="14"/>
    </row>
    <row r="2555" spans="2:3" x14ac:dyDescent="0.3">
      <c r="B2555" s="8"/>
      <c r="C2555" s="14"/>
    </row>
    <row r="2556" spans="2:3" x14ac:dyDescent="0.3">
      <c r="B2556" s="8"/>
      <c r="C2556" s="14"/>
    </row>
    <row r="2557" spans="2:3" x14ac:dyDescent="0.3">
      <c r="B2557" s="8"/>
      <c r="C2557" s="14"/>
    </row>
    <row r="2558" spans="2:3" x14ac:dyDescent="0.3">
      <c r="B2558" s="8"/>
      <c r="C2558" s="14"/>
    </row>
    <row r="2559" spans="2:3" x14ac:dyDescent="0.3">
      <c r="B2559" s="8"/>
      <c r="C2559" s="14"/>
    </row>
    <row r="2560" spans="2:3" x14ac:dyDescent="0.3">
      <c r="B2560" s="8"/>
      <c r="C2560" s="14"/>
    </row>
    <row r="2561" spans="2:3" x14ac:dyDescent="0.3">
      <c r="B2561" s="8"/>
      <c r="C2561" s="14"/>
    </row>
    <row r="2562" spans="2:3" x14ac:dyDescent="0.3">
      <c r="B2562" s="8"/>
      <c r="C2562" s="14"/>
    </row>
    <row r="2563" spans="2:3" x14ac:dyDescent="0.3">
      <c r="B2563" s="8"/>
      <c r="C2563" s="14"/>
    </row>
    <row r="2564" spans="2:3" x14ac:dyDescent="0.3">
      <c r="B2564" s="8"/>
      <c r="C2564" s="14"/>
    </row>
    <row r="2565" spans="2:3" x14ac:dyDescent="0.3">
      <c r="B2565" s="8"/>
      <c r="C2565" s="14"/>
    </row>
    <row r="2566" spans="2:3" x14ac:dyDescent="0.3">
      <c r="B2566" s="8"/>
      <c r="C2566" s="14"/>
    </row>
    <row r="2567" spans="2:3" x14ac:dyDescent="0.3">
      <c r="B2567" s="8"/>
      <c r="C2567" s="14"/>
    </row>
    <row r="2568" spans="2:3" x14ac:dyDescent="0.3">
      <c r="B2568" s="8"/>
      <c r="C2568" s="14"/>
    </row>
    <row r="2569" spans="2:3" x14ac:dyDescent="0.3">
      <c r="B2569" s="8"/>
      <c r="C2569" s="14"/>
    </row>
    <row r="2570" spans="2:3" x14ac:dyDescent="0.3">
      <c r="B2570" s="8"/>
      <c r="C2570" s="14"/>
    </row>
    <row r="2571" spans="2:3" x14ac:dyDescent="0.3">
      <c r="B2571" s="8"/>
      <c r="C2571" s="14"/>
    </row>
    <row r="2572" spans="2:3" x14ac:dyDescent="0.3">
      <c r="B2572" s="8"/>
      <c r="C2572" s="14"/>
    </row>
    <row r="2573" spans="2:3" x14ac:dyDescent="0.3">
      <c r="B2573" s="8"/>
      <c r="C2573" s="14"/>
    </row>
    <row r="2574" spans="2:3" x14ac:dyDescent="0.3">
      <c r="B2574" s="8"/>
      <c r="C2574" s="14"/>
    </row>
    <row r="2575" spans="2:3" x14ac:dyDescent="0.3">
      <c r="B2575" s="8"/>
      <c r="C2575" s="14"/>
    </row>
    <row r="2576" spans="2:3" x14ac:dyDescent="0.3">
      <c r="B2576" s="8"/>
      <c r="C2576" s="14"/>
    </row>
    <row r="2577" spans="2:3" x14ac:dyDescent="0.3">
      <c r="B2577" s="8"/>
      <c r="C2577" s="14"/>
    </row>
    <row r="2578" spans="2:3" x14ac:dyDescent="0.3">
      <c r="B2578" s="8"/>
      <c r="C2578" s="14"/>
    </row>
    <row r="2579" spans="2:3" x14ac:dyDescent="0.3">
      <c r="B2579" s="8"/>
      <c r="C2579" s="14"/>
    </row>
    <row r="2580" spans="2:3" x14ac:dyDescent="0.3">
      <c r="B2580" s="8"/>
      <c r="C2580" s="14"/>
    </row>
    <row r="2581" spans="2:3" x14ac:dyDescent="0.3">
      <c r="B2581" s="8"/>
      <c r="C2581" s="14"/>
    </row>
    <row r="2582" spans="2:3" x14ac:dyDescent="0.3">
      <c r="B2582" s="8"/>
      <c r="C2582" s="14"/>
    </row>
    <row r="2583" spans="2:3" x14ac:dyDescent="0.3">
      <c r="B2583" s="8"/>
      <c r="C2583" s="14"/>
    </row>
    <row r="2584" spans="2:3" x14ac:dyDescent="0.3">
      <c r="B2584" s="8"/>
      <c r="C2584" s="14"/>
    </row>
    <row r="2585" spans="2:3" x14ac:dyDescent="0.3">
      <c r="B2585" s="8"/>
      <c r="C2585" s="14"/>
    </row>
    <row r="2586" spans="2:3" x14ac:dyDescent="0.3">
      <c r="B2586" s="8"/>
      <c r="C2586" s="14"/>
    </row>
    <row r="2587" spans="2:3" x14ac:dyDescent="0.3">
      <c r="B2587" s="8"/>
      <c r="C2587" s="14"/>
    </row>
    <row r="2588" spans="2:3" x14ac:dyDescent="0.3">
      <c r="B2588" s="8"/>
      <c r="C2588" s="14"/>
    </row>
    <row r="2589" spans="2:3" x14ac:dyDescent="0.3">
      <c r="B2589" s="8"/>
      <c r="C2589" s="14"/>
    </row>
    <row r="2590" spans="2:3" x14ac:dyDescent="0.3">
      <c r="B2590" s="8"/>
      <c r="C2590" s="14"/>
    </row>
    <row r="2591" spans="2:3" x14ac:dyDescent="0.3">
      <c r="B2591" s="8"/>
      <c r="C2591" s="14"/>
    </row>
    <row r="2592" spans="2:3" x14ac:dyDescent="0.3">
      <c r="B2592" s="8"/>
      <c r="C2592" s="14"/>
    </row>
    <row r="2593" spans="2:3" x14ac:dyDescent="0.3">
      <c r="B2593" s="8"/>
      <c r="C2593" s="14"/>
    </row>
    <row r="2594" spans="2:3" x14ac:dyDescent="0.3">
      <c r="B2594" s="8"/>
      <c r="C2594" s="14"/>
    </row>
    <row r="2595" spans="2:3" x14ac:dyDescent="0.3">
      <c r="B2595" s="8"/>
      <c r="C2595" s="14"/>
    </row>
    <row r="2596" spans="2:3" x14ac:dyDescent="0.3">
      <c r="B2596" s="8"/>
      <c r="C2596" s="14"/>
    </row>
    <row r="2597" spans="2:3" x14ac:dyDescent="0.3">
      <c r="B2597" s="8"/>
      <c r="C2597" s="14"/>
    </row>
    <row r="2598" spans="2:3" x14ac:dyDescent="0.3">
      <c r="B2598" s="8"/>
      <c r="C2598" s="14"/>
    </row>
    <row r="2599" spans="2:3" x14ac:dyDescent="0.3">
      <c r="B2599" s="8"/>
      <c r="C2599" s="14"/>
    </row>
    <row r="2600" spans="2:3" x14ac:dyDescent="0.3">
      <c r="B2600" s="8"/>
      <c r="C2600" s="14"/>
    </row>
    <row r="2601" spans="2:3" x14ac:dyDescent="0.3">
      <c r="B2601" s="8"/>
      <c r="C2601" s="14"/>
    </row>
    <row r="2602" spans="2:3" x14ac:dyDescent="0.3">
      <c r="B2602" s="8"/>
      <c r="C2602" s="14"/>
    </row>
    <row r="2603" spans="2:3" x14ac:dyDescent="0.3">
      <c r="B2603" s="8"/>
      <c r="C2603" s="14"/>
    </row>
    <row r="2604" spans="2:3" x14ac:dyDescent="0.3">
      <c r="B2604" s="8"/>
      <c r="C2604" s="14"/>
    </row>
    <row r="2605" spans="2:3" x14ac:dyDescent="0.3">
      <c r="B2605" s="8"/>
      <c r="C2605" s="14"/>
    </row>
    <row r="2606" spans="2:3" x14ac:dyDescent="0.3">
      <c r="B2606" s="8"/>
      <c r="C2606" s="14"/>
    </row>
    <row r="2607" spans="2:3" x14ac:dyDescent="0.3">
      <c r="B2607" s="8"/>
      <c r="C2607" s="14"/>
    </row>
    <row r="2608" spans="2:3" x14ac:dyDescent="0.3">
      <c r="B2608" s="8"/>
      <c r="C2608" s="14"/>
    </row>
    <row r="2609" spans="2:3" x14ac:dyDescent="0.3">
      <c r="B2609" s="8"/>
      <c r="C2609" s="14"/>
    </row>
    <row r="2610" spans="2:3" x14ac:dyDescent="0.3">
      <c r="B2610" s="8"/>
      <c r="C2610" s="14"/>
    </row>
    <row r="2611" spans="2:3" x14ac:dyDescent="0.3">
      <c r="B2611" s="8"/>
      <c r="C2611" s="14"/>
    </row>
    <row r="2612" spans="2:3" x14ac:dyDescent="0.3">
      <c r="B2612" s="8"/>
      <c r="C2612" s="14"/>
    </row>
    <row r="2613" spans="2:3" x14ac:dyDescent="0.3">
      <c r="B2613" s="8"/>
      <c r="C2613" s="14"/>
    </row>
    <row r="2614" spans="2:3" x14ac:dyDescent="0.3">
      <c r="B2614" s="8"/>
      <c r="C2614" s="14"/>
    </row>
    <row r="2615" spans="2:3" x14ac:dyDescent="0.3">
      <c r="B2615" s="8"/>
      <c r="C2615" s="14"/>
    </row>
    <row r="2616" spans="2:3" x14ac:dyDescent="0.3">
      <c r="B2616" s="8"/>
      <c r="C2616" s="14"/>
    </row>
    <row r="2617" spans="2:3" x14ac:dyDescent="0.3">
      <c r="B2617" s="8"/>
      <c r="C2617" s="14"/>
    </row>
    <row r="2618" spans="2:3" x14ac:dyDescent="0.3">
      <c r="B2618" s="8"/>
      <c r="C2618" s="14"/>
    </row>
    <row r="2619" spans="2:3" x14ac:dyDescent="0.3">
      <c r="B2619" s="8"/>
      <c r="C2619" s="14"/>
    </row>
    <row r="2620" spans="2:3" x14ac:dyDescent="0.3">
      <c r="B2620" s="8"/>
      <c r="C2620" s="14"/>
    </row>
    <row r="2621" spans="2:3" x14ac:dyDescent="0.3">
      <c r="B2621" s="8"/>
      <c r="C2621" s="14"/>
    </row>
    <row r="2622" spans="2:3" x14ac:dyDescent="0.3">
      <c r="B2622" s="8"/>
      <c r="C2622" s="14"/>
    </row>
    <row r="2623" spans="2:3" x14ac:dyDescent="0.3">
      <c r="B2623" s="8"/>
      <c r="C2623" s="14"/>
    </row>
    <row r="2624" spans="2:3" x14ac:dyDescent="0.3">
      <c r="B2624" s="8"/>
      <c r="C2624" s="14"/>
    </row>
    <row r="2625" spans="2:3" x14ac:dyDescent="0.3">
      <c r="B2625" s="8"/>
      <c r="C2625" s="14"/>
    </row>
    <row r="2626" spans="2:3" x14ac:dyDescent="0.3">
      <c r="B2626" s="8"/>
      <c r="C2626" s="14"/>
    </row>
    <row r="2627" spans="2:3" x14ac:dyDescent="0.3">
      <c r="B2627" s="8"/>
      <c r="C2627" s="14"/>
    </row>
    <row r="2628" spans="2:3" x14ac:dyDescent="0.3">
      <c r="B2628" s="8"/>
      <c r="C2628" s="14"/>
    </row>
    <row r="2629" spans="2:3" x14ac:dyDescent="0.3">
      <c r="B2629" s="8"/>
      <c r="C2629" s="14"/>
    </row>
    <row r="2630" spans="2:3" x14ac:dyDescent="0.3">
      <c r="B2630" s="8"/>
      <c r="C2630" s="14"/>
    </row>
    <row r="2631" spans="2:3" x14ac:dyDescent="0.3">
      <c r="B2631" s="8"/>
      <c r="C2631" s="14"/>
    </row>
    <row r="2632" spans="2:3" x14ac:dyDescent="0.3">
      <c r="B2632" s="8"/>
      <c r="C2632" s="14"/>
    </row>
    <row r="2633" spans="2:3" x14ac:dyDescent="0.3">
      <c r="B2633" s="8"/>
      <c r="C2633" s="14"/>
    </row>
    <row r="2634" spans="2:3" x14ac:dyDescent="0.3">
      <c r="B2634" s="8"/>
      <c r="C2634" s="14"/>
    </row>
    <row r="2635" spans="2:3" x14ac:dyDescent="0.3">
      <c r="B2635" s="8"/>
      <c r="C2635" s="14"/>
    </row>
    <row r="2636" spans="2:3" x14ac:dyDescent="0.3">
      <c r="B2636" s="8"/>
      <c r="C2636" s="14"/>
    </row>
    <row r="2637" spans="2:3" x14ac:dyDescent="0.3">
      <c r="B2637" s="8"/>
      <c r="C2637" s="14"/>
    </row>
    <row r="2638" spans="2:3" x14ac:dyDescent="0.3">
      <c r="B2638" s="8"/>
      <c r="C2638" s="14"/>
    </row>
    <row r="2639" spans="2:3" x14ac:dyDescent="0.3">
      <c r="B2639" s="8"/>
      <c r="C2639" s="14"/>
    </row>
    <row r="2640" spans="2:3" x14ac:dyDescent="0.3">
      <c r="B2640" s="8"/>
      <c r="C2640" s="14"/>
    </row>
    <row r="2641" spans="2:3" x14ac:dyDescent="0.3">
      <c r="B2641" s="8"/>
      <c r="C2641" s="14"/>
    </row>
    <row r="2642" spans="2:3" x14ac:dyDescent="0.3">
      <c r="B2642" s="8"/>
      <c r="C2642" s="14"/>
    </row>
    <row r="2643" spans="2:3" x14ac:dyDescent="0.3">
      <c r="B2643" s="8"/>
      <c r="C2643" s="14"/>
    </row>
    <row r="2644" spans="2:3" x14ac:dyDescent="0.3">
      <c r="B2644" s="8"/>
      <c r="C2644" s="14"/>
    </row>
    <row r="2645" spans="2:3" x14ac:dyDescent="0.3">
      <c r="B2645" s="8"/>
      <c r="C2645" s="14"/>
    </row>
    <row r="2646" spans="2:3" x14ac:dyDescent="0.3">
      <c r="B2646" s="8"/>
      <c r="C2646" s="14"/>
    </row>
    <row r="2647" spans="2:3" x14ac:dyDescent="0.3">
      <c r="B2647" s="8"/>
      <c r="C2647" s="14"/>
    </row>
    <row r="2648" spans="2:3" x14ac:dyDescent="0.3">
      <c r="B2648" s="8"/>
      <c r="C2648" s="14"/>
    </row>
    <row r="2649" spans="2:3" x14ac:dyDescent="0.3">
      <c r="B2649" s="8"/>
      <c r="C2649" s="14"/>
    </row>
    <row r="2650" spans="2:3" x14ac:dyDescent="0.3">
      <c r="B2650" s="8"/>
      <c r="C2650" s="14"/>
    </row>
    <row r="2651" spans="2:3" x14ac:dyDescent="0.3">
      <c r="B2651" s="8"/>
      <c r="C2651" s="14"/>
    </row>
    <row r="2652" spans="2:3" x14ac:dyDescent="0.3">
      <c r="B2652" s="8"/>
      <c r="C2652" s="14"/>
    </row>
    <row r="2653" spans="2:3" x14ac:dyDescent="0.3">
      <c r="B2653" s="8"/>
      <c r="C2653" s="14"/>
    </row>
    <row r="2654" spans="2:3" x14ac:dyDescent="0.3">
      <c r="B2654" s="8"/>
      <c r="C2654" s="14"/>
    </row>
    <row r="2655" spans="2:3" x14ac:dyDescent="0.3">
      <c r="B2655" s="8"/>
      <c r="C2655" s="14"/>
    </row>
    <row r="2656" spans="2:3" x14ac:dyDescent="0.3">
      <c r="B2656" s="8"/>
      <c r="C2656" s="14"/>
    </row>
    <row r="2657" spans="2:3" x14ac:dyDescent="0.3">
      <c r="B2657" s="8"/>
      <c r="C2657" s="14"/>
    </row>
    <row r="2658" spans="2:3" x14ac:dyDescent="0.3">
      <c r="B2658" s="8"/>
      <c r="C2658" s="14"/>
    </row>
    <row r="2659" spans="2:3" x14ac:dyDescent="0.3">
      <c r="B2659" s="8"/>
      <c r="C2659" s="14"/>
    </row>
    <row r="2660" spans="2:3" x14ac:dyDescent="0.3">
      <c r="B2660" s="8"/>
      <c r="C2660" s="14"/>
    </row>
    <row r="2661" spans="2:3" x14ac:dyDescent="0.3">
      <c r="B2661" s="8"/>
      <c r="C2661" s="14"/>
    </row>
    <row r="2662" spans="2:3" x14ac:dyDescent="0.3">
      <c r="B2662" s="8"/>
      <c r="C2662" s="14"/>
    </row>
    <row r="2663" spans="2:3" x14ac:dyDescent="0.3">
      <c r="B2663" s="8"/>
      <c r="C2663" s="14"/>
    </row>
    <row r="2664" spans="2:3" x14ac:dyDescent="0.3">
      <c r="B2664" s="8"/>
      <c r="C2664" s="14"/>
    </row>
    <row r="2665" spans="2:3" x14ac:dyDescent="0.3">
      <c r="B2665" s="8"/>
      <c r="C2665" s="14"/>
    </row>
    <row r="2666" spans="2:3" x14ac:dyDescent="0.3">
      <c r="B2666" s="8"/>
      <c r="C2666" s="14"/>
    </row>
    <row r="2667" spans="2:3" x14ac:dyDescent="0.3">
      <c r="B2667" s="8"/>
      <c r="C2667" s="14"/>
    </row>
    <row r="2668" spans="2:3" x14ac:dyDescent="0.3">
      <c r="B2668" s="8"/>
      <c r="C2668" s="14"/>
    </row>
    <row r="2669" spans="2:3" x14ac:dyDescent="0.3">
      <c r="B2669" s="8"/>
      <c r="C2669" s="14"/>
    </row>
    <row r="2670" spans="2:3" x14ac:dyDescent="0.3">
      <c r="B2670" s="8"/>
      <c r="C2670" s="14"/>
    </row>
    <row r="2671" spans="2:3" x14ac:dyDescent="0.3">
      <c r="B2671" s="8"/>
      <c r="C2671" s="14"/>
    </row>
    <row r="2672" spans="2:3" x14ac:dyDescent="0.3">
      <c r="B2672" s="8"/>
      <c r="C2672" s="14"/>
    </row>
    <row r="2673" spans="2:3" x14ac:dyDescent="0.3">
      <c r="B2673" s="8"/>
      <c r="C2673" s="14"/>
    </row>
    <row r="2674" spans="2:3" x14ac:dyDescent="0.3">
      <c r="B2674" s="8"/>
      <c r="C2674" s="14"/>
    </row>
    <row r="2675" spans="2:3" x14ac:dyDescent="0.3">
      <c r="B2675" s="8"/>
      <c r="C2675" s="14"/>
    </row>
    <row r="2676" spans="2:3" x14ac:dyDescent="0.3">
      <c r="B2676" s="8"/>
      <c r="C2676" s="14"/>
    </row>
    <row r="2677" spans="2:3" x14ac:dyDescent="0.3">
      <c r="B2677" s="8"/>
      <c r="C2677" s="14"/>
    </row>
    <row r="2678" spans="2:3" x14ac:dyDescent="0.3">
      <c r="B2678" s="8"/>
      <c r="C2678" s="14"/>
    </row>
    <row r="2679" spans="2:3" x14ac:dyDescent="0.3">
      <c r="B2679" s="8"/>
      <c r="C2679" s="14"/>
    </row>
    <row r="2680" spans="2:3" x14ac:dyDescent="0.3">
      <c r="B2680" s="8"/>
      <c r="C2680" s="14"/>
    </row>
    <row r="2681" spans="2:3" x14ac:dyDescent="0.3">
      <c r="B2681" s="8"/>
      <c r="C2681" s="14"/>
    </row>
    <row r="2682" spans="2:3" x14ac:dyDescent="0.3">
      <c r="B2682" s="8"/>
      <c r="C2682" s="14"/>
    </row>
    <row r="2683" spans="2:3" x14ac:dyDescent="0.3">
      <c r="B2683" s="8"/>
      <c r="C2683" s="14"/>
    </row>
    <row r="2684" spans="2:3" x14ac:dyDescent="0.3">
      <c r="B2684" s="8"/>
      <c r="C2684" s="14"/>
    </row>
    <row r="2685" spans="2:3" x14ac:dyDescent="0.3">
      <c r="B2685" s="8"/>
      <c r="C2685" s="14"/>
    </row>
    <row r="2686" spans="2:3" x14ac:dyDescent="0.3">
      <c r="B2686" s="8"/>
      <c r="C2686" s="14"/>
    </row>
    <row r="2687" spans="2:3" x14ac:dyDescent="0.3">
      <c r="B2687" s="8"/>
      <c r="C2687" s="14"/>
    </row>
    <row r="2688" spans="2:3" x14ac:dyDescent="0.3">
      <c r="B2688" s="8"/>
      <c r="C2688" s="14"/>
    </row>
    <row r="2689" spans="2:3" x14ac:dyDescent="0.3">
      <c r="B2689" s="8"/>
      <c r="C2689" s="14"/>
    </row>
    <row r="2690" spans="2:3" x14ac:dyDescent="0.3">
      <c r="B2690" s="8"/>
      <c r="C2690" s="14"/>
    </row>
    <row r="2691" spans="2:3" x14ac:dyDescent="0.3">
      <c r="B2691" s="8"/>
      <c r="C2691" s="14"/>
    </row>
    <row r="2692" spans="2:3" x14ac:dyDescent="0.3">
      <c r="B2692" s="8"/>
      <c r="C2692" s="14"/>
    </row>
    <row r="2693" spans="2:3" x14ac:dyDescent="0.3">
      <c r="B2693" s="8"/>
      <c r="C2693" s="14"/>
    </row>
    <row r="2694" spans="2:3" x14ac:dyDescent="0.3">
      <c r="B2694" s="8"/>
      <c r="C2694" s="14"/>
    </row>
    <row r="2695" spans="2:3" x14ac:dyDescent="0.3">
      <c r="B2695" s="8"/>
      <c r="C2695" s="14"/>
    </row>
    <row r="2696" spans="2:3" x14ac:dyDescent="0.3">
      <c r="B2696" s="8"/>
      <c r="C2696" s="14"/>
    </row>
    <row r="2697" spans="2:3" x14ac:dyDescent="0.3">
      <c r="B2697" s="8"/>
      <c r="C2697" s="14"/>
    </row>
    <row r="2698" spans="2:3" x14ac:dyDescent="0.3">
      <c r="B2698" s="8"/>
      <c r="C2698" s="14"/>
    </row>
    <row r="2699" spans="2:3" x14ac:dyDescent="0.3">
      <c r="B2699" s="8"/>
      <c r="C2699" s="14"/>
    </row>
    <row r="2700" spans="2:3" x14ac:dyDescent="0.3">
      <c r="B2700" s="8"/>
      <c r="C2700" s="14"/>
    </row>
    <row r="2701" spans="2:3" x14ac:dyDescent="0.3">
      <c r="B2701" s="8"/>
      <c r="C2701" s="14"/>
    </row>
    <row r="2702" spans="2:3" x14ac:dyDescent="0.3">
      <c r="B2702" s="8"/>
      <c r="C2702" s="14"/>
    </row>
    <row r="2703" spans="2:3" x14ac:dyDescent="0.3">
      <c r="B2703" s="8"/>
      <c r="C2703" s="14"/>
    </row>
    <row r="2704" spans="2:3" x14ac:dyDescent="0.3">
      <c r="B2704" s="8"/>
      <c r="C2704" s="14"/>
    </row>
    <row r="2705" spans="2:3" x14ac:dyDescent="0.3">
      <c r="B2705" s="8"/>
      <c r="C2705" s="14"/>
    </row>
    <row r="2706" spans="2:3" x14ac:dyDescent="0.3">
      <c r="B2706" s="8"/>
      <c r="C2706" s="14"/>
    </row>
    <row r="2707" spans="2:3" x14ac:dyDescent="0.3">
      <c r="B2707" s="8"/>
      <c r="C2707" s="14"/>
    </row>
    <row r="2708" spans="2:3" x14ac:dyDescent="0.3">
      <c r="B2708" s="8"/>
      <c r="C2708" s="14"/>
    </row>
    <row r="2709" spans="2:3" x14ac:dyDescent="0.3">
      <c r="B2709" s="8"/>
      <c r="C2709" s="14"/>
    </row>
    <row r="2710" spans="2:3" x14ac:dyDescent="0.3">
      <c r="B2710" s="8"/>
      <c r="C2710" s="14"/>
    </row>
    <row r="2711" spans="2:3" x14ac:dyDescent="0.3">
      <c r="B2711" s="8"/>
      <c r="C2711" s="14"/>
    </row>
    <row r="2712" spans="2:3" x14ac:dyDescent="0.3">
      <c r="B2712" s="8"/>
      <c r="C2712" s="14"/>
    </row>
    <row r="2713" spans="2:3" x14ac:dyDescent="0.3">
      <c r="B2713" s="8"/>
      <c r="C2713" s="14"/>
    </row>
    <row r="2714" spans="2:3" x14ac:dyDescent="0.3">
      <c r="B2714" s="8"/>
      <c r="C2714" s="14"/>
    </row>
    <row r="2715" spans="2:3" x14ac:dyDescent="0.3">
      <c r="B2715" s="8"/>
      <c r="C2715" s="14"/>
    </row>
    <row r="2716" spans="2:3" x14ac:dyDescent="0.3">
      <c r="B2716" s="8"/>
      <c r="C2716" s="14"/>
    </row>
    <row r="2717" spans="2:3" x14ac:dyDescent="0.3">
      <c r="B2717" s="8"/>
      <c r="C2717" s="14"/>
    </row>
    <row r="2718" spans="2:3" x14ac:dyDescent="0.3">
      <c r="B2718" s="8"/>
      <c r="C2718" s="14"/>
    </row>
    <row r="2719" spans="2:3" x14ac:dyDescent="0.3">
      <c r="B2719" s="8"/>
      <c r="C2719" s="14"/>
    </row>
    <row r="2720" spans="2:3" x14ac:dyDescent="0.3">
      <c r="B2720" s="8"/>
      <c r="C2720" s="14"/>
    </row>
    <row r="2721" spans="2:3" x14ac:dyDescent="0.3">
      <c r="B2721" s="8"/>
      <c r="C2721" s="14"/>
    </row>
    <row r="2722" spans="2:3" x14ac:dyDescent="0.3">
      <c r="B2722" s="8"/>
      <c r="C2722" s="14"/>
    </row>
    <row r="2723" spans="2:3" x14ac:dyDescent="0.3">
      <c r="B2723" s="8"/>
      <c r="C2723" s="14"/>
    </row>
    <row r="2724" spans="2:3" x14ac:dyDescent="0.3">
      <c r="B2724" s="8"/>
      <c r="C2724" s="14"/>
    </row>
    <row r="2725" spans="2:3" x14ac:dyDescent="0.3">
      <c r="B2725" s="8"/>
      <c r="C2725" s="14"/>
    </row>
    <row r="2726" spans="2:3" x14ac:dyDescent="0.3">
      <c r="B2726" s="8"/>
      <c r="C2726" s="14"/>
    </row>
    <row r="2727" spans="2:3" x14ac:dyDescent="0.3">
      <c r="B2727" s="8"/>
      <c r="C2727" s="14"/>
    </row>
    <row r="2728" spans="2:3" x14ac:dyDescent="0.3">
      <c r="B2728" s="8"/>
      <c r="C2728" s="14"/>
    </row>
    <row r="2729" spans="2:3" x14ac:dyDescent="0.3">
      <c r="B2729" s="8"/>
      <c r="C2729" s="14"/>
    </row>
    <row r="2730" spans="2:3" x14ac:dyDescent="0.3">
      <c r="B2730" s="8"/>
      <c r="C2730" s="14"/>
    </row>
    <row r="2731" spans="2:3" x14ac:dyDescent="0.3">
      <c r="B2731" s="8"/>
      <c r="C2731" s="14"/>
    </row>
    <row r="2732" spans="2:3" x14ac:dyDescent="0.3">
      <c r="B2732" s="8"/>
      <c r="C2732" s="14"/>
    </row>
    <row r="2733" spans="2:3" x14ac:dyDescent="0.3">
      <c r="B2733" s="8"/>
      <c r="C2733" s="14"/>
    </row>
    <row r="2734" spans="2:3" x14ac:dyDescent="0.3">
      <c r="B2734" s="8"/>
      <c r="C2734" s="14"/>
    </row>
    <row r="2735" spans="2:3" x14ac:dyDescent="0.3">
      <c r="B2735" s="8"/>
      <c r="C2735" s="14"/>
    </row>
    <row r="2736" spans="2:3" x14ac:dyDescent="0.3">
      <c r="B2736" s="8"/>
      <c r="C2736" s="14"/>
    </row>
    <row r="2737" spans="2:3" x14ac:dyDescent="0.3">
      <c r="B2737" s="8"/>
      <c r="C2737" s="14"/>
    </row>
    <row r="2738" spans="2:3" x14ac:dyDescent="0.3">
      <c r="B2738" s="8"/>
      <c r="C2738" s="14"/>
    </row>
    <row r="2739" spans="2:3" x14ac:dyDescent="0.3">
      <c r="B2739" s="8"/>
      <c r="C2739" s="14"/>
    </row>
    <row r="2740" spans="2:3" x14ac:dyDescent="0.3">
      <c r="B2740" s="8"/>
      <c r="C2740" s="14"/>
    </row>
    <row r="2741" spans="2:3" x14ac:dyDescent="0.3">
      <c r="B2741" s="8"/>
      <c r="C2741" s="14"/>
    </row>
    <row r="2742" spans="2:3" x14ac:dyDescent="0.3">
      <c r="B2742" s="8"/>
      <c r="C2742" s="14"/>
    </row>
    <row r="2743" spans="2:3" x14ac:dyDescent="0.3">
      <c r="B2743" s="8"/>
      <c r="C2743" s="14"/>
    </row>
    <row r="2744" spans="2:3" x14ac:dyDescent="0.3">
      <c r="B2744" s="8"/>
      <c r="C2744" s="14"/>
    </row>
    <row r="2745" spans="2:3" x14ac:dyDescent="0.3">
      <c r="B2745" s="8"/>
      <c r="C2745" s="14"/>
    </row>
    <row r="2746" spans="2:3" x14ac:dyDescent="0.3">
      <c r="B2746" s="8"/>
      <c r="C2746" s="14"/>
    </row>
    <row r="2747" spans="2:3" x14ac:dyDescent="0.3">
      <c r="B2747" s="8"/>
      <c r="C2747" s="14"/>
    </row>
    <row r="2748" spans="2:3" x14ac:dyDescent="0.3">
      <c r="B2748" s="8"/>
      <c r="C2748" s="14"/>
    </row>
    <row r="2749" spans="2:3" x14ac:dyDescent="0.3">
      <c r="B2749" s="8"/>
      <c r="C2749" s="14"/>
    </row>
    <row r="2750" spans="2:3" x14ac:dyDescent="0.3">
      <c r="B2750" s="8"/>
      <c r="C2750" s="14"/>
    </row>
    <row r="2751" spans="2:3" x14ac:dyDescent="0.3">
      <c r="B2751" s="8"/>
      <c r="C2751" s="14"/>
    </row>
    <row r="2752" spans="2:3" x14ac:dyDescent="0.3">
      <c r="B2752" s="8"/>
      <c r="C2752" s="14"/>
    </row>
    <row r="2753" spans="2:3" x14ac:dyDescent="0.3">
      <c r="B2753" s="8"/>
      <c r="C2753" s="14"/>
    </row>
    <row r="2754" spans="2:3" x14ac:dyDescent="0.3">
      <c r="B2754" s="8"/>
      <c r="C2754" s="14"/>
    </row>
    <row r="2755" spans="2:3" x14ac:dyDescent="0.3">
      <c r="B2755" s="8"/>
      <c r="C2755" s="14"/>
    </row>
    <row r="2756" spans="2:3" x14ac:dyDescent="0.3">
      <c r="B2756" s="8"/>
      <c r="C2756" s="14"/>
    </row>
    <row r="2757" spans="2:3" x14ac:dyDescent="0.3">
      <c r="B2757" s="8"/>
      <c r="C2757" s="14"/>
    </row>
    <row r="2758" spans="2:3" x14ac:dyDescent="0.3">
      <c r="B2758" s="8"/>
      <c r="C2758" s="14"/>
    </row>
    <row r="2759" spans="2:3" x14ac:dyDescent="0.3">
      <c r="B2759" s="8"/>
      <c r="C2759" s="14"/>
    </row>
    <row r="2760" spans="2:3" x14ac:dyDescent="0.3">
      <c r="B2760" s="8"/>
      <c r="C2760" s="14"/>
    </row>
    <row r="2761" spans="2:3" x14ac:dyDescent="0.3">
      <c r="B2761" s="8"/>
      <c r="C2761" s="14"/>
    </row>
    <row r="2762" spans="2:3" x14ac:dyDescent="0.3">
      <c r="B2762" s="8"/>
      <c r="C2762" s="14"/>
    </row>
    <row r="2763" spans="2:3" x14ac:dyDescent="0.3">
      <c r="B2763" s="8"/>
      <c r="C2763" s="14"/>
    </row>
    <row r="2764" spans="2:3" x14ac:dyDescent="0.3">
      <c r="B2764" s="8"/>
      <c r="C2764" s="14"/>
    </row>
    <row r="2765" spans="2:3" x14ac:dyDescent="0.3">
      <c r="B2765" s="8"/>
      <c r="C2765" s="14"/>
    </row>
    <row r="2766" spans="2:3" x14ac:dyDescent="0.3">
      <c r="B2766" s="8"/>
      <c r="C2766" s="14"/>
    </row>
    <row r="2767" spans="2:3" x14ac:dyDescent="0.3">
      <c r="B2767" s="8"/>
      <c r="C2767" s="14"/>
    </row>
    <row r="2768" spans="2:3" x14ac:dyDescent="0.3">
      <c r="B2768" s="8"/>
      <c r="C2768" s="14"/>
    </row>
    <row r="2769" spans="2:3" x14ac:dyDescent="0.3">
      <c r="B2769" s="8"/>
      <c r="C2769" s="14"/>
    </row>
    <row r="2770" spans="2:3" x14ac:dyDescent="0.3">
      <c r="B2770" s="8"/>
      <c r="C2770" s="14"/>
    </row>
    <row r="2771" spans="2:3" x14ac:dyDescent="0.3">
      <c r="B2771" s="8"/>
      <c r="C2771" s="14"/>
    </row>
    <row r="2772" spans="2:3" x14ac:dyDescent="0.3">
      <c r="B2772" s="8"/>
      <c r="C2772" s="14"/>
    </row>
    <row r="2773" spans="2:3" x14ac:dyDescent="0.3">
      <c r="B2773" s="8"/>
      <c r="C2773" s="14"/>
    </row>
    <row r="2774" spans="2:3" x14ac:dyDescent="0.3">
      <c r="B2774" s="8"/>
      <c r="C2774" s="14"/>
    </row>
    <row r="2775" spans="2:3" x14ac:dyDescent="0.3">
      <c r="B2775" s="8"/>
      <c r="C2775" s="14"/>
    </row>
    <row r="2776" spans="2:3" x14ac:dyDescent="0.3">
      <c r="B2776" s="8"/>
      <c r="C2776" s="14"/>
    </row>
    <row r="2777" spans="2:3" x14ac:dyDescent="0.3">
      <c r="B2777" s="8"/>
      <c r="C2777" s="14"/>
    </row>
    <row r="2778" spans="2:3" x14ac:dyDescent="0.3">
      <c r="B2778" s="8"/>
      <c r="C2778" s="14"/>
    </row>
    <row r="2779" spans="2:3" x14ac:dyDescent="0.3">
      <c r="B2779" s="8"/>
      <c r="C2779" s="14"/>
    </row>
    <row r="2780" spans="2:3" x14ac:dyDescent="0.3">
      <c r="B2780" s="8"/>
      <c r="C2780" s="14"/>
    </row>
    <row r="2781" spans="2:3" x14ac:dyDescent="0.3">
      <c r="B2781" s="8"/>
      <c r="C2781" s="14"/>
    </row>
    <row r="2782" spans="2:3" x14ac:dyDescent="0.3">
      <c r="B2782" s="8"/>
      <c r="C2782" s="14"/>
    </row>
    <row r="2783" spans="2:3" x14ac:dyDescent="0.3">
      <c r="B2783" s="8"/>
      <c r="C2783" s="14"/>
    </row>
    <row r="2784" spans="2:3" x14ac:dyDescent="0.3">
      <c r="B2784" s="8"/>
      <c r="C2784" s="14"/>
    </row>
    <row r="2785" spans="2:3" x14ac:dyDescent="0.3">
      <c r="B2785" s="8"/>
      <c r="C2785" s="14"/>
    </row>
    <row r="2786" spans="2:3" x14ac:dyDescent="0.3">
      <c r="B2786" s="8"/>
      <c r="C2786" s="14"/>
    </row>
    <row r="2787" spans="2:3" x14ac:dyDescent="0.3">
      <c r="B2787" s="8"/>
      <c r="C2787" s="14"/>
    </row>
    <row r="2788" spans="2:3" x14ac:dyDescent="0.3">
      <c r="B2788" s="8"/>
      <c r="C2788" s="14"/>
    </row>
    <row r="2789" spans="2:3" x14ac:dyDescent="0.3">
      <c r="B2789" s="8"/>
      <c r="C2789" s="14"/>
    </row>
    <row r="2790" spans="2:3" x14ac:dyDescent="0.3">
      <c r="B2790" s="8"/>
      <c r="C2790" s="14"/>
    </row>
    <row r="2791" spans="2:3" x14ac:dyDescent="0.3">
      <c r="B2791" s="8"/>
      <c r="C2791" s="14"/>
    </row>
    <row r="2792" spans="2:3" x14ac:dyDescent="0.3">
      <c r="B2792" s="8"/>
      <c r="C2792" s="14"/>
    </row>
    <row r="2793" spans="2:3" x14ac:dyDescent="0.3">
      <c r="B2793" s="8"/>
      <c r="C2793" s="14"/>
    </row>
    <row r="2794" spans="2:3" x14ac:dyDescent="0.3">
      <c r="B2794" s="8"/>
      <c r="C2794" s="14"/>
    </row>
    <row r="2795" spans="2:3" x14ac:dyDescent="0.3">
      <c r="B2795" s="8"/>
      <c r="C2795" s="14"/>
    </row>
    <row r="2796" spans="2:3" x14ac:dyDescent="0.3">
      <c r="B2796" s="8"/>
      <c r="C2796" s="14"/>
    </row>
    <row r="2797" spans="2:3" x14ac:dyDescent="0.3">
      <c r="B2797" s="8"/>
      <c r="C2797" s="14"/>
    </row>
    <row r="2798" spans="2:3" x14ac:dyDescent="0.3">
      <c r="B2798" s="8"/>
      <c r="C2798" s="14"/>
    </row>
    <row r="2799" spans="2:3" x14ac:dyDescent="0.3">
      <c r="B2799" s="8"/>
      <c r="C2799" s="14"/>
    </row>
    <row r="2800" spans="2:3" x14ac:dyDescent="0.3">
      <c r="B2800" s="8"/>
      <c r="C2800" s="14"/>
    </row>
    <row r="2801" spans="2:3" x14ac:dyDescent="0.3">
      <c r="B2801" s="8"/>
      <c r="C2801" s="14"/>
    </row>
    <row r="2802" spans="2:3" x14ac:dyDescent="0.3">
      <c r="B2802" s="8"/>
      <c r="C2802" s="14"/>
    </row>
    <row r="2803" spans="2:3" x14ac:dyDescent="0.3">
      <c r="B2803" s="8"/>
      <c r="C2803" s="14"/>
    </row>
    <row r="2804" spans="2:3" x14ac:dyDescent="0.3">
      <c r="B2804" s="8"/>
      <c r="C2804" s="14"/>
    </row>
    <row r="2805" spans="2:3" x14ac:dyDescent="0.3">
      <c r="B2805" s="8"/>
      <c r="C2805" s="14"/>
    </row>
    <row r="2806" spans="2:3" x14ac:dyDescent="0.3">
      <c r="B2806" s="8"/>
      <c r="C2806" s="14"/>
    </row>
    <row r="2807" spans="2:3" x14ac:dyDescent="0.3">
      <c r="B2807" s="8"/>
      <c r="C2807" s="14"/>
    </row>
    <row r="2808" spans="2:3" x14ac:dyDescent="0.3">
      <c r="B2808" s="8"/>
      <c r="C2808" s="14"/>
    </row>
    <row r="2809" spans="2:3" x14ac:dyDescent="0.3">
      <c r="B2809" s="8"/>
      <c r="C2809" s="14"/>
    </row>
    <row r="2810" spans="2:3" x14ac:dyDescent="0.3">
      <c r="B2810" s="8"/>
      <c r="C2810" s="14"/>
    </row>
    <row r="2811" spans="2:3" x14ac:dyDescent="0.3">
      <c r="B2811" s="8"/>
      <c r="C2811" s="14"/>
    </row>
    <row r="2812" spans="2:3" x14ac:dyDescent="0.3">
      <c r="B2812" s="8"/>
      <c r="C2812" s="14"/>
    </row>
    <row r="2813" spans="2:3" x14ac:dyDescent="0.3">
      <c r="B2813" s="8"/>
      <c r="C2813" s="14"/>
    </row>
    <row r="2814" spans="2:3" x14ac:dyDescent="0.3">
      <c r="B2814" s="8"/>
      <c r="C2814" s="14"/>
    </row>
    <row r="2815" spans="2:3" x14ac:dyDescent="0.3">
      <c r="B2815" s="8"/>
      <c r="C2815" s="14"/>
    </row>
    <row r="2816" spans="2:3" x14ac:dyDescent="0.3">
      <c r="B2816" s="8"/>
      <c r="C2816" s="14"/>
    </row>
    <row r="2817" spans="2:3" x14ac:dyDescent="0.3">
      <c r="B2817" s="8"/>
      <c r="C2817" s="14"/>
    </row>
    <row r="2818" spans="2:3" x14ac:dyDescent="0.3">
      <c r="B2818" s="8"/>
      <c r="C2818" s="14"/>
    </row>
    <row r="2819" spans="2:3" x14ac:dyDescent="0.3">
      <c r="B2819" s="8"/>
      <c r="C2819" s="14"/>
    </row>
    <row r="2820" spans="2:3" x14ac:dyDescent="0.3">
      <c r="B2820" s="8"/>
      <c r="C2820" s="14"/>
    </row>
    <row r="2821" spans="2:3" x14ac:dyDescent="0.3">
      <c r="B2821" s="8"/>
      <c r="C2821" s="14"/>
    </row>
    <row r="2822" spans="2:3" x14ac:dyDescent="0.3">
      <c r="B2822" s="8"/>
      <c r="C2822" s="14"/>
    </row>
    <row r="2823" spans="2:3" x14ac:dyDescent="0.3">
      <c r="B2823" s="8"/>
      <c r="C2823" s="14"/>
    </row>
    <row r="2824" spans="2:3" x14ac:dyDescent="0.3">
      <c r="B2824" s="8"/>
      <c r="C2824" s="14"/>
    </row>
    <row r="2825" spans="2:3" x14ac:dyDescent="0.3">
      <c r="B2825" s="8"/>
      <c r="C2825" s="14"/>
    </row>
    <row r="2826" spans="2:3" x14ac:dyDescent="0.3">
      <c r="B2826" s="8"/>
      <c r="C2826" s="14"/>
    </row>
    <row r="2827" spans="2:3" x14ac:dyDescent="0.3">
      <c r="B2827" s="8"/>
      <c r="C2827" s="14"/>
    </row>
    <row r="2828" spans="2:3" x14ac:dyDescent="0.3">
      <c r="B2828" s="8"/>
      <c r="C2828" s="14"/>
    </row>
    <row r="2829" spans="2:3" x14ac:dyDescent="0.3">
      <c r="B2829" s="8"/>
      <c r="C2829" s="14"/>
    </row>
    <row r="2830" spans="2:3" x14ac:dyDescent="0.3">
      <c r="B2830" s="8"/>
      <c r="C2830" s="14"/>
    </row>
    <row r="2831" spans="2:3" x14ac:dyDescent="0.3">
      <c r="B2831" s="8"/>
      <c r="C2831" s="14"/>
    </row>
    <row r="2832" spans="2:3" x14ac:dyDescent="0.3">
      <c r="B2832" s="8"/>
      <c r="C2832" s="14"/>
    </row>
    <row r="2833" spans="2:3" x14ac:dyDescent="0.3">
      <c r="B2833" s="8"/>
      <c r="C2833" s="14"/>
    </row>
    <row r="2834" spans="2:3" x14ac:dyDescent="0.3">
      <c r="B2834" s="8"/>
      <c r="C2834" s="14"/>
    </row>
    <row r="2835" spans="2:3" x14ac:dyDescent="0.3">
      <c r="B2835" s="8"/>
      <c r="C2835" s="14"/>
    </row>
    <row r="2836" spans="2:3" x14ac:dyDescent="0.3">
      <c r="B2836" s="8"/>
      <c r="C2836" s="14"/>
    </row>
    <row r="2837" spans="2:3" x14ac:dyDescent="0.3">
      <c r="B2837" s="8"/>
      <c r="C2837" s="14"/>
    </row>
    <row r="2838" spans="2:3" x14ac:dyDescent="0.3">
      <c r="B2838" s="8"/>
      <c r="C2838" s="14"/>
    </row>
    <row r="2839" spans="2:3" x14ac:dyDescent="0.3">
      <c r="B2839" s="8"/>
      <c r="C2839" s="14"/>
    </row>
    <row r="2840" spans="2:3" x14ac:dyDescent="0.3">
      <c r="B2840" s="8"/>
      <c r="C2840" s="14"/>
    </row>
    <row r="2841" spans="2:3" x14ac:dyDescent="0.3">
      <c r="B2841" s="8"/>
      <c r="C2841" s="14"/>
    </row>
    <row r="2842" spans="2:3" x14ac:dyDescent="0.3">
      <c r="B2842" s="8"/>
      <c r="C2842" s="14"/>
    </row>
    <row r="2843" spans="2:3" x14ac:dyDescent="0.3">
      <c r="B2843" s="8"/>
      <c r="C2843" s="14"/>
    </row>
    <row r="2844" spans="2:3" x14ac:dyDescent="0.3">
      <c r="B2844" s="8"/>
      <c r="C2844" s="14"/>
    </row>
    <row r="2845" spans="2:3" x14ac:dyDescent="0.3">
      <c r="B2845" s="8"/>
      <c r="C2845" s="14"/>
    </row>
    <row r="2846" spans="2:3" x14ac:dyDescent="0.3">
      <c r="B2846" s="8"/>
      <c r="C2846" s="14"/>
    </row>
    <row r="2847" spans="2:3" x14ac:dyDescent="0.3">
      <c r="B2847" s="8"/>
      <c r="C2847" s="14"/>
    </row>
    <row r="2848" spans="2:3" x14ac:dyDescent="0.3">
      <c r="B2848" s="8"/>
      <c r="C2848" s="14"/>
    </row>
    <row r="2849" spans="2:3" x14ac:dyDescent="0.3">
      <c r="B2849" s="8"/>
      <c r="C2849" s="14"/>
    </row>
    <row r="2850" spans="2:3" x14ac:dyDescent="0.3">
      <c r="B2850" s="8"/>
      <c r="C2850" s="14"/>
    </row>
    <row r="2851" spans="2:3" x14ac:dyDescent="0.3">
      <c r="B2851" s="8"/>
      <c r="C2851" s="14"/>
    </row>
    <row r="2852" spans="2:3" x14ac:dyDescent="0.3">
      <c r="B2852" s="8"/>
      <c r="C2852" s="14"/>
    </row>
    <row r="2853" spans="2:3" x14ac:dyDescent="0.3">
      <c r="B2853" s="8"/>
      <c r="C2853" s="14"/>
    </row>
    <row r="2854" spans="2:3" x14ac:dyDescent="0.3">
      <c r="B2854" s="8"/>
      <c r="C2854" s="14"/>
    </row>
    <row r="2855" spans="2:3" x14ac:dyDescent="0.3">
      <c r="B2855" s="8"/>
      <c r="C2855" s="14"/>
    </row>
    <row r="2856" spans="2:3" x14ac:dyDescent="0.3">
      <c r="B2856" s="8"/>
      <c r="C2856" s="14"/>
    </row>
    <row r="2857" spans="2:3" x14ac:dyDescent="0.3">
      <c r="B2857" s="8"/>
      <c r="C2857" s="14"/>
    </row>
    <row r="2858" spans="2:3" x14ac:dyDescent="0.3">
      <c r="B2858" s="8"/>
      <c r="C2858" s="14"/>
    </row>
    <row r="2859" spans="2:3" x14ac:dyDescent="0.3">
      <c r="B2859" s="8"/>
      <c r="C2859" s="14"/>
    </row>
    <row r="2860" spans="2:3" x14ac:dyDescent="0.3">
      <c r="B2860" s="8"/>
      <c r="C2860" s="14"/>
    </row>
    <row r="2861" spans="2:3" x14ac:dyDescent="0.3">
      <c r="B2861" s="8"/>
      <c r="C2861" s="14"/>
    </row>
    <row r="2862" spans="2:3" x14ac:dyDescent="0.3">
      <c r="B2862" s="8"/>
      <c r="C2862" s="14"/>
    </row>
    <row r="2863" spans="2:3" x14ac:dyDescent="0.3">
      <c r="B2863" s="8"/>
      <c r="C2863" s="14"/>
    </row>
    <row r="2864" spans="2:3" x14ac:dyDescent="0.3">
      <c r="B2864" s="8"/>
      <c r="C2864" s="14"/>
    </row>
    <row r="2865" spans="2:3" x14ac:dyDescent="0.3">
      <c r="B2865" s="8"/>
      <c r="C2865" s="14"/>
    </row>
    <row r="2866" spans="2:3" x14ac:dyDescent="0.3">
      <c r="B2866" s="8"/>
      <c r="C2866" s="14"/>
    </row>
    <row r="2867" spans="2:3" x14ac:dyDescent="0.3">
      <c r="B2867" s="8"/>
      <c r="C2867" s="14"/>
    </row>
    <row r="2868" spans="2:3" x14ac:dyDescent="0.3">
      <c r="B2868" s="8"/>
      <c r="C2868" s="14"/>
    </row>
    <row r="2869" spans="2:3" x14ac:dyDescent="0.3">
      <c r="B2869" s="8"/>
      <c r="C2869" s="14"/>
    </row>
    <row r="2870" spans="2:3" x14ac:dyDescent="0.3">
      <c r="B2870" s="8"/>
      <c r="C2870" s="14"/>
    </row>
    <row r="2871" spans="2:3" x14ac:dyDescent="0.3">
      <c r="B2871" s="8"/>
      <c r="C2871" s="14"/>
    </row>
    <row r="2872" spans="2:3" x14ac:dyDescent="0.3">
      <c r="B2872" s="8"/>
      <c r="C2872" s="14"/>
    </row>
    <row r="2873" spans="2:3" x14ac:dyDescent="0.3">
      <c r="B2873" s="8"/>
      <c r="C2873" s="14"/>
    </row>
    <row r="2874" spans="2:3" x14ac:dyDescent="0.3">
      <c r="B2874" s="8"/>
      <c r="C2874" s="14"/>
    </row>
    <row r="2875" spans="2:3" x14ac:dyDescent="0.3">
      <c r="B2875" s="8"/>
      <c r="C2875" s="14"/>
    </row>
    <row r="2876" spans="2:3" x14ac:dyDescent="0.3">
      <c r="B2876" s="8"/>
      <c r="C2876" s="14"/>
    </row>
    <row r="2877" spans="2:3" x14ac:dyDescent="0.3">
      <c r="B2877" s="8"/>
      <c r="C2877" s="14"/>
    </row>
    <row r="2878" spans="2:3" x14ac:dyDescent="0.3">
      <c r="B2878" s="8"/>
      <c r="C2878" s="14"/>
    </row>
    <row r="2879" spans="2:3" x14ac:dyDescent="0.3">
      <c r="B2879" s="8"/>
      <c r="C2879" s="14"/>
    </row>
    <row r="2880" spans="2:3" x14ac:dyDescent="0.3">
      <c r="B2880" s="8"/>
      <c r="C2880" s="14"/>
    </row>
    <row r="2881" spans="2:3" x14ac:dyDescent="0.3">
      <c r="B2881" s="8"/>
      <c r="C2881" s="14"/>
    </row>
    <row r="2882" spans="2:3" x14ac:dyDescent="0.3">
      <c r="B2882" s="8"/>
      <c r="C2882" s="14"/>
    </row>
    <row r="2883" spans="2:3" x14ac:dyDescent="0.3">
      <c r="B2883" s="8"/>
      <c r="C2883" s="14"/>
    </row>
    <row r="2884" spans="2:3" x14ac:dyDescent="0.3">
      <c r="B2884" s="8"/>
      <c r="C2884" s="14"/>
    </row>
    <row r="2885" spans="2:3" x14ac:dyDescent="0.3">
      <c r="B2885" s="8"/>
      <c r="C2885" s="14"/>
    </row>
    <row r="2886" spans="2:3" x14ac:dyDescent="0.3">
      <c r="B2886" s="8"/>
      <c r="C2886" s="14"/>
    </row>
    <row r="2887" spans="2:3" x14ac:dyDescent="0.3">
      <c r="B2887" s="8"/>
      <c r="C2887" s="14"/>
    </row>
    <row r="2888" spans="2:3" x14ac:dyDescent="0.3">
      <c r="B2888" s="8"/>
      <c r="C2888" s="14"/>
    </row>
    <row r="2889" spans="2:3" x14ac:dyDescent="0.3">
      <c r="B2889" s="8"/>
      <c r="C2889" s="14"/>
    </row>
    <row r="2890" spans="2:3" x14ac:dyDescent="0.3">
      <c r="B2890" s="8"/>
      <c r="C2890" s="14"/>
    </row>
    <row r="2891" spans="2:3" x14ac:dyDescent="0.3">
      <c r="B2891" s="8"/>
      <c r="C2891" s="14"/>
    </row>
    <row r="2892" spans="2:3" x14ac:dyDescent="0.3">
      <c r="B2892" s="8"/>
      <c r="C2892" s="14"/>
    </row>
    <row r="2893" spans="2:3" x14ac:dyDescent="0.3">
      <c r="B2893" s="8"/>
      <c r="C2893" s="14"/>
    </row>
    <row r="2894" spans="2:3" x14ac:dyDescent="0.3">
      <c r="B2894" s="8"/>
      <c r="C2894" s="14"/>
    </row>
    <row r="2895" spans="2:3" x14ac:dyDescent="0.3">
      <c r="B2895" s="8"/>
      <c r="C2895" s="14"/>
    </row>
    <row r="2896" spans="2:3" x14ac:dyDescent="0.3">
      <c r="B2896" s="8"/>
      <c r="C2896" s="14"/>
    </row>
    <row r="2897" spans="2:3" x14ac:dyDescent="0.3">
      <c r="B2897" s="8"/>
      <c r="C2897" s="14"/>
    </row>
    <row r="2898" spans="2:3" x14ac:dyDescent="0.3">
      <c r="B2898" s="8"/>
      <c r="C2898" s="14"/>
    </row>
    <row r="2899" spans="2:3" x14ac:dyDescent="0.3">
      <c r="B2899" s="8"/>
      <c r="C2899" s="14"/>
    </row>
    <row r="2900" spans="2:3" x14ac:dyDescent="0.3">
      <c r="B2900" s="8"/>
      <c r="C2900" s="14"/>
    </row>
    <row r="2901" spans="2:3" x14ac:dyDescent="0.3">
      <c r="B2901" s="8"/>
      <c r="C2901" s="14"/>
    </row>
    <row r="2902" spans="2:3" x14ac:dyDescent="0.3">
      <c r="B2902" s="8"/>
      <c r="C2902" s="14"/>
    </row>
    <row r="2903" spans="2:3" x14ac:dyDescent="0.3">
      <c r="B2903" s="8"/>
      <c r="C2903" s="14"/>
    </row>
    <row r="2904" spans="2:3" x14ac:dyDescent="0.3">
      <c r="B2904" s="8"/>
      <c r="C2904" s="14"/>
    </row>
    <row r="2905" spans="2:3" x14ac:dyDescent="0.3">
      <c r="B2905" s="8"/>
      <c r="C2905" s="14"/>
    </row>
    <row r="2906" spans="2:3" x14ac:dyDescent="0.3">
      <c r="B2906" s="8"/>
      <c r="C2906" s="14"/>
    </row>
    <row r="2907" spans="2:3" x14ac:dyDescent="0.3">
      <c r="B2907" s="8"/>
      <c r="C2907" s="14"/>
    </row>
    <row r="2908" spans="2:3" x14ac:dyDescent="0.3">
      <c r="B2908" s="8"/>
      <c r="C2908" s="14"/>
    </row>
    <row r="2909" spans="2:3" x14ac:dyDescent="0.3">
      <c r="B2909" s="8"/>
      <c r="C2909" s="14"/>
    </row>
    <row r="2910" spans="2:3" x14ac:dyDescent="0.3">
      <c r="B2910" s="8"/>
      <c r="C2910" s="14"/>
    </row>
    <row r="2911" spans="2:3" x14ac:dyDescent="0.3">
      <c r="B2911" s="8"/>
      <c r="C2911" s="14"/>
    </row>
    <row r="2912" spans="2:3" x14ac:dyDescent="0.3">
      <c r="B2912" s="8"/>
      <c r="C2912" s="14"/>
    </row>
    <row r="2913" spans="2:3" x14ac:dyDescent="0.3">
      <c r="B2913" s="8"/>
      <c r="C2913" s="14"/>
    </row>
    <row r="2914" spans="2:3" x14ac:dyDescent="0.3">
      <c r="B2914" s="8"/>
      <c r="C2914" s="14"/>
    </row>
    <row r="2915" spans="2:3" x14ac:dyDescent="0.3">
      <c r="B2915" s="8"/>
      <c r="C2915" s="14"/>
    </row>
    <row r="2916" spans="2:3" x14ac:dyDescent="0.3">
      <c r="B2916" s="8"/>
      <c r="C2916" s="14"/>
    </row>
    <row r="2917" spans="2:3" x14ac:dyDescent="0.3">
      <c r="B2917" s="8"/>
      <c r="C2917" s="14"/>
    </row>
    <row r="2918" spans="2:3" x14ac:dyDescent="0.3">
      <c r="B2918" s="8"/>
      <c r="C2918" s="14"/>
    </row>
    <row r="2919" spans="2:3" x14ac:dyDescent="0.3">
      <c r="B2919" s="8"/>
      <c r="C2919" s="14"/>
    </row>
    <row r="2920" spans="2:3" x14ac:dyDescent="0.3">
      <c r="B2920" s="8"/>
      <c r="C2920" s="14"/>
    </row>
    <row r="2921" spans="2:3" x14ac:dyDescent="0.3">
      <c r="B2921" s="8"/>
      <c r="C2921" s="14"/>
    </row>
    <row r="2922" spans="2:3" x14ac:dyDescent="0.3">
      <c r="B2922" s="8"/>
      <c r="C2922" s="14"/>
    </row>
    <row r="2923" spans="2:3" x14ac:dyDescent="0.3">
      <c r="B2923" s="8"/>
      <c r="C2923" s="14"/>
    </row>
    <row r="2924" spans="2:3" x14ac:dyDescent="0.3">
      <c r="B2924" s="8"/>
      <c r="C2924" s="14"/>
    </row>
    <row r="2925" spans="2:3" x14ac:dyDescent="0.3">
      <c r="B2925" s="8"/>
      <c r="C2925" s="14"/>
    </row>
    <row r="2926" spans="2:3" x14ac:dyDescent="0.3">
      <c r="B2926" s="8"/>
      <c r="C2926" s="14"/>
    </row>
    <row r="2927" spans="2:3" x14ac:dyDescent="0.3">
      <c r="B2927" s="8"/>
      <c r="C2927" s="14"/>
    </row>
    <row r="2928" spans="2:3" x14ac:dyDescent="0.3">
      <c r="B2928" s="8"/>
      <c r="C2928" s="14"/>
    </row>
    <row r="2929" spans="2:3" x14ac:dyDescent="0.3">
      <c r="B2929" s="8"/>
      <c r="C2929" s="14"/>
    </row>
    <row r="2930" spans="2:3" x14ac:dyDescent="0.3">
      <c r="B2930" s="8"/>
      <c r="C2930" s="14"/>
    </row>
    <row r="2931" spans="2:3" x14ac:dyDescent="0.3">
      <c r="B2931" s="8"/>
      <c r="C2931" s="14"/>
    </row>
    <row r="2932" spans="2:3" x14ac:dyDescent="0.3">
      <c r="B2932" s="8"/>
      <c r="C2932" s="14"/>
    </row>
    <row r="2933" spans="2:3" x14ac:dyDescent="0.3">
      <c r="B2933" s="8"/>
      <c r="C2933" s="14"/>
    </row>
    <row r="2934" spans="2:3" x14ac:dyDescent="0.3">
      <c r="B2934" s="8"/>
      <c r="C2934" s="14"/>
    </row>
    <row r="2935" spans="2:3" x14ac:dyDescent="0.3">
      <c r="B2935" s="8"/>
      <c r="C2935" s="14"/>
    </row>
    <row r="2936" spans="2:3" x14ac:dyDescent="0.3">
      <c r="B2936" s="8"/>
      <c r="C2936" s="14"/>
    </row>
    <row r="2937" spans="2:3" x14ac:dyDescent="0.3">
      <c r="B2937" s="8"/>
      <c r="C2937" s="14"/>
    </row>
    <row r="2938" spans="2:3" x14ac:dyDescent="0.3">
      <c r="B2938" s="8"/>
      <c r="C2938" s="14"/>
    </row>
    <row r="2939" spans="2:3" x14ac:dyDescent="0.3">
      <c r="B2939" s="8"/>
      <c r="C2939" s="14"/>
    </row>
    <row r="2940" spans="2:3" x14ac:dyDescent="0.3">
      <c r="B2940" s="8"/>
      <c r="C2940" s="14"/>
    </row>
    <row r="2941" spans="2:3" x14ac:dyDescent="0.3">
      <c r="B2941" s="8"/>
      <c r="C2941" s="14"/>
    </row>
    <row r="2942" spans="2:3" x14ac:dyDescent="0.3">
      <c r="B2942" s="8"/>
      <c r="C2942" s="14"/>
    </row>
    <row r="2943" spans="2:3" x14ac:dyDescent="0.3">
      <c r="B2943" s="8"/>
      <c r="C2943" s="14"/>
    </row>
    <row r="2944" spans="2:3" x14ac:dyDescent="0.3">
      <c r="B2944" s="8"/>
      <c r="C2944" s="14"/>
    </row>
    <row r="2945" spans="2:3" x14ac:dyDescent="0.3">
      <c r="B2945" s="8"/>
      <c r="C2945" s="14"/>
    </row>
    <row r="2946" spans="2:3" x14ac:dyDescent="0.3">
      <c r="B2946" s="8"/>
      <c r="C2946" s="14"/>
    </row>
    <row r="2947" spans="2:3" x14ac:dyDescent="0.3">
      <c r="B2947" s="8"/>
      <c r="C2947" s="14"/>
    </row>
    <row r="2948" spans="2:3" x14ac:dyDescent="0.3">
      <c r="B2948" s="8"/>
      <c r="C2948" s="14"/>
    </row>
    <row r="2949" spans="2:3" x14ac:dyDescent="0.3">
      <c r="B2949" s="8"/>
      <c r="C2949" s="14"/>
    </row>
    <row r="2950" spans="2:3" x14ac:dyDescent="0.3">
      <c r="B2950" s="8"/>
      <c r="C2950" s="14"/>
    </row>
    <row r="2951" spans="2:3" x14ac:dyDescent="0.3">
      <c r="B2951" s="8"/>
      <c r="C2951" s="14"/>
    </row>
    <row r="2952" spans="2:3" x14ac:dyDescent="0.3">
      <c r="B2952" s="8"/>
      <c r="C2952" s="14"/>
    </row>
    <row r="2953" spans="2:3" x14ac:dyDescent="0.3">
      <c r="B2953" s="8"/>
      <c r="C2953" s="14"/>
    </row>
    <row r="2954" spans="2:3" x14ac:dyDescent="0.3">
      <c r="B2954" s="8"/>
      <c r="C2954" s="14"/>
    </row>
    <row r="2955" spans="2:3" x14ac:dyDescent="0.3">
      <c r="B2955" s="8"/>
      <c r="C2955" s="14"/>
    </row>
    <row r="2956" spans="2:3" x14ac:dyDescent="0.3">
      <c r="B2956" s="8"/>
      <c r="C2956" s="14"/>
    </row>
    <row r="2957" spans="2:3" x14ac:dyDescent="0.3">
      <c r="B2957" s="8"/>
      <c r="C2957" s="14"/>
    </row>
    <row r="2958" spans="2:3" x14ac:dyDescent="0.3">
      <c r="B2958" s="8"/>
      <c r="C2958" s="14"/>
    </row>
    <row r="2959" spans="2:3" x14ac:dyDescent="0.3">
      <c r="B2959" s="8"/>
      <c r="C2959" s="14"/>
    </row>
    <row r="2960" spans="2:3" x14ac:dyDescent="0.3">
      <c r="B2960" s="8"/>
      <c r="C2960" s="14"/>
    </row>
    <row r="2961" spans="2:3" x14ac:dyDescent="0.3">
      <c r="B2961" s="8"/>
      <c r="C2961" s="14"/>
    </row>
    <row r="2962" spans="2:3" x14ac:dyDescent="0.3">
      <c r="B2962" s="8"/>
      <c r="C2962" s="14"/>
    </row>
    <row r="2963" spans="2:3" x14ac:dyDescent="0.3">
      <c r="B2963" s="8"/>
      <c r="C2963" s="14"/>
    </row>
    <row r="2964" spans="2:3" x14ac:dyDescent="0.3">
      <c r="B2964" s="8"/>
      <c r="C2964" s="14"/>
    </row>
    <row r="2965" spans="2:3" x14ac:dyDescent="0.3">
      <c r="B2965" s="8"/>
      <c r="C2965" s="14"/>
    </row>
    <row r="2966" spans="2:3" x14ac:dyDescent="0.3">
      <c r="B2966" s="8"/>
      <c r="C2966" s="14"/>
    </row>
    <row r="2967" spans="2:3" x14ac:dyDescent="0.3">
      <c r="B2967" s="8"/>
      <c r="C2967" s="14"/>
    </row>
    <row r="2968" spans="2:3" x14ac:dyDescent="0.3">
      <c r="B2968" s="8"/>
      <c r="C2968" s="14"/>
    </row>
    <row r="2969" spans="2:3" x14ac:dyDescent="0.3">
      <c r="B2969" s="8"/>
      <c r="C2969" s="14"/>
    </row>
    <row r="2970" spans="2:3" x14ac:dyDescent="0.3">
      <c r="B2970" s="8"/>
      <c r="C2970" s="14"/>
    </row>
    <row r="2971" spans="2:3" x14ac:dyDescent="0.3">
      <c r="B2971" s="8"/>
      <c r="C2971" s="14"/>
    </row>
    <row r="2972" spans="2:3" x14ac:dyDescent="0.3">
      <c r="B2972" s="8"/>
      <c r="C2972" s="14"/>
    </row>
    <row r="2973" spans="2:3" x14ac:dyDescent="0.3">
      <c r="B2973" s="8"/>
      <c r="C2973" s="14"/>
    </row>
    <row r="2974" spans="2:3" x14ac:dyDescent="0.3">
      <c r="B2974" s="8"/>
      <c r="C2974" s="14"/>
    </row>
    <row r="2975" spans="2:3" x14ac:dyDescent="0.3">
      <c r="B2975" s="8"/>
      <c r="C2975" s="14"/>
    </row>
    <row r="2976" spans="2:3" x14ac:dyDescent="0.3">
      <c r="B2976" s="8"/>
      <c r="C2976" s="14"/>
    </row>
    <row r="2977" spans="2:3" x14ac:dyDescent="0.3">
      <c r="B2977" s="8"/>
      <c r="C2977" s="14"/>
    </row>
    <row r="2978" spans="2:3" x14ac:dyDescent="0.3">
      <c r="B2978" s="8"/>
      <c r="C2978" s="14"/>
    </row>
    <row r="2979" spans="2:3" x14ac:dyDescent="0.3">
      <c r="B2979" s="8"/>
      <c r="C2979" s="14"/>
    </row>
    <row r="2980" spans="2:3" x14ac:dyDescent="0.3">
      <c r="B2980" s="8"/>
      <c r="C2980" s="14"/>
    </row>
    <row r="2981" spans="2:3" x14ac:dyDescent="0.3">
      <c r="B2981" s="8"/>
      <c r="C2981" s="14"/>
    </row>
    <row r="2982" spans="2:3" x14ac:dyDescent="0.3">
      <c r="B2982" s="8"/>
      <c r="C2982" s="14"/>
    </row>
    <row r="2983" spans="2:3" x14ac:dyDescent="0.3">
      <c r="B2983" s="8"/>
      <c r="C2983" s="14"/>
    </row>
    <row r="2984" spans="2:3" x14ac:dyDescent="0.3">
      <c r="B2984" s="8"/>
      <c r="C2984" s="14"/>
    </row>
    <row r="2985" spans="2:3" x14ac:dyDescent="0.3">
      <c r="B2985" s="8"/>
      <c r="C2985" s="14"/>
    </row>
    <row r="2986" spans="2:3" x14ac:dyDescent="0.3">
      <c r="B2986" s="8"/>
      <c r="C2986" s="14"/>
    </row>
    <row r="2987" spans="2:3" x14ac:dyDescent="0.3">
      <c r="B2987" s="8"/>
      <c r="C2987" s="14"/>
    </row>
    <row r="2988" spans="2:3" x14ac:dyDescent="0.3">
      <c r="B2988" s="8"/>
      <c r="C2988" s="14"/>
    </row>
    <row r="2989" spans="2:3" x14ac:dyDescent="0.3">
      <c r="B2989" s="8"/>
      <c r="C2989" s="14"/>
    </row>
    <row r="2990" spans="2:3" x14ac:dyDescent="0.3">
      <c r="B2990" s="8"/>
      <c r="C2990" s="14"/>
    </row>
    <row r="2991" spans="2:3" x14ac:dyDescent="0.3">
      <c r="B2991" s="8"/>
      <c r="C2991" s="14"/>
    </row>
    <row r="2992" spans="2:3" x14ac:dyDescent="0.3">
      <c r="B2992" s="8"/>
      <c r="C2992" s="14"/>
    </row>
    <row r="2993" spans="2:3" x14ac:dyDescent="0.3">
      <c r="B2993" s="8"/>
      <c r="C2993" s="14"/>
    </row>
    <row r="2994" spans="2:3" x14ac:dyDescent="0.3">
      <c r="B2994" s="8"/>
      <c r="C2994" s="14"/>
    </row>
    <row r="2995" spans="2:3" x14ac:dyDescent="0.3">
      <c r="B2995" s="8"/>
      <c r="C2995" s="14"/>
    </row>
    <row r="2996" spans="2:3" x14ac:dyDescent="0.3">
      <c r="B2996" s="8"/>
      <c r="C2996" s="14"/>
    </row>
    <row r="2997" spans="2:3" x14ac:dyDescent="0.3">
      <c r="B2997" s="8"/>
      <c r="C2997" s="14"/>
    </row>
    <row r="2998" spans="2:3" x14ac:dyDescent="0.3">
      <c r="B2998" s="8"/>
      <c r="C2998" s="14"/>
    </row>
    <row r="2999" spans="2:3" x14ac:dyDescent="0.3">
      <c r="B2999" s="8"/>
      <c r="C2999" s="14"/>
    </row>
    <row r="3000" spans="2:3" x14ac:dyDescent="0.3">
      <c r="B3000" s="8"/>
      <c r="C3000" s="14"/>
    </row>
    <row r="3001" spans="2:3" x14ac:dyDescent="0.3">
      <c r="B3001" s="8"/>
      <c r="C3001" s="14"/>
    </row>
    <row r="3002" spans="2:3" x14ac:dyDescent="0.3">
      <c r="B3002" s="8"/>
      <c r="C3002" s="14"/>
    </row>
    <row r="3003" spans="2:3" x14ac:dyDescent="0.3">
      <c r="B3003" s="8"/>
      <c r="C3003" s="14"/>
    </row>
    <row r="3004" spans="2:3" x14ac:dyDescent="0.3">
      <c r="B3004" s="8"/>
      <c r="C3004" s="14"/>
    </row>
    <row r="3005" spans="2:3" x14ac:dyDescent="0.3">
      <c r="B3005" s="8"/>
      <c r="C3005" s="14"/>
    </row>
    <row r="3006" spans="2:3" x14ac:dyDescent="0.3">
      <c r="B3006" s="8"/>
      <c r="C3006" s="14"/>
    </row>
    <row r="3007" spans="2:3" x14ac:dyDescent="0.3">
      <c r="B3007" s="8"/>
      <c r="C3007" s="14"/>
    </row>
    <row r="3008" spans="2:3" x14ac:dyDescent="0.3">
      <c r="B3008" s="8"/>
      <c r="C3008" s="14"/>
    </row>
    <row r="3009" spans="2:3" x14ac:dyDescent="0.3">
      <c r="B3009" s="8"/>
      <c r="C3009" s="14"/>
    </row>
    <row r="3010" spans="2:3" x14ac:dyDescent="0.3">
      <c r="B3010" s="8"/>
      <c r="C3010" s="14"/>
    </row>
    <row r="3011" spans="2:3" x14ac:dyDescent="0.3">
      <c r="B3011" s="8"/>
      <c r="C3011" s="14"/>
    </row>
    <row r="3012" spans="2:3" x14ac:dyDescent="0.3">
      <c r="B3012" s="8"/>
      <c r="C3012" s="14"/>
    </row>
    <row r="3013" spans="2:3" x14ac:dyDescent="0.3">
      <c r="B3013" s="8"/>
      <c r="C3013" s="14"/>
    </row>
    <row r="3014" spans="2:3" x14ac:dyDescent="0.3">
      <c r="B3014" s="8"/>
      <c r="C3014" s="14"/>
    </row>
    <row r="3015" spans="2:3" x14ac:dyDescent="0.3">
      <c r="B3015" s="8"/>
      <c r="C3015" s="14"/>
    </row>
    <row r="3016" spans="2:3" x14ac:dyDescent="0.3">
      <c r="B3016" s="8"/>
      <c r="C3016" s="14"/>
    </row>
    <row r="3017" spans="2:3" x14ac:dyDescent="0.3">
      <c r="B3017" s="8"/>
      <c r="C3017" s="14"/>
    </row>
    <row r="3018" spans="2:3" x14ac:dyDescent="0.3">
      <c r="B3018" s="8"/>
      <c r="C3018" s="14"/>
    </row>
    <row r="3019" spans="2:3" x14ac:dyDescent="0.3">
      <c r="B3019" s="8"/>
      <c r="C3019" s="14"/>
    </row>
    <row r="3020" spans="2:3" x14ac:dyDescent="0.3">
      <c r="B3020" s="8"/>
      <c r="C3020" s="14"/>
    </row>
    <row r="3021" spans="2:3" x14ac:dyDescent="0.3">
      <c r="B3021" s="8"/>
      <c r="C3021" s="14"/>
    </row>
    <row r="3022" spans="2:3" x14ac:dyDescent="0.3">
      <c r="B3022" s="8"/>
      <c r="C3022" s="14"/>
    </row>
    <row r="3023" spans="2:3" x14ac:dyDescent="0.3">
      <c r="B3023" s="8"/>
      <c r="C3023" s="14"/>
    </row>
    <row r="3024" spans="2:3" x14ac:dyDescent="0.3">
      <c r="B3024" s="8"/>
      <c r="C3024" s="14"/>
    </row>
    <row r="3025" spans="2:3" x14ac:dyDescent="0.3">
      <c r="B3025" s="8"/>
      <c r="C3025" s="14"/>
    </row>
    <row r="3026" spans="2:3" x14ac:dyDescent="0.3">
      <c r="B3026" s="8"/>
      <c r="C3026" s="14"/>
    </row>
    <row r="3027" spans="2:3" x14ac:dyDescent="0.3">
      <c r="B3027" s="8"/>
      <c r="C3027" s="14"/>
    </row>
    <row r="3028" spans="2:3" x14ac:dyDescent="0.3">
      <c r="B3028" s="8"/>
      <c r="C3028" s="14"/>
    </row>
    <row r="3029" spans="2:3" x14ac:dyDescent="0.3">
      <c r="B3029" s="8"/>
      <c r="C3029" s="14"/>
    </row>
    <row r="3030" spans="2:3" x14ac:dyDescent="0.3">
      <c r="B3030" s="8"/>
      <c r="C3030" s="14"/>
    </row>
    <row r="3031" spans="2:3" x14ac:dyDescent="0.3">
      <c r="B3031" s="8"/>
      <c r="C3031" s="14"/>
    </row>
    <row r="3032" spans="2:3" x14ac:dyDescent="0.3">
      <c r="B3032" s="8"/>
      <c r="C3032" s="14"/>
    </row>
    <row r="3033" spans="2:3" x14ac:dyDescent="0.3">
      <c r="B3033" s="8"/>
      <c r="C3033" s="14"/>
    </row>
    <row r="3034" spans="2:3" x14ac:dyDescent="0.3">
      <c r="B3034" s="8"/>
      <c r="C3034" s="14"/>
    </row>
    <row r="3035" spans="2:3" x14ac:dyDescent="0.3">
      <c r="B3035" s="8"/>
      <c r="C3035" s="14"/>
    </row>
    <row r="3036" spans="2:3" x14ac:dyDescent="0.3">
      <c r="B3036" s="8"/>
      <c r="C3036" s="14"/>
    </row>
    <row r="3037" spans="2:3" x14ac:dyDescent="0.3">
      <c r="B3037" s="8"/>
      <c r="C3037" s="14"/>
    </row>
    <row r="3038" spans="2:3" x14ac:dyDescent="0.3">
      <c r="B3038" s="8"/>
      <c r="C3038" s="14"/>
    </row>
    <row r="3039" spans="2:3" x14ac:dyDescent="0.3">
      <c r="B3039" s="8"/>
      <c r="C3039" s="14"/>
    </row>
    <row r="3040" spans="2:3" x14ac:dyDescent="0.3">
      <c r="B3040" s="8"/>
      <c r="C3040" s="14"/>
    </row>
    <row r="3041" spans="2:3" x14ac:dyDescent="0.3">
      <c r="B3041" s="8"/>
      <c r="C3041" s="14"/>
    </row>
    <row r="3042" spans="2:3" x14ac:dyDescent="0.3">
      <c r="B3042" s="8"/>
      <c r="C3042" s="14"/>
    </row>
    <row r="3043" spans="2:3" x14ac:dyDescent="0.3">
      <c r="B3043" s="8"/>
      <c r="C3043" s="14"/>
    </row>
    <row r="3044" spans="2:3" x14ac:dyDescent="0.3">
      <c r="B3044" s="8"/>
      <c r="C3044" s="14"/>
    </row>
    <row r="3045" spans="2:3" x14ac:dyDescent="0.3">
      <c r="B3045" s="8"/>
      <c r="C3045" s="14"/>
    </row>
    <row r="3046" spans="2:3" x14ac:dyDescent="0.3">
      <c r="B3046" s="8"/>
      <c r="C3046" s="14"/>
    </row>
    <row r="3047" spans="2:3" x14ac:dyDescent="0.3">
      <c r="B3047" s="8"/>
      <c r="C3047" s="14"/>
    </row>
    <row r="3048" spans="2:3" x14ac:dyDescent="0.3">
      <c r="B3048" s="8"/>
      <c r="C3048" s="14"/>
    </row>
    <row r="3049" spans="2:3" x14ac:dyDescent="0.3">
      <c r="B3049" s="8"/>
      <c r="C3049" s="14"/>
    </row>
    <row r="3050" spans="2:3" x14ac:dyDescent="0.3">
      <c r="B3050" s="8"/>
      <c r="C3050" s="14"/>
    </row>
    <row r="3051" spans="2:3" x14ac:dyDescent="0.3">
      <c r="B3051" s="8"/>
      <c r="C3051" s="14"/>
    </row>
    <row r="3052" spans="2:3" x14ac:dyDescent="0.3">
      <c r="B3052" s="8"/>
      <c r="C3052" s="14"/>
    </row>
    <row r="3053" spans="2:3" x14ac:dyDescent="0.3">
      <c r="B3053" s="8"/>
      <c r="C3053" s="14"/>
    </row>
    <row r="3054" spans="2:3" x14ac:dyDescent="0.3">
      <c r="B3054" s="8"/>
      <c r="C3054" s="14"/>
    </row>
    <row r="3055" spans="2:3" x14ac:dyDescent="0.3">
      <c r="B3055" s="8"/>
      <c r="C3055" s="14"/>
    </row>
    <row r="3056" spans="2:3" x14ac:dyDescent="0.3">
      <c r="B3056" s="8"/>
      <c r="C3056" s="14"/>
    </row>
    <row r="3057" spans="2:3" x14ac:dyDescent="0.3">
      <c r="B3057" s="8"/>
      <c r="C3057" s="14"/>
    </row>
    <row r="3058" spans="2:3" x14ac:dyDescent="0.3">
      <c r="B3058" s="8"/>
      <c r="C3058" s="14"/>
    </row>
    <row r="3059" spans="2:3" x14ac:dyDescent="0.3">
      <c r="B3059" s="8"/>
      <c r="C3059" s="14"/>
    </row>
    <row r="3060" spans="2:3" x14ac:dyDescent="0.3">
      <c r="B3060" s="8"/>
      <c r="C3060" s="14"/>
    </row>
    <row r="3061" spans="2:3" x14ac:dyDescent="0.3">
      <c r="B3061" s="8"/>
      <c r="C3061" s="14"/>
    </row>
    <row r="3062" spans="2:3" x14ac:dyDescent="0.3">
      <c r="B3062" s="8"/>
      <c r="C3062" s="14"/>
    </row>
    <row r="3063" spans="2:3" x14ac:dyDescent="0.3">
      <c r="B3063" s="8"/>
      <c r="C3063" s="14"/>
    </row>
    <row r="3064" spans="2:3" x14ac:dyDescent="0.3">
      <c r="B3064" s="8"/>
      <c r="C3064" s="14"/>
    </row>
    <row r="3065" spans="2:3" x14ac:dyDescent="0.3">
      <c r="B3065" s="8"/>
      <c r="C3065" s="14"/>
    </row>
    <row r="3066" spans="2:3" x14ac:dyDescent="0.3">
      <c r="B3066" s="8"/>
      <c r="C3066" s="14"/>
    </row>
    <row r="3067" spans="2:3" x14ac:dyDescent="0.3">
      <c r="B3067" s="8"/>
      <c r="C3067" s="14"/>
    </row>
    <row r="3068" spans="2:3" x14ac:dyDescent="0.3">
      <c r="B3068" s="8"/>
      <c r="C3068" s="14"/>
    </row>
    <row r="3069" spans="2:3" x14ac:dyDescent="0.3">
      <c r="B3069" s="8"/>
      <c r="C3069" s="14"/>
    </row>
    <row r="3070" spans="2:3" x14ac:dyDescent="0.3">
      <c r="B3070" s="8"/>
      <c r="C3070" s="14"/>
    </row>
    <row r="3071" spans="2:3" x14ac:dyDescent="0.3">
      <c r="B3071" s="8"/>
      <c r="C3071" s="14"/>
    </row>
    <row r="3072" spans="2:3" x14ac:dyDescent="0.3">
      <c r="B3072" s="8"/>
      <c r="C3072" s="14"/>
    </row>
    <row r="3073" spans="2:3" x14ac:dyDescent="0.3">
      <c r="B3073" s="8"/>
      <c r="C3073" s="14"/>
    </row>
    <row r="3074" spans="2:3" x14ac:dyDescent="0.3">
      <c r="B3074" s="8"/>
      <c r="C3074" s="14"/>
    </row>
    <row r="3075" spans="2:3" x14ac:dyDescent="0.3">
      <c r="B3075" s="8"/>
      <c r="C3075" s="14"/>
    </row>
    <row r="3076" spans="2:3" x14ac:dyDescent="0.3">
      <c r="B3076" s="8"/>
      <c r="C3076" s="14"/>
    </row>
    <row r="3077" spans="2:3" x14ac:dyDescent="0.3">
      <c r="B3077" s="8"/>
      <c r="C3077" s="14"/>
    </row>
    <row r="3078" spans="2:3" x14ac:dyDescent="0.3">
      <c r="B3078" s="8"/>
      <c r="C3078" s="14"/>
    </row>
    <row r="3079" spans="2:3" x14ac:dyDescent="0.3">
      <c r="B3079" s="8"/>
      <c r="C3079" s="14"/>
    </row>
    <row r="3080" spans="2:3" x14ac:dyDescent="0.3">
      <c r="B3080" s="8"/>
      <c r="C3080" s="14"/>
    </row>
    <row r="3081" spans="2:3" x14ac:dyDescent="0.3">
      <c r="B3081" s="8"/>
      <c r="C3081" s="14"/>
    </row>
    <row r="3082" spans="2:3" x14ac:dyDescent="0.3">
      <c r="B3082" s="8"/>
      <c r="C3082" s="14"/>
    </row>
    <row r="3083" spans="2:3" x14ac:dyDescent="0.3">
      <c r="B3083" s="8"/>
      <c r="C3083" s="14"/>
    </row>
    <row r="3084" spans="2:3" x14ac:dyDescent="0.3">
      <c r="B3084" s="8"/>
      <c r="C3084" s="14"/>
    </row>
    <row r="3085" spans="2:3" x14ac:dyDescent="0.3">
      <c r="B3085" s="8"/>
      <c r="C3085" s="14"/>
    </row>
    <row r="3086" spans="2:3" x14ac:dyDescent="0.3">
      <c r="B3086" s="8"/>
      <c r="C3086" s="14"/>
    </row>
    <row r="3087" spans="2:3" x14ac:dyDescent="0.3">
      <c r="B3087" s="8"/>
      <c r="C3087" s="14"/>
    </row>
    <row r="3088" spans="2:3" x14ac:dyDescent="0.3">
      <c r="B3088" s="8"/>
      <c r="C3088" s="14"/>
    </row>
    <row r="3089" spans="2:3" x14ac:dyDescent="0.3">
      <c r="B3089" s="8"/>
      <c r="C3089" s="14"/>
    </row>
    <row r="3090" spans="2:3" x14ac:dyDescent="0.3">
      <c r="B3090" s="8"/>
      <c r="C3090" s="14"/>
    </row>
    <row r="3091" spans="2:3" x14ac:dyDescent="0.3">
      <c r="B3091" s="8"/>
      <c r="C3091" s="14"/>
    </row>
    <row r="3092" spans="2:3" x14ac:dyDescent="0.3">
      <c r="B3092" s="8"/>
      <c r="C3092" s="14"/>
    </row>
    <row r="3093" spans="2:3" x14ac:dyDescent="0.3">
      <c r="B3093" s="8"/>
      <c r="C3093" s="14"/>
    </row>
    <row r="3094" spans="2:3" x14ac:dyDescent="0.3">
      <c r="B3094" s="8"/>
      <c r="C3094" s="14"/>
    </row>
    <row r="3095" spans="2:3" x14ac:dyDescent="0.3">
      <c r="B3095" s="8"/>
      <c r="C3095" s="14"/>
    </row>
    <row r="3096" spans="2:3" x14ac:dyDescent="0.3">
      <c r="B3096" s="8"/>
      <c r="C3096" s="14"/>
    </row>
    <row r="3097" spans="2:3" x14ac:dyDescent="0.3">
      <c r="B3097" s="8"/>
      <c r="C3097" s="14"/>
    </row>
    <row r="3098" spans="2:3" x14ac:dyDescent="0.3">
      <c r="B3098" s="8"/>
      <c r="C3098" s="14"/>
    </row>
    <row r="3099" spans="2:3" x14ac:dyDescent="0.3">
      <c r="B3099" s="8"/>
      <c r="C3099" s="14"/>
    </row>
    <row r="3100" spans="2:3" x14ac:dyDescent="0.3">
      <c r="B3100" s="8"/>
      <c r="C3100" s="14"/>
    </row>
    <row r="3101" spans="2:3" x14ac:dyDescent="0.3">
      <c r="B3101" s="8"/>
      <c r="C3101" s="14"/>
    </row>
    <row r="3102" spans="2:3" x14ac:dyDescent="0.3">
      <c r="B3102" s="8"/>
      <c r="C3102" s="14"/>
    </row>
    <row r="3103" spans="2:3" x14ac:dyDescent="0.3">
      <c r="B3103" s="8"/>
      <c r="C3103" s="14"/>
    </row>
    <row r="3104" spans="2:3" x14ac:dyDescent="0.3">
      <c r="B3104" s="8"/>
      <c r="C3104" s="14"/>
    </row>
    <row r="3105" spans="2:3" x14ac:dyDescent="0.3">
      <c r="B3105" s="8"/>
      <c r="C3105" s="14"/>
    </row>
    <row r="3106" spans="2:3" x14ac:dyDescent="0.3">
      <c r="B3106" s="8"/>
      <c r="C3106" s="14"/>
    </row>
    <row r="3107" spans="2:3" x14ac:dyDescent="0.3">
      <c r="B3107" s="8"/>
      <c r="C3107" s="14"/>
    </row>
    <row r="3108" spans="2:3" x14ac:dyDescent="0.3">
      <c r="B3108" s="8"/>
      <c r="C3108" s="14"/>
    </row>
    <row r="3109" spans="2:3" x14ac:dyDescent="0.3">
      <c r="B3109" s="8"/>
      <c r="C3109" s="14"/>
    </row>
    <row r="3110" spans="2:3" x14ac:dyDescent="0.3">
      <c r="B3110" s="8"/>
      <c r="C3110" s="14"/>
    </row>
    <row r="3111" spans="2:3" x14ac:dyDescent="0.3">
      <c r="B3111" s="8"/>
      <c r="C3111" s="14"/>
    </row>
    <row r="3112" spans="2:3" x14ac:dyDescent="0.3">
      <c r="B3112" s="8"/>
      <c r="C3112" s="14"/>
    </row>
    <row r="3113" spans="2:3" x14ac:dyDescent="0.3">
      <c r="B3113" s="8"/>
      <c r="C3113" s="14"/>
    </row>
    <row r="3114" spans="2:3" x14ac:dyDescent="0.3">
      <c r="B3114" s="8"/>
      <c r="C3114" s="14"/>
    </row>
    <row r="3115" spans="2:3" x14ac:dyDescent="0.3">
      <c r="B3115" s="8"/>
      <c r="C3115" s="14"/>
    </row>
    <row r="3116" spans="2:3" x14ac:dyDescent="0.3">
      <c r="B3116" s="8"/>
      <c r="C3116" s="14"/>
    </row>
    <row r="3117" spans="2:3" x14ac:dyDescent="0.3">
      <c r="B3117" s="8"/>
      <c r="C3117" s="14"/>
    </row>
    <row r="3118" spans="2:3" x14ac:dyDescent="0.3">
      <c r="B3118" s="8"/>
      <c r="C3118" s="14"/>
    </row>
    <row r="3119" spans="2:3" x14ac:dyDescent="0.3">
      <c r="B3119" s="8"/>
      <c r="C3119" s="14"/>
    </row>
    <row r="3120" spans="2:3" x14ac:dyDescent="0.3">
      <c r="B3120" s="8"/>
      <c r="C3120" s="14"/>
    </row>
    <row r="3121" spans="2:3" x14ac:dyDescent="0.3">
      <c r="B3121" s="8"/>
      <c r="C3121" s="14"/>
    </row>
    <row r="3122" spans="2:3" x14ac:dyDescent="0.3">
      <c r="B3122" s="8"/>
      <c r="C3122" s="14"/>
    </row>
    <row r="3123" spans="2:3" x14ac:dyDescent="0.3">
      <c r="B3123" s="8"/>
      <c r="C3123" s="14"/>
    </row>
    <row r="3124" spans="2:3" x14ac:dyDescent="0.3">
      <c r="B3124" s="8"/>
      <c r="C3124" s="14"/>
    </row>
    <row r="3125" spans="2:3" x14ac:dyDescent="0.3">
      <c r="B3125" s="8"/>
      <c r="C3125" s="14"/>
    </row>
    <row r="3126" spans="2:3" x14ac:dyDescent="0.3">
      <c r="B3126" s="8"/>
      <c r="C3126" s="14"/>
    </row>
    <row r="3127" spans="2:3" x14ac:dyDescent="0.3">
      <c r="B3127" s="8"/>
      <c r="C3127" s="14"/>
    </row>
    <row r="3128" spans="2:3" x14ac:dyDescent="0.3">
      <c r="B3128" s="8"/>
      <c r="C3128" s="14"/>
    </row>
    <row r="3129" spans="2:3" x14ac:dyDescent="0.3">
      <c r="B3129" s="8"/>
      <c r="C3129" s="14"/>
    </row>
    <row r="3130" spans="2:3" x14ac:dyDescent="0.3">
      <c r="B3130" s="8"/>
      <c r="C3130" s="14"/>
    </row>
    <row r="3131" spans="2:3" x14ac:dyDescent="0.3">
      <c r="B3131" s="8"/>
      <c r="C3131" s="14"/>
    </row>
    <row r="3132" spans="2:3" x14ac:dyDescent="0.3">
      <c r="B3132" s="8"/>
      <c r="C3132" s="14"/>
    </row>
    <row r="3133" spans="2:3" x14ac:dyDescent="0.3">
      <c r="B3133" s="8"/>
      <c r="C3133" s="14"/>
    </row>
    <row r="3134" spans="2:3" x14ac:dyDescent="0.3">
      <c r="B3134" s="8"/>
      <c r="C3134" s="14"/>
    </row>
    <row r="3135" spans="2:3" x14ac:dyDescent="0.3">
      <c r="B3135" s="8"/>
      <c r="C3135" s="14"/>
    </row>
    <row r="3136" spans="2:3" x14ac:dyDescent="0.3">
      <c r="B3136" s="8"/>
      <c r="C3136" s="14"/>
    </row>
    <row r="3137" spans="2:3" x14ac:dyDescent="0.3">
      <c r="B3137" s="8"/>
      <c r="C3137" s="14"/>
    </row>
    <row r="3138" spans="2:3" x14ac:dyDescent="0.3">
      <c r="B3138" s="8"/>
      <c r="C3138" s="14"/>
    </row>
    <row r="3139" spans="2:3" x14ac:dyDescent="0.3">
      <c r="B3139" s="8"/>
      <c r="C3139" s="14"/>
    </row>
    <row r="3140" spans="2:3" x14ac:dyDescent="0.3">
      <c r="B3140" s="8"/>
      <c r="C3140" s="14"/>
    </row>
    <row r="3141" spans="2:3" x14ac:dyDescent="0.3">
      <c r="B3141" s="8"/>
      <c r="C3141" s="14"/>
    </row>
    <row r="3142" spans="2:3" x14ac:dyDescent="0.3">
      <c r="B3142" s="8"/>
      <c r="C3142" s="14"/>
    </row>
    <row r="3143" spans="2:3" x14ac:dyDescent="0.3">
      <c r="B3143" s="8"/>
      <c r="C3143" s="14"/>
    </row>
    <row r="3144" spans="2:3" x14ac:dyDescent="0.3">
      <c r="B3144" s="8"/>
      <c r="C3144" s="14"/>
    </row>
    <row r="3145" spans="2:3" x14ac:dyDescent="0.3">
      <c r="B3145" s="8"/>
      <c r="C3145" s="14"/>
    </row>
    <row r="3146" spans="2:3" x14ac:dyDescent="0.3">
      <c r="B3146" s="8"/>
      <c r="C3146" s="14"/>
    </row>
    <row r="3147" spans="2:3" x14ac:dyDescent="0.3">
      <c r="B3147" s="8"/>
      <c r="C3147" s="14"/>
    </row>
    <row r="3148" spans="2:3" x14ac:dyDescent="0.3">
      <c r="B3148" s="8"/>
      <c r="C3148" s="14"/>
    </row>
    <row r="3149" spans="2:3" x14ac:dyDescent="0.3">
      <c r="B3149" s="8"/>
      <c r="C3149" s="14"/>
    </row>
    <row r="3150" spans="2:3" x14ac:dyDescent="0.3">
      <c r="B3150" s="8"/>
      <c r="C3150" s="14"/>
    </row>
    <row r="3151" spans="2:3" x14ac:dyDescent="0.3">
      <c r="B3151" s="8"/>
      <c r="C3151" s="14"/>
    </row>
    <row r="3152" spans="2:3" x14ac:dyDescent="0.3">
      <c r="B3152" s="8"/>
      <c r="C3152" s="14"/>
    </row>
    <row r="3153" spans="2:3" x14ac:dyDescent="0.3">
      <c r="B3153" s="8"/>
      <c r="C3153" s="14"/>
    </row>
    <row r="3154" spans="2:3" x14ac:dyDescent="0.3">
      <c r="B3154" s="8"/>
      <c r="C3154" s="14"/>
    </row>
    <row r="3155" spans="2:3" x14ac:dyDescent="0.3">
      <c r="B3155" s="8"/>
      <c r="C3155" s="14"/>
    </row>
    <row r="3156" spans="2:3" x14ac:dyDescent="0.3">
      <c r="B3156" s="8"/>
      <c r="C3156" s="14"/>
    </row>
    <row r="3157" spans="2:3" x14ac:dyDescent="0.3">
      <c r="B3157" s="8"/>
      <c r="C3157" s="14"/>
    </row>
    <row r="3158" spans="2:3" x14ac:dyDescent="0.3">
      <c r="B3158" s="8"/>
      <c r="C3158" s="14"/>
    </row>
    <row r="3159" spans="2:3" x14ac:dyDescent="0.3">
      <c r="B3159" s="8"/>
      <c r="C3159" s="14"/>
    </row>
    <row r="3160" spans="2:3" x14ac:dyDescent="0.3">
      <c r="B3160" s="8"/>
      <c r="C3160" s="14"/>
    </row>
    <row r="3161" spans="2:3" x14ac:dyDescent="0.3">
      <c r="B3161" s="8"/>
      <c r="C3161" s="14"/>
    </row>
    <row r="3162" spans="2:3" x14ac:dyDescent="0.3">
      <c r="B3162" s="8"/>
      <c r="C3162" s="14"/>
    </row>
    <row r="3163" spans="2:3" x14ac:dyDescent="0.3">
      <c r="B3163" s="8"/>
      <c r="C3163" s="14"/>
    </row>
    <row r="3164" spans="2:3" x14ac:dyDescent="0.3">
      <c r="B3164" s="8"/>
      <c r="C3164" s="14"/>
    </row>
    <row r="3165" spans="2:3" x14ac:dyDescent="0.3">
      <c r="B3165" s="8"/>
      <c r="C3165" s="14"/>
    </row>
    <row r="3166" spans="2:3" x14ac:dyDescent="0.3">
      <c r="B3166" s="8"/>
      <c r="C3166" s="14"/>
    </row>
    <row r="3167" spans="2:3" x14ac:dyDescent="0.3">
      <c r="B3167" s="8"/>
      <c r="C3167" s="14"/>
    </row>
    <row r="3168" spans="2:3" x14ac:dyDescent="0.3">
      <c r="B3168" s="8"/>
      <c r="C3168" s="14"/>
    </row>
    <row r="3169" spans="2:3" x14ac:dyDescent="0.3">
      <c r="B3169" s="8"/>
      <c r="C3169" s="14"/>
    </row>
    <row r="3170" spans="2:3" x14ac:dyDescent="0.3">
      <c r="B3170" s="8"/>
      <c r="C3170" s="14"/>
    </row>
    <row r="3171" spans="2:3" x14ac:dyDescent="0.3">
      <c r="B3171" s="8"/>
      <c r="C3171" s="14"/>
    </row>
    <row r="3172" spans="2:3" x14ac:dyDescent="0.3">
      <c r="B3172" s="8"/>
      <c r="C3172" s="14"/>
    </row>
    <row r="3173" spans="2:3" x14ac:dyDescent="0.3">
      <c r="B3173" s="8"/>
      <c r="C3173" s="14"/>
    </row>
    <row r="3174" spans="2:3" x14ac:dyDescent="0.3">
      <c r="B3174" s="8"/>
      <c r="C3174" s="14"/>
    </row>
    <row r="3175" spans="2:3" x14ac:dyDescent="0.3">
      <c r="B3175" s="8"/>
      <c r="C3175" s="14"/>
    </row>
    <row r="3176" spans="2:3" x14ac:dyDescent="0.3">
      <c r="B3176" s="8"/>
      <c r="C3176" s="14"/>
    </row>
    <row r="3177" spans="2:3" x14ac:dyDescent="0.3">
      <c r="B3177" s="8"/>
      <c r="C3177" s="14"/>
    </row>
    <row r="3178" spans="2:3" x14ac:dyDescent="0.3">
      <c r="B3178" s="8"/>
      <c r="C3178" s="14"/>
    </row>
    <row r="3179" spans="2:3" x14ac:dyDescent="0.3">
      <c r="B3179" s="8"/>
      <c r="C3179" s="14"/>
    </row>
    <row r="3180" spans="2:3" x14ac:dyDescent="0.3">
      <c r="B3180" s="8"/>
      <c r="C3180" s="14"/>
    </row>
    <row r="3181" spans="2:3" x14ac:dyDescent="0.3">
      <c r="B3181" s="8"/>
      <c r="C3181" s="14"/>
    </row>
    <row r="3182" spans="2:3" x14ac:dyDescent="0.3">
      <c r="B3182" s="8"/>
      <c r="C3182" s="14"/>
    </row>
    <row r="3183" spans="2:3" x14ac:dyDescent="0.3">
      <c r="B3183" s="8"/>
      <c r="C3183" s="14"/>
    </row>
    <row r="3184" spans="2:3" x14ac:dyDescent="0.3">
      <c r="B3184" s="8"/>
      <c r="C3184" s="14"/>
    </row>
    <row r="3185" spans="2:3" x14ac:dyDescent="0.3">
      <c r="B3185" s="8"/>
      <c r="C3185" s="14"/>
    </row>
    <row r="3186" spans="2:3" x14ac:dyDescent="0.3">
      <c r="B3186" s="8"/>
      <c r="C3186" s="14"/>
    </row>
    <row r="3187" spans="2:3" x14ac:dyDescent="0.3">
      <c r="B3187" s="8"/>
      <c r="C3187" s="14"/>
    </row>
    <row r="3188" spans="2:3" x14ac:dyDescent="0.3">
      <c r="B3188" s="8"/>
      <c r="C3188" s="14"/>
    </row>
    <row r="3189" spans="2:3" x14ac:dyDescent="0.3">
      <c r="B3189" s="8"/>
      <c r="C3189" s="14"/>
    </row>
    <row r="3190" spans="2:3" x14ac:dyDescent="0.3">
      <c r="B3190" s="8"/>
      <c r="C3190" s="14"/>
    </row>
    <row r="3191" spans="2:3" x14ac:dyDescent="0.3">
      <c r="B3191" s="8"/>
      <c r="C3191" s="14"/>
    </row>
    <row r="3192" spans="2:3" x14ac:dyDescent="0.3">
      <c r="B3192" s="8"/>
      <c r="C3192" s="14"/>
    </row>
    <row r="3193" spans="2:3" x14ac:dyDescent="0.3">
      <c r="B3193" s="8"/>
      <c r="C3193" s="14"/>
    </row>
    <row r="3194" spans="2:3" x14ac:dyDescent="0.3">
      <c r="B3194" s="8"/>
      <c r="C3194" s="14"/>
    </row>
    <row r="3195" spans="2:3" x14ac:dyDescent="0.3">
      <c r="B3195" s="8"/>
      <c r="C3195" s="14"/>
    </row>
    <row r="3196" spans="2:3" x14ac:dyDescent="0.3">
      <c r="B3196" s="8"/>
      <c r="C3196" s="14"/>
    </row>
    <row r="3197" spans="2:3" x14ac:dyDescent="0.3">
      <c r="B3197" s="8"/>
      <c r="C3197" s="14"/>
    </row>
    <row r="3198" spans="2:3" x14ac:dyDescent="0.3">
      <c r="B3198" s="8"/>
      <c r="C3198" s="14"/>
    </row>
    <row r="3199" spans="2:3" x14ac:dyDescent="0.3">
      <c r="B3199" s="8"/>
      <c r="C3199" s="14"/>
    </row>
    <row r="3200" spans="2:3" x14ac:dyDescent="0.3">
      <c r="B3200" s="8"/>
      <c r="C3200" s="14"/>
    </row>
    <row r="3201" spans="2:3" x14ac:dyDescent="0.3">
      <c r="B3201" s="8"/>
      <c r="C3201" s="14"/>
    </row>
    <row r="3202" spans="2:3" x14ac:dyDescent="0.3">
      <c r="B3202" s="8"/>
      <c r="C3202" s="14"/>
    </row>
    <row r="3203" spans="2:3" x14ac:dyDescent="0.3">
      <c r="B3203" s="8"/>
      <c r="C3203" s="14"/>
    </row>
    <row r="3204" spans="2:3" x14ac:dyDescent="0.3">
      <c r="B3204" s="8"/>
      <c r="C3204" s="14"/>
    </row>
    <row r="3205" spans="2:3" x14ac:dyDescent="0.3">
      <c r="B3205" s="8"/>
      <c r="C3205" s="14"/>
    </row>
    <row r="3206" spans="2:3" x14ac:dyDescent="0.3">
      <c r="B3206" s="8"/>
      <c r="C3206" s="14"/>
    </row>
    <row r="3207" spans="2:3" x14ac:dyDescent="0.3">
      <c r="B3207" s="8"/>
      <c r="C3207" s="14"/>
    </row>
    <row r="3208" spans="2:3" x14ac:dyDescent="0.3">
      <c r="B3208" s="8"/>
      <c r="C3208" s="14"/>
    </row>
    <row r="3209" spans="2:3" x14ac:dyDescent="0.3">
      <c r="B3209" s="8"/>
      <c r="C3209" s="14"/>
    </row>
    <row r="3210" spans="2:3" x14ac:dyDescent="0.3">
      <c r="B3210" s="8"/>
      <c r="C3210" s="14"/>
    </row>
    <row r="3211" spans="2:3" x14ac:dyDescent="0.3">
      <c r="B3211" s="8"/>
      <c r="C3211" s="14"/>
    </row>
    <row r="3212" spans="2:3" x14ac:dyDescent="0.3">
      <c r="B3212" s="8"/>
      <c r="C3212" s="14"/>
    </row>
    <row r="3213" spans="2:3" x14ac:dyDescent="0.3">
      <c r="B3213" s="8"/>
      <c r="C3213" s="14"/>
    </row>
    <row r="3214" spans="2:3" x14ac:dyDescent="0.3">
      <c r="B3214" s="8"/>
      <c r="C3214" s="14"/>
    </row>
    <row r="3215" spans="2:3" x14ac:dyDescent="0.3">
      <c r="B3215" s="8"/>
      <c r="C3215" s="14"/>
    </row>
    <row r="3216" spans="2:3" x14ac:dyDescent="0.3">
      <c r="B3216" s="8"/>
      <c r="C3216" s="14"/>
    </row>
    <row r="3217" spans="2:3" x14ac:dyDescent="0.3">
      <c r="B3217" s="8"/>
      <c r="C3217" s="14"/>
    </row>
    <row r="3218" spans="2:3" x14ac:dyDescent="0.3">
      <c r="B3218" s="8"/>
      <c r="C3218" s="14"/>
    </row>
    <row r="3219" spans="2:3" x14ac:dyDescent="0.3">
      <c r="B3219" s="8"/>
      <c r="C3219" s="14"/>
    </row>
    <row r="3220" spans="2:3" x14ac:dyDescent="0.3">
      <c r="B3220" s="8"/>
      <c r="C3220" s="14"/>
    </row>
    <row r="3221" spans="2:3" x14ac:dyDescent="0.3">
      <c r="B3221" s="8"/>
      <c r="C3221" s="14"/>
    </row>
    <row r="3222" spans="2:3" x14ac:dyDescent="0.3">
      <c r="B3222" s="8"/>
      <c r="C3222" s="14"/>
    </row>
    <row r="3223" spans="2:3" x14ac:dyDescent="0.3">
      <c r="B3223" s="8"/>
      <c r="C3223" s="14"/>
    </row>
    <row r="3224" spans="2:3" x14ac:dyDescent="0.3">
      <c r="B3224" s="8"/>
      <c r="C3224" s="14"/>
    </row>
    <row r="3225" spans="2:3" x14ac:dyDescent="0.3">
      <c r="B3225" s="8"/>
      <c r="C3225" s="14"/>
    </row>
    <row r="3226" spans="2:3" x14ac:dyDescent="0.3">
      <c r="B3226" s="8"/>
      <c r="C3226" s="14"/>
    </row>
    <row r="3227" spans="2:3" x14ac:dyDescent="0.3">
      <c r="B3227" s="8"/>
      <c r="C3227" s="14"/>
    </row>
    <row r="3228" spans="2:3" x14ac:dyDescent="0.3">
      <c r="B3228" s="8"/>
      <c r="C3228" s="14"/>
    </row>
    <row r="3229" spans="2:3" x14ac:dyDescent="0.3">
      <c r="B3229" s="8"/>
      <c r="C3229" s="14"/>
    </row>
    <row r="3230" spans="2:3" x14ac:dyDescent="0.3">
      <c r="B3230" s="8"/>
      <c r="C3230" s="14"/>
    </row>
    <row r="3231" spans="2:3" x14ac:dyDescent="0.3">
      <c r="B3231" s="8"/>
      <c r="C3231" s="14"/>
    </row>
    <row r="3232" spans="2:3" x14ac:dyDescent="0.3">
      <c r="B3232" s="8"/>
      <c r="C3232" s="14"/>
    </row>
    <row r="3233" spans="2:3" x14ac:dyDescent="0.3">
      <c r="B3233" s="8"/>
      <c r="C3233" s="14"/>
    </row>
    <row r="3234" spans="2:3" x14ac:dyDescent="0.3">
      <c r="B3234" s="8"/>
      <c r="C3234" s="14"/>
    </row>
    <row r="3235" spans="2:3" x14ac:dyDescent="0.3">
      <c r="B3235" s="8"/>
      <c r="C3235" s="14"/>
    </row>
    <row r="3236" spans="2:3" x14ac:dyDescent="0.3">
      <c r="B3236" s="8"/>
      <c r="C3236" s="14"/>
    </row>
    <row r="3237" spans="2:3" x14ac:dyDescent="0.3">
      <c r="B3237" s="8"/>
      <c r="C3237" s="14"/>
    </row>
    <row r="3238" spans="2:3" x14ac:dyDescent="0.3">
      <c r="B3238" s="8"/>
      <c r="C3238" s="14"/>
    </row>
    <row r="3239" spans="2:3" x14ac:dyDescent="0.3">
      <c r="B3239" s="8"/>
      <c r="C3239" s="14"/>
    </row>
    <row r="3240" spans="2:3" x14ac:dyDescent="0.3">
      <c r="B3240" s="8"/>
      <c r="C3240" s="14"/>
    </row>
    <row r="3241" spans="2:3" x14ac:dyDescent="0.3">
      <c r="B3241" s="8"/>
      <c r="C3241" s="14"/>
    </row>
    <row r="3242" spans="2:3" x14ac:dyDescent="0.3">
      <c r="B3242" s="8"/>
      <c r="C3242" s="14"/>
    </row>
    <row r="3243" spans="2:3" x14ac:dyDescent="0.3">
      <c r="B3243" s="8"/>
      <c r="C3243" s="14"/>
    </row>
    <row r="3244" spans="2:3" x14ac:dyDescent="0.3">
      <c r="B3244" s="8"/>
      <c r="C3244" s="14"/>
    </row>
    <row r="3245" spans="2:3" x14ac:dyDescent="0.3">
      <c r="B3245" s="8"/>
      <c r="C3245" s="14"/>
    </row>
    <row r="3246" spans="2:3" x14ac:dyDescent="0.3">
      <c r="B3246" s="8"/>
      <c r="C3246" s="14"/>
    </row>
    <row r="3247" spans="2:3" x14ac:dyDescent="0.3">
      <c r="B3247" s="8"/>
      <c r="C3247" s="14"/>
    </row>
    <row r="3248" spans="2:3" x14ac:dyDescent="0.3">
      <c r="B3248" s="8"/>
      <c r="C3248" s="14"/>
    </row>
    <row r="3249" spans="2:3" x14ac:dyDescent="0.3">
      <c r="B3249" s="8"/>
      <c r="C3249" s="14"/>
    </row>
    <row r="3250" spans="2:3" x14ac:dyDescent="0.3">
      <c r="B3250" s="8"/>
      <c r="C3250" s="14"/>
    </row>
    <row r="3251" spans="2:3" x14ac:dyDescent="0.3">
      <c r="B3251" s="8"/>
      <c r="C3251" s="14"/>
    </row>
    <row r="3252" spans="2:3" x14ac:dyDescent="0.3">
      <c r="B3252" s="8"/>
      <c r="C3252" s="14"/>
    </row>
    <row r="3253" spans="2:3" x14ac:dyDescent="0.3">
      <c r="B3253" s="8"/>
      <c r="C3253" s="14"/>
    </row>
    <row r="3254" spans="2:3" x14ac:dyDescent="0.3">
      <c r="B3254" s="8"/>
      <c r="C3254" s="14"/>
    </row>
    <row r="3255" spans="2:3" x14ac:dyDescent="0.3">
      <c r="B3255" s="8"/>
      <c r="C3255" s="14"/>
    </row>
    <row r="3256" spans="2:3" x14ac:dyDescent="0.3">
      <c r="B3256" s="8"/>
      <c r="C3256" s="14"/>
    </row>
    <row r="3257" spans="2:3" x14ac:dyDescent="0.3">
      <c r="B3257" s="8"/>
      <c r="C3257" s="14"/>
    </row>
    <row r="3258" spans="2:3" x14ac:dyDescent="0.3">
      <c r="B3258" s="8"/>
      <c r="C3258" s="14"/>
    </row>
    <row r="3259" spans="2:3" x14ac:dyDescent="0.3">
      <c r="B3259" s="8"/>
      <c r="C3259" s="14"/>
    </row>
    <row r="3260" spans="2:3" x14ac:dyDescent="0.3">
      <c r="B3260" s="8"/>
      <c r="C3260" s="14"/>
    </row>
    <row r="3261" spans="2:3" x14ac:dyDescent="0.3">
      <c r="B3261" s="8"/>
      <c r="C3261" s="14"/>
    </row>
    <row r="3262" spans="2:3" x14ac:dyDescent="0.3">
      <c r="B3262" s="8"/>
      <c r="C3262" s="14"/>
    </row>
    <row r="3263" spans="2:3" x14ac:dyDescent="0.3">
      <c r="B3263" s="8"/>
      <c r="C3263" s="14"/>
    </row>
    <row r="3264" spans="2:3" x14ac:dyDescent="0.3">
      <c r="B3264" s="8"/>
      <c r="C3264" s="14"/>
    </row>
    <row r="3265" spans="2:3" x14ac:dyDescent="0.3">
      <c r="B3265" s="8"/>
      <c r="C3265" s="14"/>
    </row>
    <row r="3266" spans="2:3" x14ac:dyDescent="0.3">
      <c r="B3266" s="8"/>
      <c r="C3266" s="14"/>
    </row>
    <row r="3267" spans="2:3" x14ac:dyDescent="0.3">
      <c r="B3267" s="8"/>
      <c r="C3267" s="14"/>
    </row>
    <row r="3268" spans="2:3" x14ac:dyDescent="0.3">
      <c r="B3268" s="8"/>
      <c r="C3268" s="14"/>
    </row>
    <row r="3269" spans="2:3" x14ac:dyDescent="0.3">
      <c r="B3269" s="8"/>
      <c r="C3269" s="14"/>
    </row>
    <row r="3270" spans="2:3" x14ac:dyDescent="0.3">
      <c r="B3270" s="8"/>
      <c r="C3270" s="14"/>
    </row>
    <row r="3271" spans="2:3" x14ac:dyDescent="0.3">
      <c r="B3271" s="8"/>
      <c r="C3271" s="14"/>
    </row>
    <row r="3272" spans="2:3" x14ac:dyDescent="0.3">
      <c r="B3272" s="8"/>
      <c r="C3272" s="14"/>
    </row>
    <row r="3273" spans="2:3" x14ac:dyDescent="0.3">
      <c r="B3273" s="8"/>
      <c r="C3273" s="14"/>
    </row>
    <row r="3274" spans="2:3" x14ac:dyDescent="0.3">
      <c r="B3274" s="8"/>
      <c r="C3274" s="14"/>
    </row>
    <row r="3275" spans="2:3" x14ac:dyDescent="0.3">
      <c r="B3275" s="8"/>
      <c r="C3275" s="14"/>
    </row>
    <row r="3276" spans="2:3" x14ac:dyDescent="0.3">
      <c r="B3276" s="8"/>
      <c r="C3276" s="14"/>
    </row>
    <row r="3277" spans="2:3" x14ac:dyDescent="0.3">
      <c r="B3277" s="8"/>
      <c r="C3277" s="14"/>
    </row>
    <row r="3278" spans="2:3" x14ac:dyDescent="0.3">
      <c r="B3278" s="8"/>
      <c r="C3278" s="14"/>
    </row>
    <row r="3279" spans="2:3" x14ac:dyDescent="0.3">
      <c r="B3279" s="8"/>
      <c r="C3279" s="14"/>
    </row>
    <row r="3280" spans="2:3" x14ac:dyDescent="0.3">
      <c r="B3280" s="8"/>
      <c r="C3280" s="14"/>
    </row>
    <row r="3281" spans="2:3" x14ac:dyDescent="0.3">
      <c r="B3281" s="8"/>
      <c r="C3281" s="14"/>
    </row>
    <row r="3282" spans="2:3" x14ac:dyDescent="0.3">
      <c r="B3282" s="8"/>
      <c r="C3282" s="14"/>
    </row>
    <row r="3283" spans="2:3" x14ac:dyDescent="0.3">
      <c r="B3283" s="8"/>
      <c r="C3283" s="14"/>
    </row>
    <row r="3284" spans="2:3" x14ac:dyDescent="0.3">
      <c r="B3284" s="8"/>
      <c r="C3284" s="14"/>
    </row>
    <row r="3285" spans="2:3" x14ac:dyDescent="0.3">
      <c r="B3285" s="8"/>
      <c r="C3285" s="14"/>
    </row>
    <row r="3286" spans="2:3" x14ac:dyDescent="0.3">
      <c r="B3286" s="8"/>
      <c r="C3286" s="14"/>
    </row>
    <row r="3287" spans="2:3" x14ac:dyDescent="0.3">
      <c r="B3287" s="8"/>
      <c r="C3287" s="14"/>
    </row>
    <row r="3288" spans="2:3" x14ac:dyDescent="0.3">
      <c r="B3288" s="8"/>
      <c r="C3288" s="14"/>
    </row>
    <row r="3289" spans="2:3" x14ac:dyDescent="0.3">
      <c r="B3289" s="8"/>
      <c r="C3289" s="14"/>
    </row>
    <row r="3290" spans="2:3" x14ac:dyDescent="0.3">
      <c r="B3290" s="8"/>
      <c r="C3290" s="14"/>
    </row>
    <row r="3291" spans="2:3" x14ac:dyDescent="0.3">
      <c r="B3291" s="8"/>
      <c r="C3291" s="14"/>
    </row>
    <row r="3292" spans="2:3" x14ac:dyDescent="0.3">
      <c r="B3292" s="8"/>
      <c r="C3292" s="14"/>
    </row>
    <row r="3293" spans="2:3" x14ac:dyDescent="0.3">
      <c r="B3293" s="8"/>
      <c r="C3293" s="14"/>
    </row>
    <row r="3294" spans="2:3" x14ac:dyDescent="0.3">
      <c r="B3294" s="8"/>
      <c r="C3294" s="14"/>
    </row>
    <row r="3295" spans="2:3" x14ac:dyDescent="0.3">
      <c r="B3295" s="8"/>
      <c r="C3295" s="14"/>
    </row>
    <row r="3296" spans="2:3" x14ac:dyDescent="0.3">
      <c r="B3296" s="8"/>
      <c r="C3296" s="14"/>
    </row>
    <row r="3297" spans="2:3" x14ac:dyDescent="0.3">
      <c r="B3297" s="8"/>
      <c r="C3297" s="14"/>
    </row>
    <row r="3298" spans="2:3" x14ac:dyDescent="0.3">
      <c r="B3298" s="8"/>
      <c r="C3298" s="14"/>
    </row>
    <row r="3299" spans="2:3" x14ac:dyDescent="0.3">
      <c r="B3299" s="8"/>
      <c r="C3299" s="14"/>
    </row>
    <row r="3300" spans="2:3" x14ac:dyDescent="0.3">
      <c r="B3300" s="8"/>
      <c r="C3300" s="14"/>
    </row>
    <row r="3301" spans="2:3" x14ac:dyDescent="0.3">
      <c r="B3301" s="8"/>
      <c r="C3301" s="14"/>
    </row>
    <row r="3302" spans="2:3" x14ac:dyDescent="0.3">
      <c r="B3302" s="8"/>
      <c r="C3302" s="14"/>
    </row>
    <row r="3303" spans="2:3" x14ac:dyDescent="0.3">
      <c r="B3303" s="8"/>
      <c r="C3303" s="14"/>
    </row>
    <row r="3304" spans="2:3" x14ac:dyDescent="0.3">
      <c r="B3304" s="8"/>
      <c r="C3304" s="14"/>
    </row>
    <row r="3305" spans="2:3" x14ac:dyDescent="0.3">
      <c r="B3305" s="8"/>
      <c r="C3305" s="14"/>
    </row>
    <row r="3306" spans="2:3" x14ac:dyDescent="0.3">
      <c r="B3306" s="8"/>
      <c r="C3306" s="14"/>
    </row>
    <row r="3307" spans="2:3" x14ac:dyDescent="0.3">
      <c r="B3307" s="8"/>
      <c r="C3307" s="14"/>
    </row>
    <row r="3308" spans="2:3" x14ac:dyDescent="0.3">
      <c r="B3308" s="8"/>
      <c r="C3308" s="14"/>
    </row>
    <row r="3309" spans="2:3" x14ac:dyDescent="0.3">
      <c r="B3309" s="8"/>
      <c r="C3309" s="14"/>
    </row>
    <row r="3310" spans="2:3" x14ac:dyDescent="0.3">
      <c r="B3310" s="8"/>
      <c r="C3310" s="14"/>
    </row>
    <row r="3311" spans="2:3" x14ac:dyDescent="0.3">
      <c r="B3311" s="8"/>
      <c r="C3311" s="14"/>
    </row>
    <row r="3312" spans="2:3" x14ac:dyDescent="0.3">
      <c r="B3312" s="8"/>
      <c r="C3312" s="14"/>
    </row>
    <row r="3313" spans="2:3" x14ac:dyDescent="0.3">
      <c r="B3313" s="8"/>
      <c r="C3313" s="14"/>
    </row>
    <row r="3314" spans="2:3" x14ac:dyDescent="0.3">
      <c r="B3314" s="8"/>
      <c r="C3314" s="14"/>
    </row>
    <row r="3315" spans="2:3" x14ac:dyDescent="0.3">
      <c r="B3315" s="8"/>
      <c r="C3315" s="14"/>
    </row>
    <row r="3316" spans="2:3" x14ac:dyDescent="0.3">
      <c r="B3316" s="8"/>
      <c r="C3316" s="14"/>
    </row>
    <row r="3317" spans="2:3" x14ac:dyDescent="0.3">
      <c r="B3317" s="8"/>
      <c r="C3317" s="14"/>
    </row>
    <row r="3318" spans="2:3" x14ac:dyDescent="0.3">
      <c r="B3318" s="8"/>
      <c r="C3318" s="14"/>
    </row>
    <row r="3319" spans="2:3" x14ac:dyDescent="0.3">
      <c r="B3319" s="8"/>
      <c r="C3319" s="14"/>
    </row>
    <row r="3320" spans="2:3" x14ac:dyDescent="0.3">
      <c r="B3320" s="8"/>
      <c r="C3320" s="14"/>
    </row>
    <row r="3321" spans="2:3" x14ac:dyDescent="0.3">
      <c r="B3321" s="8"/>
      <c r="C3321" s="14"/>
    </row>
    <row r="3322" spans="2:3" x14ac:dyDescent="0.3">
      <c r="B3322" s="8"/>
      <c r="C3322" s="14"/>
    </row>
    <row r="3323" spans="2:3" x14ac:dyDescent="0.3">
      <c r="B3323" s="8"/>
      <c r="C3323" s="14"/>
    </row>
    <row r="3324" spans="2:3" x14ac:dyDescent="0.3">
      <c r="B3324" s="8"/>
      <c r="C3324" s="14"/>
    </row>
    <row r="3325" spans="2:3" x14ac:dyDescent="0.3">
      <c r="B3325" s="8"/>
      <c r="C3325" s="14"/>
    </row>
    <row r="3326" spans="2:3" x14ac:dyDescent="0.3">
      <c r="B3326" s="8"/>
      <c r="C3326" s="14"/>
    </row>
    <row r="3327" spans="2:3" x14ac:dyDescent="0.3">
      <c r="B3327" s="8"/>
      <c r="C3327" s="14"/>
    </row>
    <row r="3328" spans="2:3" x14ac:dyDescent="0.3">
      <c r="B3328" s="8"/>
      <c r="C3328" s="14"/>
    </row>
    <row r="3329" spans="2:3" x14ac:dyDescent="0.3">
      <c r="B3329" s="8"/>
      <c r="C3329" s="14"/>
    </row>
    <row r="3330" spans="2:3" x14ac:dyDescent="0.3">
      <c r="B3330" s="8"/>
      <c r="C3330" s="14"/>
    </row>
    <row r="3331" spans="2:3" x14ac:dyDescent="0.3">
      <c r="B3331" s="8"/>
      <c r="C3331" s="14"/>
    </row>
    <row r="3332" spans="2:3" x14ac:dyDescent="0.3">
      <c r="B3332" s="8"/>
      <c r="C3332" s="14"/>
    </row>
    <row r="3333" spans="2:3" x14ac:dyDescent="0.3">
      <c r="B3333" s="8"/>
      <c r="C3333" s="14"/>
    </row>
    <row r="3334" spans="2:3" x14ac:dyDescent="0.3">
      <c r="B3334" s="8"/>
      <c r="C3334" s="14"/>
    </row>
    <row r="3335" spans="2:3" x14ac:dyDescent="0.3">
      <c r="B3335" s="8"/>
      <c r="C3335" s="14"/>
    </row>
    <row r="3336" spans="2:3" x14ac:dyDescent="0.3">
      <c r="B3336" s="8"/>
      <c r="C3336" s="14"/>
    </row>
    <row r="3337" spans="2:3" x14ac:dyDescent="0.3">
      <c r="B3337" s="8"/>
      <c r="C3337" s="14"/>
    </row>
    <row r="3338" spans="2:3" x14ac:dyDescent="0.3">
      <c r="B3338" s="8"/>
      <c r="C3338" s="14"/>
    </row>
    <row r="3339" spans="2:3" x14ac:dyDescent="0.3">
      <c r="B3339" s="8"/>
      <c r="C3339" s="14"/>
    </row>
    <row r="3340" spans="2:3" x14ac:dyDescent="0.3">
      <c r="B3340" s="8"/>
      <c r="C3340" s="14"/>
    </row>
    <row r="3341" spans="2:3" x14ac:dyDescent="0.3">
      <c r="B3341" s="8"/>
      <c r="C3341" s="14"/>
    </row>
    <row r="3342" spans="2:3" x14ac:dyDescent="0.3">
      <c r="B3342" s="8"/>
      <c r="C3342" s="14"/>
    </row>
    <row r="3343" spans="2:3" x14ac:dyDescent="0.3">
      <c r="B3343" s="8"/>
      <c r="C3343" s="14"/>
    </row>
    <row r="3344" spans="2:3" x14ac:dyDescent="0.3">
      <c r="B3344" s="8"/>
      <c r="C3344" s="14"/>
    </row>
    <row r="3345" spans="2:3" x14ac:dyDescent="0.3">
      <c r="B3345" s="8"/>
      <c r="C3345" s="14"/>
    </row>
    <row r="3346" spans="2:3" x14ac:dyDescent="0.3">
      <c r="B3346" s="8"/>
      <c r="C3346" s="14"/>
    </row>
    <row r="3347" spans="2:3" x14ac:dyDescent="0.3">
      <c r="B3347" s="8"/>
      <c r="C3347" s="14"/>
    </row>
    <row r="3348" spans="2:3" x14ac:dyDescent="0.3">
      <c r="B3348" s="8"/>
      <c r="C3348" s="14"/>
    </row>
    <row r="3349" spans="2:3" x14ac:dyDescent="0.3">
      <c r="B3349" s="8"/>
      <c r="C3349" s="14"/>
    </row>
    <row r="3350" spans="2:3" x14ac:dyDescent="0.3">
      <c r="B3350" s="8"/>
      <c r="C3350" s="14"/>
    </row>
    <row r="3351" spans="2:3" x14ac:dyDescent="0.3">
      <c r="B3351" s="8"/>
      <c r="C3351" s="14"/>
    </row>
    <row r="3352" spans="2:3" x14ac:dyDescent="0.3">
      <c r="B3352" s="8"/>
      <c r="C3352" s="14"/>
    </row>
    <row r="3353" spans="2:3" x14ac:dyDescent="0.3">
      <c r="B3353" s="8"/>
      <c r="C3353" s="14"/>
    </row>
    <row r="3354" spans="2:3" x14ac:dyDescent="0.3">
      <c r="B3354" s="8"/>
      <c r="C3354" s="14"/>
    </row>
    <row r="3355" spans="2:3" x14ac:dyDescent="0.3">
      <c r="B3355" s="8"/>
      <c r="C3355" s="14"/>
    </row>
    <row r="3356" spans="2:3" x14ac:dyDescent="0.3">
      <c r="B3356" s="8"/>
      <c r="C3356" s="14"/>
    </row>
    <row r="3357" spans="2:3" x14ac:dyDescent="0.3">
      <c r="B3357" s="8"/>
      <c r="C3357" s="14"/>
    </row>
    <row r="3358" spans="2:3" x14ac:dyDescent="0.3">
      <c r="B3358" s="8"/>
      <c r="C3358" s="14"/>
    </row>
    <row r="3359" spans="2:3" x14ac:dyDescent="0.3">
      <c r="B3359" s="8"/>
      <c r="C3359" s="14"/>
    </row>
    <row r="3360" spans="2:3" x14ac:dyDescent="0.3">
      <c r="B3360" s="8"/>
      <c r="C3360" s="14"/>
    </row>
    <row r="3361" spans="2:3" x14ac:dyDescent="0.3">
      <c r="B3361" s="8"/>
      <c r="C3361" s="14"/>
    </row>
    <row r="3362" spans="2:3" x14ac:dyDescent="0.3">
      <c r="B3362" s="8"/>
      <c r="C3362" s="14"/>
    </row>
    <row r="3363" spans="2:3" x14ac:dyDescent="0.3">
      <c r="B3363" s="8"/>
      <c r="C3363" s="14"/>
    </row>
    <row r="3364" spans="2:3" x14ac:dyDescent="0.3">
      <c r="B3364" s="8"/>
      <c r="C3364" s="14"/>
    </row>
    <row r="3365" spans="2:3" x14ac:dyDescent="0.3">
      <c r="B3365" s="8"/>
      <c r="C3365" s="14"/>
    </row>
    <row r="3366" spans="2:3" x14ac:dyDescent="0.3">
      <c r="B3366" s="8"/>
      <c r="C3366" s="14"/>
    </row>
    <row r="3367" spans="2:3" x14ac:dyDescent="0.3">
      <c r="B3367" s="8"/>
      <c r="C3367" s="14"/>
    </row>
    <row r="3368" spans="2:3" x14ac:dyDescent="0.3">
      <c r="B3368" s="8"/>
      <c r="C3368" s="14"/>
    </row>
    <row r="3369" spans="2:3" x14ac:dyDescent="0.3">
      <c r="B3369" s="8"/>
      <c r="C3369" s="14"/>
    </row>
    <row r="3370" spans="2:3" x14ac:dyDescent="0.3">
      <c r="B3370" s="8"/>
      <c r="C3370" s="14"/>
    </row>
    <row r="3371" spans="2:3" x14ac:dyDescent="0.3">
      <c r="B3371" s="8"/>
      <c r="C3371" s="14"/>
    </row>
    <row r="3372" spans="2:3" x14ac:dyDescent="0.3">
      <c r="B3372" s="8"/>
      <c r="C3372" s="14"/>
    </row>
    <row r="3373" spans="2:3" x14ac:dyDescent="0.3">
      <c r="B3373" s="8"/>
      <c r="C3373" s="14"/>
    </row>
    <row r="3374" spans="2:3" x14ac:dyDescent="0.3">
      <c r="B3374" s="8"/>
      <c r="C3374" s="14"/>
    </row>
    <row r="3375" spans="2:3" x14ac:dyDescent="0.3">
      <c r="B3375" s="8"/>
      <c r="C3375" s="14"/>
    </row>
    <row r="3376" spans="2:3" x14ac:dyDescent="0.3">
      <c r="B3376" s="8"/>
      <c r="C3376" s="14"/>
    </row>
    <row r="3377" spans="2:3" x14ac:dyDescent="0.3">
      <c r="B3377" s="8"/>
      <c r="C3377" s="14"/>
    </row>
    <row r="3378" spans="2:3" x14ac:dyDescent="0.3">
      <c r="B3378" s="8"/>
      <c r="C3378" s="14"/>
    </row>
    <row r="3379" spans="2:3" x14ac:dyDescent="0.3">
      <c r="B3379" s="8"/>
      <c r="C3379" s="14"/>
    </row>
    <row r="3380" spans="2:3" x14ac:dyDescent="0.3">
      <c r="B3380" s="8"/>
      <c r="C3380" s="14"/>
    </row>
    <row r="3381" spans="2:3" x14ac:dyDescent="0.3">
      <c r="B3381" s="8"/>
      <c r="C3381" s="14"/>
    </row>
    <row r="3382" spans="2:3" x14ac:dyDescent="0.3">
      <c r="B3382" s="8"/>
      <c r="C3382" s="14"/>
    </row>
    <row r="3383" spans="2:3" x14ac:dyDescent="0.3">
      <c r="B3383" s="8"/>
      <c r="C3383" s="14"/>
    </row>
    <row r="3384" spans="2:3" x14ac:dyDescent="0.3">
      <c r="B3384" s="8"/>
      <c r="C3384" s="14"/>
    </row>
    <row r="3385" spans="2:3" x14ac:dyDescent="0.3">
      <c r="B3385" s="8"/>
      <c r="C3385" s="14"/>
    </row>
    <row r="3386" spans="2:3" x14ac:dyDescent="0.3">
      <c r="B3386" s="8"/>
      <c r="C3386" s="14"/>
    </row>
    <row r="3387" spans="2:3" x14ac:dyDescent="0.3">
      <c r="B3387" s="8"/>
      <c r="C3387" s="14"/>
    </row>
    <row r="3388" spans="2:3" x14ac:dyDescent="0.3">
      <c r="B3388" s="8"/>
      <c r="C3388" s="14"/>
    </row>
    <row r="3389" spans="2:3" x14ac:dyDescent="0.3">
      <c r="B3389" s="8"/>
      <c r="C3389" s="14"/>
    </row>
    <row r="3390" spans="2:3" x14ac:dyDescent="0.3">
      <c r="B3390" s="8"/>
      <c r="C3390" s="14"/>
    </row>
    <row r="3391" spans="2:3" x14ac:dyDescent="0.3">
      <c r="B3391" s="8"/>
      <c r="C3391" s="14"/>
    </row>
    <row r="3392" spans="2:3" x14ac:dyDescent="0.3">
      <c r="B3392" s="8"/>
      <c r="C3392" s="14"/>
    </row>
    <row r="3393" spans="2:3" x14ac:dyDescent="0.3">
      <c r="B3393" s="8"/>
      <c r="C3393" s="14"/>
    </row>
    <row r="3394" spans="2:3" x14ac:dyDescent="0.3">
      <c r="B3394" s="8"/>
      <c r="C3394" s="14"/>
    </row>
    <row r="3395" spans="2:3" x14ac:dyDescent="0.3">
      <c r="B3395" s="8"/>
      <c r="C3395" s="14"/>
    </row>
    <row r="3396" spans="2:3" x14ac:dyDescent="0.3">
      <c r="B3396" s="8"/>
      <c r="C3396" s="14"/>
    </row>
    <row r="3397" spans="2:3" x14ac:dyDescent="0.3">
      <c r="B3397" s="8"/>
      <c r="C3397" s="14"/>
    </row>
    <row r="3398" spans="2:3" x14ac:dyDescent="0.3">
      <c r="B3398" s="8"/>
      <c r="C3398" s="14"/>
    </row>
    <row r="3399" spans="2:3" x14ac:dyDescent="0.3">
      <c r="B3399" s="8"/>
      <c r="C3399" s="14"/>
    </row>
    <row r="3400" spans="2:3" x14ac:dyDescent="0.3">
      <c r="B3400" s="8"/>
      <c r="C3400" s="14"/>
    </row>
    <row r="3401" spans="2:3" x14ac:dyDescent="0.3">
      <c r="B3401" s="8"/>
      <c r="C3401" s="14"/>
    </row>
    <row r="3402" spans="2:3" x14ac:dyDescent="0.3">
      <c r="B3402" s="8"/>
      <c r="C3402" s="14"/>
    </row>
    <row r="3403" spans="2:3" x14ac:dyDescent="0.3">
      <c r="B3403" s="8"/>
      <c r="C3403" s="14"/>
    </row>
    <row r="3404" spans="2:3" x14ac:dyDescent="0.3">
      <c r="B3404" s="8"/>
      <c r="C3404" s="14"/>
    </row>
    <row r="3405" spans="2:3" x14ac:dyDescent="0.3">
      <c r="B3405" s="8"/>
      <c r="C3405" s="14"/>
    </row>
    <row r="3406" spans="2:3" x14ac:dyDescent="0.3">
      <c r="B3406" s="8"/>
      <c r="C3406" s="14"/>
    </row>
    <row r="3407" spans="2:3" x14ac:dyDescent="0.3">
      <c r="B3407" s="8"/>
      <c r="C3407" s="14"/>
    </row>
    <row r="3408" spans="2:3" x14ac:dyDescent="0.3">
      <c r="B3408" s="8"/>
      <c r="C3408" s="14"/>
    </row>
    <row r="3409" spans="2:3" x14ac:dyDescent="0.3">
      <c r="B3409" s="8"/>
      <c r="C3409" s="14"/>
    </row>
    <row r="3410" spans="2:3" x14ac:dyDescent="0.3">
      <c r="B3410" s="8"/>
      <c r="C3410" s="14"/>
    </row>
    <row r="3411" spans="2:3" x14ac:dyDescent="0.3">
      <c r="B3411" s="8"/>
      <c r="C3411" s="14"/>
    </row>
    <row r="3412" spans="2:3" x14ac:dyDescent="0.3">
      <c r="B3412" s="8"/>
      <c r="C3412" s="14"/>
    </row>
    <row r="3413" spans="2:3" x14ac:dyDescent="0.3">
      <c r="B3413" s="8"/>
      <c r="C3413" s="14"/>
    </row>
    <row r="3414" spans="2:3" x14ac:dyDescent="0.3">
      <c r="B3414" s="8"/>
      <c r="C3414" s="14"/>
    </row>
    <row r="3415" spans="2:3" x14ac:dyDescent="0.3">
      <c r="B3415" s="8"/>
      <c r="C3415" s="14"/>
    </row>
    <row r="3416" spans="2:3" x14ac:dyDescent="0.3">
      <c r="B3416" s="8"/>
      <c r="C3416" s="14"/>
    </row>
    <row r="3417" spans="2:3" x14ac:dyDescent="0.3">
      <c r="B3417" s="8"/>
      <c r="C3417" s="14"/>
    </row>
    <row r="3418" spans="2:3" x14ac:dyDescent="0.3">
      <c r="B3418" s="8"/>
      <c r="C3418" s="14"/>
    </row>
    <row r="3419" spans="2:3" x14ac:dyDescent="0.3">
      <c r="B3419" s="8"/>
      <c r="C3419" s="14"/>
    </row>
    <row r="3420" spans="2:3" x14ac:dyDescent="0.3">
      <c r="B3420" s="8"/>
      <c r="C3420" s="14"/>
    </row>
    <row r="3421" spans="2:3" x14ac:dyDescent="0.3">
      <c r="B3421" s="8"/>
      <c r="C3421" s="14"/>
    </row>
    <row r="3422" spans="2:3" x14ac:dyDescent="0.3">
      <c r="B3422" s="8"/>
      <c r="C3422" s="14"/>
    </row>
    <row r="3423" spans="2:3" x14ac:dyDescent="0.3">
      <c r="B3423" s="8"/>
      <c r="C3423" s="14"/>
    </row>
    <row r="3424" spans="2:3" x14ac:dyDescent="0.3">
      <c r="B3424" s="8"/>
      <c r="C3424" s="14"/>
    </row>
    <row r="3425" spans="2:3" x14ac:dyDescent="0.3">
      <c r="B3425" s="8"/>
      <c r="C3425" s="14"/>
    </row>
    <row r="3426" spans="2:3" x14ac:dyDescent="0.3">
      <c r="B3426" s="8"/>
      <c r="C3426" s="14"/>
    </row>
    <row r="3427" spans="2:3" x14ac:dyDescent="0.3">
      <c r="B3427" s="8"/>
      <c r="C3427" s="14"/>
    </row>
    <row r="3428" spans="2:3" x14ac:dyDescent="0.3">
      <c r="B3428" s="8"/>
      <c r="C3428" s="14"/>
    </row>
    <row r="3429" spans="2:3" x14ac:dyDescent="0.3">
      <c r="B3429" s="8"/>
      <c r="C3429" s="14"/>
    </row>
    <row r="3430" spans="2:3" x14ac:dyDescent="0.3">
      <c r="B3430" s="8"/>
      <c r="C3430" s="14"/>
    </row>
    <row r="3431" spans="2:3" x14ac:dyDescent="0.3">
      <c r="B3431" s="8"/>
      <c r="C3431" s="14"/>
    </row>
    <row r="3432" spans="2:3" x14ac:dyDescent="0.3">
      <c r="B3432" s="8"/>
      <c r="C3432" s="14"/>
    </row>
    <row r="3433" spans="2:3" x14ac:dyDescent="0.3">
      <c r="B3433" s="8"/>
      <c r="C3433" s="14"/>
    </row>
    <row r="3434" spans="2:3" x14ac:dyDescent="0.3">
      <c r="B3434" s="8"/>
      <c r="C3434" s="14"/>
    </row>
    <row r="3435" spans="2:3" x14ac:dyDescent="0.3">
      <c r="B3435" s="8"/>
      <c r="C3435" s="14"/>
    </row>
    <row r="3436" spans="2:3" x14ac:dyDescent="0.3">
      <c r="B3436" s="8"/>
      <c r="C3436" s="14"/>
    </row>
    <row r="3437" spans="2:3" x14ac:dyDescent="0.3">
      <c r="B3437" s="8"/>
      <c r="C3437" s="14"/>
    </row>
    <row r="3438" spans="2:3" x14ac:dyDescent="0.3">
      <c r="B3438" s="8"/>
      <c r="C3438" s="14"/>
    </row>
    <row r="3439" spans="2:3" x14ac:dyDescent="0.3">
      <c r="B3439" s="8"/>
      <c r="C3439" s="14"/>
    </row>
    <row r="3440" spans="2:3" x14ac:dyDescent="0.3">
      <c r="B3440" s="8"/>
      <c r="C3440" s="14"/>
    </row>
    <row r="3441" spans="2:3" x14ac:dyDescent="0.3">
      <c r="B3441" s="8"/>
      <c r="C3441" s="14"/>
    </row>
    <row r="3442" spans="2:3" x14ac:dyDescent="0.3">
      <c r="B3442" s="8"/>
      <c r="C3442" s="14"/>
    </row>
    <row r="3443" spans="2:3" x14ac:dyDescent="0.3">
      <c r="B3443" s="8"/>
      <c r="C3443" s="14"/>
    </row>
    <row r="3444" spans="2:3" x14ac:dyDescent="0.3">
      <c r="B3444" s="8"/>
      <c r="C3444" s="14"/>
    </row>
    <row r="3445" spans="2:3" x14ac:dyDescent="0.3">
      <c r="B3445" s="8"/>
      <c r="C3445" s="14"/>
    </row>
    <row r="3446" spans="2:3" x14ac:dyDescent="0.3">
      <c r="B3446" s="8"/>
      <c r="C3446" s="14"/>
    </row>
    <row r="3447" spans="2:3" x14ac:dyDescent="0.3">
      <c r="B3447" s="8"/>
      <c r="C3447" s="14"/>
    </row>
    <row r="3448" spans="2:3" x14ac:dyDescent="0.3">
      <c r="B3448" s="8"/>
      <c r="C3448" s="14"/>
    </row>
    <row r="3449" spans="2:3" x14ac:dyDescent="0.3">
      <c r="B3449" s="8"/>
      <c r="C3449" s="14"/>
    </row>
    <row r="3450" spans="2:3" x14ac:dyDescent="0.3">
      <c r="B3450" s="8"/>
      <c r="C3450" s="14"/>
    </row>
    <row r="3451" spans="2:3" x14ac:dyDescent="0.3">
      <c r="B3451" s="8"/>
      <c r="C3451" s="14"/>
    </row>
    <row r="3452" spans="2:3" x14ac:dyDescent="0.3">
      <c r="B3452" s="8"/>
      <c r="C3452" s="14"/>
    </row>
    <row r="3453" spans="2:3" x14ac:dyDescent="0.3">
      <c r="B3453" s="8"/>
      <c r="C3453" s="14"/>
    </row>
    <row r="3454" spans="2:3" x14ac:dyDescent="0.3">
      <c r="B3454" s="8"/>
      <c r="C3454" s="14"/>
    </row>
    <row r="3455" spans="2:3" x14ac:dyDescent="0.3">
      <c r="B3455" s="8"/>
      <c r="C3455" s="14"/>
    </row>
    <row r="3456" spans="2:3" x14ac:dyDescent="0.3">
      <c r="B3456" s="8"/>
      <c r="C3456" s="14"/>
    </row>
    <row r="3457" spans="2:3" x14ac:dyDescent="0.3">
      <c r="B3457" s="8"/>
      <c r="C3457" s="14"/>
    </row>
    <row r="3458" spans="2:3" x14ac:dyDescent="0.3">
      <c r="B3458" s="8"/>
      <c r="C3458" s="14"/>
    </row>
    <row r="3459" spans="2:3" x14ac:dyDescent="0.3">
      <c r="B3459" s="8"/>
      <c r="C3459" s="14"/>
    </row>
    <row r="3460" spans="2:3" x14ac:dyDescent="0.3">
      <c r="B3460" s="8"/>
      <c r="C3460" s="14"/>
    </row>
    <row r="3461" spans="2:3" x14ac:dyDescent="0.3">
      <c r="B3461" s="8"/>
      <c r="C3461" s="14"/>
    </row>
    <row r="3462" spans="2:3" x14ac:dyDescent="0.3">
      <c r="B3462" s="8"/>
      <c r="C3462" s="14"/>
    </row>
    <row r="3463" spans="2:3" x14ac:dyDescent="0.3">
      <c r="B3463" s="8"/>
      <c r="C3463" s="14"/>
    </row>
    <row r="3464" spans="2:3" x14ac:dyDescent="0.3">
      <c r="B3464" s="8"/>
      <c r="C3464" s="14"/>
    </row>
    <row r="3465" spans="2:3" x14ac:dyDescent="0.3">
      <c r="B3465" s="8"/>
      <c r="C3465" s="14"/>
    </row>
    <row r="3466" spans="2:3" x14ac:dyDescent="0.3">
      <c r="B3466" s="8"/>
      <c r="C3466" s="14"/>
    </row>
    <row r="3467" spans="2:3" x14ac:dyDescent="0.3">
      <c r="B3467" s="8"/>
      <c r="C3467" s="14"/>
    </row>
    <row r="3468" spans="2:3" x14ac:dyDescent="0.3">
      <c r="B3468" s="8"/>
      <c r="C3468" s="14"/>
    </row>
    <row r="3469" spans="2:3" x14ac:dyDescent="0.3">
      <c r="B3469" s="8"/>
      <c r="C3469" s="14"/>
    </row>
    <row r="3470" spans="2:3" x14ac:dyDescent="0.3">
      <c r="B3470" s="8"/>
      <c r="C3470" s="14"/>
    </row>
    <row r="3471" spans="2:3" x14ac:dyDescent="0.3">
      <c r="B3471" s="8"/>
      <c r="C3471" s="14"/>
    </row>
    <row r="3472" spans="2:3" x14ac:dyDescent="0.3">
      <c r="B3472" s="8"/>
      <c r="C3472" s="14"/>
    </row>
    <row r="3473" spans="2:3" x14ac:dyDescent="0.3">
      <c r="B3473" s="8"/>
      <c r="C3473" s="14"/>
    </row>
    <row r="3474" spans="2:3" x14ac:dyDescent="0.3">
      <c r="B3474" s="8"/>
      <c r="C3474" s="14"/>
    </row>
    <row r="3475" spans="2:3" x14ac:dyDescent="0.3">
      <c r="B3475" s="8"/>
      <c r="C3475" s="14"/>
    </row>
    <row r="3476" spans="2:3" x14ac:dyDescent="0.3">
      <c r="B3476" s="8"/>
      <c r="C3476" s="14"/>
    </row>
    <row r="3477" spans="2:3" x14ac:dyDescent="0.3">
      <c r="B3477" s="8"/>
      <c r="C3477" s="14"/>
    </row>
    <row r="3478" spans="2:3" x14ac:dyDescent="0.3">
      <c r="B3478" s="8"/>
      <c r="C3478" s="14"/>
    </row>
    <row r="3479" spans="2:3" x14ac:dyDescent="0.3">
      <c r="B3479" s="8"/>
      <c r="C3479" s="14"/>
    </row>
    <row r="3480" spans="2:3" x14ac:dyDescent="0.3">
      <c r="B3480" s="8"/>
      <c r="C3480" s="14"/>
    </row>
    <row r="3481" spans="2:3" x14ac:dyDescent="0.3">
      <c r="B3481" s="8"/>
      <c r="C3481" s="14"/>
    </row>
    <row r="3482" spans="2:3" x14ac:dyDescent="0.3">
      <c r="B3482" s="8"/>
      <c r="C3482" s="14"/>
    </row>
    <row r="3483" spans="2:3" x14ac:dyDescent="0.3">
      <c r="B3483" s="8"/>
      <c r="C3483" s="14"/>
    </row>
    <row r="3484" spans="2:3" x14ac:dyDescent="0.3">
      <c r="B3484" s="8"/>
      <c r="C3484" s="14"/>
    </row>
    <row r="3485" spans="2:3" x14ac:dyDescent="0.3">
      <c r="B3485" s="8"/>
      <c r="C3485" s="14"/>
    </row>
    <row r="3486" spans="2:3" x14ac:dyDescent="0.3">
      <c r="B3486" s="8"/>
      <c r="C3486" s="14"/>
    </row>
    <row r="3487" spans="2:3" x14ac:dyDescent="0.3">
      <c r="B3487" s="8"/>
      <c r="C3487" s="14"/>
    </row>
    <row r="3488" spans="2:3" x14ac:dyDescent="0.3">
      <c r="B3488" s="8"/>
      <c r="C3488" s="14"/>
    </row>
    <row r="3489" spans="2:3" x14ac:dyDescent="0.3">
      <c r="B3489" s="8"/>
      <c r="C3489" s="14"/>
    </row>
    <row r="3490" spans="2:3" x14ac:dyDescent="0.3">
      <c r="B3490" s="8"/>
      <c r="C3490" s="14"/>
    </row>
    <row r="3491" spans="2:3" x14ac:dyDescent="0.3">
      <c r="B3491" s="8"/>
      <c r="C3491" s="14"/>
    </row>
    <row r="3492" spans="2:3" x14ac:dyDescent="0.3">
      <c r="B3492" s="8"/>
      <c r="C3492" s="14"/>
    </row>
    <row r="3493" spans="2:3" x14ac:dyDescent="0.3">
      <c r="B3493" s="8"/>
      <c r="C3493" s="14"/>
    </row>
    <row r="3494" spans="2:3" x14ac:dyDescent="0.3">
      <c r="B3494" s="8"/>
      <c r="C3494" s="14"/>
    </row>
    <row r="3495" spans="2:3" x14ac:dyDescent="0.3">
      <c r="B3495" s="8"/>
      <c r="C3495" s="14"/>
    </row>
    <row r="3496" spans="2:3" x14ac:dyDescent="0.3">
      <c r="B3496" s="8"/>
      <c r="C3496" s="14"/>
    </row>
    <row r="3497" spans="2:3" x14ac:dyDescent="0.3">
      <c r="B3497" s="8"/>
      <c r="C3497" s="14"/>
    </row>
    <row r="3498" spans="2:3" x14ac:dyDescent="0.3">
      <c r="B3498" s="8"/>
      <c r="C3498" s="14"/>
    </row>
    <row r="3499" spans="2:3" x14ac:dyDescent="0.3">
      <c r="B3499" s="8"/>
      <c r="C3499" s="14"/>
    </row>
    <row r="3500" spans="2:3" x14ac:dyDescent="0.3">
      <c r="B3500" s="8"/>
      <c r="C3500" s="14"/>
    </row>
    <row r="3501" spans="2:3" x14ac:dyDescent="0.3">
      <c r="B3501" s="8"/>
      <c r="C3501" s="14"/>
    </row>
    <row r="3502" spans="2:3" x14ac:dyDescent="0.3">
      <c r="B3502" s="8"/>
      <c r="C3502" s="14"/>
    </row>
    <row r="3503" spans="2:3" x14ac:dyDescent="0.3">
      <c r="B3503" s="8"/>
      <c r="C3503" s="14"/>
    </row>
    <row r="3504" spans="2:3" x14ac:dyDescent="0.3">
      <c r="B3504" s="8"/>
      <c r="C3504" s="14"/>
    </row>
    <row r="3505" spans="2:3" x14ac:dyDescent="0.3">
      <c r="B3505" s="8"/>
      <c r="C3505" s="14"/>
    </row>
    <row r="3506" spans="2:3" x14ac:dyDescent="0.3">
      <c r="B3506" s="8"/>
      <c r="C3506" s="14"/>
    </row>
    <row r="3507" spans="2:3" x14ac:dyDescent="0.3">
      <c r="B3507" s="8"/>
      <c r="C3507" s="14"/>
    </row>
    <row r="3508" spans="2:3" x14ac:dyDescent="0.3">
      <c r="B3508" s="8"/>
      <c r="C3508" s="14"/>
    </row>
    <row r="3509" spans="2:3" x14ac:dyDescent="0.3">
      <c r="B3509" s="8"/>
      <c r="C3509" s="14"/>
    </row>
    <row r="3510" spans="2:3" x14ac:dyDescent="0.3">
      <c r="B3510" s="8"/>
      <c r="C3510" s="14"/>
    </row>
    <row r="3511" spans="2:3" x14ac:dyDescent="0.3">
      <c r="B3511" s="8"/>
      <c r="C3511" s="14"/>
    </row>
    <row r="3512" spans="2:3" x14ac:dyDescent="0.3">
      <c r="B3512" s="8"/>
      <c r="C3512" s="14"/>
    </row>
    <row r="3513" spans="2:3" x14ac:dyDescent="0.3">
      <c r="B3513" s="8"/>
      <c r="C3513" s="14"/>
    </row>
    <row r="3514" spans="2:3" x14ac:dyDescent="0.3">
      <c r="B3514" s="8"/>
      <c r="C3514" s="14"/>
    </row>
    <row r="3515" spans="2:3" x14ac:dyDescent="0.3">
      <c r="B3515" s="8"/>
      <c r="C3515" s="14"/>
    </row>
    <row r="3516" spans="2:3" x14ac:dyDescent="0.3">
      <c r="B3516" s="8"/>
      <c r="C3516" s="14"/>
    </row>
    <row r="3517" spans="2:3" x14ac:dyDescent="0.3">
      <c r="B3517" s="8"/>
      <c r="C3517" s="14"/>
    </row>
    <row r="3518" spans="2:3" x14ac:dyDescent="0.3">
      <c r="B3518" s="8"/>
      <c r="C3518" s="14"/>
    </row>
    <row r="3519" spans="2:3" x14ac:dyDescent="0.3">
      <c r="B3519" s="8"/>
      <c r="C3519" s="14"/>
    </row>
    <row r="3520" spans="2:3" x14ac:dyDescent="0.3">
      <c r="B3520" s="8"/>
      <c r="C3520" s="14"/>
    </row>
    <row r="3521" spans="2:3" x14ac:dyDescent="0.3">
      <c r="B3521" s="8"/>
      <c r="C3521" s="14"/>
    </row>
    <row r="3522" spans="2:3" x14ac:dyDescent="0.3">
      <c r="B3522" s="8"/>
      <c r="C3522" s="14"/>
    </row>
    <row r="3523" spans="2:3" x14ac:dyDescent="0.3">
      <c r="B3523" s="8"/>
      <c r="C3523" s="14"/>
    </row>
    <row r="3524" spans="2:3" x14ac:dyDescent="0.3">
      <c r="B3524" s="8"/>
      <c r="C3524" s="14"/>
    </row>
    <row r="3525" spans="2:3" x14ac:dyDescent="0.3">
      <c r="B3525" s="8"/>
      <c r="C3525" s="14"/>
    </row>
    <row r="3526" spans="2:3" x14ac:dyDescent="0.3">
      <c r="B3526" s="8"/>
      <c r="C3526" s="14"/>
    </row>
    <row r="3527" spans="2:3" x14ac:dyDescent="0.3">
      <c r="B3527" s="8"/>
      <c r="C3527" s="14"/>
    </row>
    <row r="3528" spans="2:3" x14ac:dyDescent="0.3">
      <c r="B3528" s="8"/>
      <c r="C3528" s="14"/>
    </row>
    <row r="3529" spans="2:3" x14ac:dyDescent="0.3">
      <c r="B3529" s="8"/>
      <c r="C3529" s="14"/>
    </row>
    <row r="3530" spans="2:3" x14ac:dyDescent="0.3">
      <c r="B3530" s="8"/>
      <c r="C3530" s="14"/>
    </row>
    <row r="3531" spans="2:3" x14ac:dyDescent="0.3">
      <c r="B3531" s="8"/>
      <c r="C3531" s="14"/>
    </row>
    <row r="3532" spans="2:3" x14ac:dyDescent="0.3">
      <c r="B3532" s="8"/>
      <c r="C3532" s="14"/>
    </row>
    <row r="3533" spans="2:3" x14ac:dyDescent="0.3">
      <c r="B3533" s="8"/>
      <c r="C3533" s="14"/>
    </row>
    <row r="3534" spans="2:3" x14ac:dyDescent="0.3">
      <c r="B3534" s="8"/>
      <c r="C3534" s="14"/>
    </row>
    <row r="3535" spans="2:3" x14ac:dyDescent="0.3">
      <c r="B3535" s="8"/>
      <c r="C3535" s="14"/>
    </row>
    <row r="3536" spans="2:3" x14ac:dyDescent="0.3">
      <c r="B3536" s="8"/>
      <c r="C3536" s="14"/>
    </row>
    <row r="3537" spans="2:3" x14ac:dyDescent="0.3">
      <c r="B3537" s="8"/>
      <c r="C3537" s="14"/>
    </row>
    <row r="3538" spans="2:3" x14ac:dyDescent="0.3">
      <c r="B3538" s="8"/>
      <c r="C3538" s="14"/>
    </row>
    <row r="3539" spans="2:3" x14ac:dyDescent="0.3">
      <c r="B3539" s="8"/>
      <c r="C3539" s="14"/>
    </row>
    <row r="3540" spans="2:3" x14ac:dyDescent="0.3">
      <c r="B3540" s="8"/>
      <c r="C3540" s="14"/>
    </row>
    <row r="3541" spans="2:3" x14ac:dyDescent="0.3">
      <c r="B3541" s="8"/>
      <c r="C3541" s="14"/>
    </row>
    <row r="3542" spans="2:3" x14ac:dyDescent="0.3">
      <c r="B3542" s="8"/>
      <c r="C3542" s="14"/>
    </row>
    <row r="3543" spans="2:3" x14ac:dyDescent="0.3">
      <c r="B3543" s="8"/>
      <c r="C3543" s="14"/>
    </row>
    <row r="3544" spans="2:3" x14ac:dyDescent="0.3">
      <c r="B3544" s="8"/>
      <c r="C3544" s="14"/>
    </row>
    <row r="3545" spans="2:3" x14ac:dyDescent="0.3">
      <c r="B3545" s="8"/>
      <c r="C3545" s="14"/>
    </row>
    <row r="3546" spans="2:3" x14ac:dyDescent="0.3">
      <c r="B3546" s="8"/>
      <c r="C3546" s="14"/>
    </row>
    <row r="3547" spans="2:3" x14ac:dyDescent="0.3">
      <c r="B3547" s="8"/>
      <c r="C3547" s="14"/>
    </row>
    <row r="3548" spans="2:3" x14ac:dyDescent="0.3">
      <c r="B3548" s="8"/>
      <c r="C3548" s="14"/>
    </row>
    <row r="3549" spans="2:3" x14ac:dyDescent="0.3">
      <c r="B3549" s="8"/>
      <c r="C3549" s="14"/>
    </row>
    <row r="3550" spans="2:3" x14ac:dyDescent="0.3">
      <c r="B3550" s="8"/>
      <c r="C3550" s="14"/>
    </row>
    <row r="3551" spans="2:3" x14ac:dyDescent="0.3">
      <c r="B3551" s="8"/>
      <c r="C3551" s="14"/>
    </row>
    <row r="3552" spans="2:3" x14ac:dyDescent="0.3">
      <c r="B3552" s="8"/>
      <c r="C3552" s="14"/>
    </row>
    <row r="3553" spans="2:3" x14ac:dyDescent="0.3">
      <c r="B3553" s="8"/>
      <c r="C3553" s="14"/>
    </row>
    <row r="3554" spans="2:3" x14ac:dyDescent="0.3">
      <c r="B3554" s="8"/>
      <c r="C3554" s="14"/>
    </row>
    <row r="3555" spans="2:3" x14ac:dyDescent="0.3">
      <c r="B3555" s="8"/>
      <c r="C3555" s="14"/>
    </row>
    <row r="3556" spans="2:3" x14ac:dyDescent="0.3">
      <c r="B3556" s="8"/>
      <c r="C3556" s="14"/>
    </row>
    <row r="3557" spans="2:3" x14ac:dyDescent="0.3">
      <c r="B3557" s="8"/>
      <c r="C3557" s="14"/>
    </row>
    <row r="3558" spans="2:3" x14ac:dyDescent="0.3">
      <c r="B3558" s="8"/>
      <c r="C3558" s="14"/>
    </row>
    <row r="3559" spans="2:3" x14ac:dyDescent="0.3">
      <c r="B3559" s="8"/>
      <c r="C3559" s="14"/>
    </row>
    <row r="3560" spans="2:3" x14ac:dyDescent="0.3">
      <c r="B3560" s="8"/>
      <c r="C3560" s="14"/>
    </row>
    <row r="3561" spans="2:3" x14ac:dyDescent="0.3">
      <c r="B3561" s="8"/>
      <c r="C3561" s="14"/>
    </row>
    <row r="3562" spans="2:3" x14ac:dyDescent="0.3">
      <c r="B3562" s="8"/>
      <c r="C3562" s="14"/>
    </row>
    <row r="3563" spans="2:3" x14ac:dyDescent="0.3">
      <c r="B3563" s="8"/>
      <c r="C3563" s="14"/>
    </row>
    <row r="3564" spans="2:3" x14ac:dyDescent="0.3">
      <c r="B3564" s="8"/>
      <c r="C3564" s="14"/>
    </row>
    <row r="3565" spans="2:3" x14ac:dyDescent="0.3">
      <c r="B3565" s="8"/>
      <c r="C3565" s="14"/>
    </row>
    <row r="3566" spans="2:3" x14ac:dyDescent="0.3">
      <c r="B3566" s="8"/>
      <c r="C3566" s="14"/>
    </row>
    <row r="3567" spans="2:3" x14ac:dyDescent="0.3">
      <c r="B3567" s="8"/>
      <c r="C3567" s="14"/>
    </row>
    <row r="3568" spans="2:3" x14ac:dyDescent="0.3">
      <c r="B3568" s="8"/>
      <c r="C3568" s="14"/>
    </row>
    <row r="3569" spans="2:3" x14ac:dyDescent="0.3">
      <c r="B3569" s="8"/>
      <c r="C3569" s="14"/>
    </row>
    <row r="3570" spans="2:3" x14ac:dyDescent="0.3">
      <c r="B3570" s="8"/>
      <c r="C3570" s="14"/>
    </row>
    <row r="3571" spans="2:3" x14ac:dyDescent="0.3">
      <c r="B3571" s="8"/>
      <c r="C3571" s="14"/>
    </row>
    <row r="3572" spans="2:3" x14ac:dyDescent="0.3">
      <c r="B3572" s="8"/>
      <c r="C3572" s="14"/>
    </row>
    <row r="3573" spans="2:3" x14ac:dyDescent="0.3">
      <c r="B3573" s="8"/>
      <c r="C3573" s="14"/>
    </row>
    <row r="3574" spans="2:3" x14ac:dyDescent="0.3">
      <c r="B3574" s="8"/>
      <c r="C3574" s="14"/>
    </row>
    <row r="3575" spans="2:3" x14ac:dyDescent="0.3">
      <c r="B3575" s="8"/>
      <c r="C3575" s="14"/>
    </row>
    <row r="3576" spans="2:3" x14ac:dyDescent="0.3">
      <c r="B3576" s="8"/>
      <c r="C3576" s="14"/>
    </row>
    <row r="3577" spans="2:3" x14ac:dyDescent="0.3">
      <c r="B3577" s="8"/>
      <c r="C3577" s="14"/>
    </row>
    <row r="3578" spans="2:3" x14ac:dyDescent="0.3">
      <c r="B3578" s="8"/>
      <c r="C3578" s="14"/>
    </row>
    <row r="3579" spans="2:3" x14ac:dyDescent="0.3">
      <c r="B3579" s="8"/>
      <c r="C3579" s="14"/>
    </row>
    <row r="3580" spans="2:3" x14ac:dyDescent="0.3">
      <c r="B3580" s="8"/>
      <c r="C3580" s="14"/>
    </row>
    <row r="3581" spans="2:3" x14ac:dyDescent="0.3">
      <c r="B3581" s="8"/>
      <c r="C3581" s="14"/>
    </row>
    <row r="3582" spans="2:3" x14ac:dyDescent="0.3">
      <c r="B3582" s="8"/>
      <c r="C3582" s="14"/>
    </row>
    <row r="3583" spans="2:3" x14ac:dyDescent="0.3">
      <c r="B3583" s="8"/>
      <c r="C3583" s="14"/>
    </row>
    <row r="3584" spans="2:3" x14ac:dyDescent="0.3">
      <c r="B3584" s="8"/>
      <c r="C3584" s="14"/>
    </row>
    <row r="3585" spans="2:3" x14ac:dyDescent="0.3">
      <c r="B3585" s="8"/>
      <c r="C3585" s="14"/>
    </row>
    <row r="3586" spans="2:3" x14ac:dyDescent="0.3">
      <c r="B3586" s="8"/>
      <c r="C3586" s="14"/>
    </row>
    <row r="3587" spans="2:3" x14ac:dyDescent="0.3">
      <c r="B3587" s="8"/>
      <c r="C3587" s="14"/>
    </row>
    <row r="3588" spans="2:3" x14ac:dyDescent="0.3">
      <c r="B3588" s="8"/>
      <c r="C3588" s="14"/>
    </row>
    <row r="3589" spans="2:3" x14ac:dyDescent="0.3">
      <c r="B3589" s="8"/>
      <c r="C3589" s="14"/>
    </row>
    <row r="3590" spans="2:3" x14ac:dyDescent="0.3">
      <c r="B3590" s="8"/>
      <c r="C3590" s="14"/>
    </row>
    <row r="3591" spans="2:3" x14ac:dyDescent="0.3">
      <c r="B3591" s="8"/>
      <c r="C3591" s="14"/>
    </row>
    <row r="3592" spans="2:3" x14ac:dyDescent="0.3">
      <c r="B3592" s="8"/>
      <c r="C3592" s="14"/>
    </row>
    <row r="3593" spans="2:3" x14ac:dyDescent="0.3">
      <c r="B3593" s="8"/>
      <c r="C3593" s="14"/>
    </row>
    <row r="3594" spans="2:3" x14ac:dyDescent="0.3">
      <c r="B3594" s="8"/>
      <c r="C3594" s="14"/>
    </row>
    <row r="3595" spans="2:3" x14ac:dyDescent="0.3">
      <c r="B3595" s="8"/>
      <c r="C3595" s="14"/>
    </row>
    <row r="3596" spans="2:3" x14ac:dyDescent="0.3">
      <c r="B3596" s="8"/>
      <c r="C3596" s="14"/>
    </row>
    <row r="3597" spans="2:3" x14ac:dyDescent="0.3">
      <c r="B3597" s="8"/>
      <c r="C3597" s="14"/>
    </row>
    <row r="3598" spans="2:3" x14ac:dyDescent="0.3">
      <c r="B3598" s="8"/>
      <c r="C3598" s="14"/>
    </row>
    <row r="3599" spans="2:3" x14ac:dyDescent="0.3">
      <c r="B3599" s="8"/>
      <c r="C3599" s="14"/>
    </row>
    <row r="3600" spans="2:3" x14ac:dyDescent="0.3">
      <c r="B3600" s="8"/>
      <c r="C3600" s="14"/>
    </row>
    <row r="3601" spans="2:3" x14ac:dyDescent="0.3">
      <c r="B3601" s="8"/>
      <c r="C3601" s="14"/>
    </row>
    <row r="3602" spans="2:3" x14ac:dyDescent="0.3">
      <c r="B3602" s="8"/>
      <c r="C3602" s="14"/>
    </row>
    <row r="3603" spans="2:3" x14ac:dyDescent="0.3">
      <c r="B3603" s="8"/>
      <c r="C3603" s="14"/>
    </row>
    <row r="3604" spans="2:3" x14ac:dyDescent="0.3">
      <c r="B3604" s="8"/>
      <c r="C3604" s="14"/>
    </row>
    <row r="3605" spans="2:3" x14ac:dyDescent="0.3">
      <c r="B3605" s="8"/>
      <c r="C3605" s="14"/>
    </row>
    <row r="3606" spans="2:3" x14ac:dyDescent="0.3">
      <c r="B3606" s="8"/>
      <c r="C3606" s="14"/>
    </row>
    <row r="3607" spans="2:3" x14ac:dyDescent="0.3">
      <c r="B3607" s="8"/>
      <c r="C3607" s="14"/>
    </row>
    <row r="3608" spans="2:3" x14ac:dyDescent="0.3">
      <c r="B3608" s="8"/>
      <c r="C3608" s="14"/>
    </row>
    <row r="3609" spans="2:3" x14ac:dyDescent="0.3">
      <c r="B3609" s="8"/>
      <c r="C3609" s="14"/>
    </row>
    <row r="3610" spans="2:3" x14ac:dyDescent="0.3">
      <c r="B3610" s="8"/>
      <c r="C3610" s="14"/>
    </row>
    <row r="3611" spans="2:3" x14ac:dyDescent="0.3">
      <c r="B3611" s="8"/>
      <c r="C3611" s="14"/>
    </row>
    <row r="3612" spans="2:3" x14ac:dyDescent="0.3">
      <c r="B3612" s="8"/>
      <c r="C3612" s="14"/>
    </row>
    <row r="3613" spans="2:3" x14ac:dyDescent="0.3">
      <c r="B3613" s="8"/>
      <c r="C3613" s="14"/>
    </row>
    <row r="3614" spans="2:3" x14ac:dyDescent="0.3">
      <c r="B3614" s="8"/>
      <c r="C3614" s="14"/>
    </row>
    <row r="3615" spans="2:3" x14ac:dyDescent="0.3">
      <c r="B3615" s="8"/>
      <c r="C3615" s="14"/>
    </row>
    <row r="3616" spans="2:3" x14ac:dyDescent="0.3">
      <c r="B3616" s="8"/>
      <c r="C3616" s="14"/>
    </row>
    <row r="3617" spans="2:3" x14ac:dyDescent="0.3">
      <c r="B3617" s="8"/>
      <c r="C3617" s="14"/>
    </row>
    <row r="3618" spans="2:3" x14ac:dyDescent="0.3">
      <c r="B3618" s="8"/>
      <c r="C3618" s="14"/>
    </row>
    <row r="3619" spans="2:3" x14ac:dyDescent="0.3">
      <c r="B3619" s="8"/>
      <c r="C3619" s="14"/>
    </row>
    <row r="3620" spans="2:3" x14ac:dyDescent="0.3">
      <c r="B3620" s="8"/>
      <c r="C3620" s="14"/>
    </row>
    <row r="3621" spans="2:3" x14ac:dyDescent="0.3">
      <c r="B3621" s="8"/>
      <c r="C3621" s="14"/>
    </row>
    <row r="3622" spans="2:3" x14ac:dyDescent="0.3">
      <c r="B3622" s="8"/>
      <c r="C3622" s="14"/>
    </row>
    <row r="3623" spans="2:3" x14ac:dyDescent="0.3">
      <c r="B3623" s="8"/>
      <c r="C3623" s="14"/>
    </row>
    <row r="3624" spans="2:3" x14ac:dyDescent="0.3">
      <c r="B3624" s="8"/>
      <c r="C3624" s="14"/>
    </row>
    <row r="3625" spans="2:3" x14ac:dyDescent="0.3">
      <c r="B3625" s="8"/>
      <c r="C3625" s="14"/>
    </row>
    <row r="3626" spans="2:3" x14ac:dyDescent="0.3">
      <c r="B3626" s="8"/>
      <c r="C3626" s="14"/>
    </row>
    <row r="3627" spans="2:3" x14ac:dyDescent="0.3">
      <c r="B3627" s="8"/>
      <c r="C3627" s="14"/>
    </row>
    <row r="3628" spans="2:3" x14ac:dyDescent="0.3">
      <c r="B3628" s="8"/>
      <c r="C3628" s="14"/>
    </row>
    <row r="3629" spans="2:3" x14ac:dyDescent="0.3">
      <c r="B3629" s="8"/>
      <c r="C3629" s="14"/>
    </row>
    <row r="3630" spans="2:3" x14ac:dyDescent="0.3">
      <c r="B3630" s="8"/>
      <c r="C3630" s="14"/>
    </row>
    <row r="3631" spans="2:3" x14ac:dyDescent="0.3">
      <c r="B3631" s="8"/>
      <c r="C3631" s="14"/>
    </row>
    <row r="3632" spans="2:3" x14ac:dyDescent="0.3">
      <c r="B3632" s="8"/>
      <c r="C3632" s="14"/>
    </row>
    <row r="3633" spans="2:3" x14ac:dyDescent="0.3">
      <c r="B3633" s="8"/>
      <c r="C3633" s="14"/>
    </row>
    <row r="3634" spans="2:3" x14ac:dyDescent="0.3">
      <c r="B3634" s="8"/>
      <c r="C3634" s="14"/>
    </row>
    <row r="3635" spans="2:3" x14ac:dyDescent="0.3">
      <c r="B3635" s="8"/>
      <c r="C3635" s="14"/>
    </row>
    <row r="3636" spans="2:3" x14ac:dyDescent="0.3">
      <c r="B3636" s="8"/>
      <c r="C3636" s="14"/>
    </row>
    <row r="3637" spans="2:3" x14ac:dyDescent="0.3">
      <c r="B3637" s="8"/>
      <c r="C3637" s="14"/>
    </row>
    <row r="3638" spans="2:3" x14ac:dyDescent="0.3">
      <c r="B3638" s="8"/>
      <c r="C3638" s="14"/>
    </row>
    <row r="3639" spans="2:3" x14ac:dyDescent="0.3">
      <c r="B3639" s="8"/>
      <c r="C3639" s="14"/>
    </row>
    <row r="3640" spans="2:3" x14ac:dyDescent="0.3">
      <c r="B3640" s="8"/>
      <c r="C3640" s="14"/>
    </row>
    <row r="3641" spans="2:3" x14ac:dyDescent="0.3">
      <c r="B3641" s="8"/>
      <c r="C3641" s="14"/>
    </row>
    <row r="3642" spans="2:3" x14ac:dyDescent="0.3">
      <c r="B3642" s="8"/>
      <c r="C3642" s="14"/>
    </row>
    <row r="3643" spans="2:3" x14ac:dyDescent="0.3">
      <c r="B3643" s="8"/>
      <c r="C3643" s="14"/>
    </row>
    <row r="3644" spans="2:3" x14ac:dyDescent="0.3">
      <c r="B3644" s="8"/>
      <c r="C3644" s="14"/>
    </row>
    <row r="3645" spans="2:3" x14ac:dyDescent="0.3">
      <c r="B3645" s="8"/>
      <c r="C3645" s="14"/>
    </row>
    <row r="3646" spans="2:3" x14ac:dyDescent="0.3">
      <c r="B3646" s="8"/>
      <c r="C3646" s="14"/>
    </row>
    <row r="3647" spans="2:3" x14ac:dyDescent="0.3">
      <c r="B3647" s="8"/>
      <c r="C3647" s="14"/>
    </row>
    <row r="3648" spans="2:3" x14ac:dyDescent="0.3">
      <c r="B3648" s="8"/>
      <c r="C3648" s="14"/>
    </row>
    <row r="3649" spans="2:3" x14ac:dyDescent="0.3">
      <c r="B3649" s="8"/>
      <c r="C3649" s="14"/>
    </row>
    <row r="3650" spans="2:3" x14ac:dyDescent="0.3">
      <c r="B3650" s="8"/>
      <c r="C3650" s="14"/>
    </row>
    <row r="3651" spans="2:3" x14ac:dyDescent="0.3">
      <c r="B3651" s="8"/>
      <c r="C3651" s="14"/>
    </row>
    <row r="3652" spans="2:3" x14ac:dyDescent="0.3">
      <c r="B3652" s="8"/>
      <c r="C3652" s="14"/>
    </row>
    <row r="3653" spans="2:3" x14ac:dyDescent="0.3">
      <c r="B3653" s="8"/>
      <c r="C3653" s="14"/>
    </row>
    <row r="3654" spans="2:3" x14ac:dyDescent="0.3">
      <c r="B3654" s="8"/>
      <c r="C3654" s="14"/>
    </row>
    <row r="3655" spans="2:3" x14ac:dyDescent="0.3">
      <c r="B3655" s="8"/>
      <c r="C3655" s="14"/>
    </row>
    <row r="3656" spans="2:3" x14ac:dyDescent="0.3">
      <c r="B3656" s="8"/>
      <c r="C3656" s="14"/>
    </row>
    <row r="3657" spans="2:3" x14ac:dyDescent="0.3">
      <c r="B3657" s="8"/>
      <c r="C3657" s="14"/>
    </row>
    <row r="3658" spans="2:3" x14ac:dyDescent="0.3">
      <c r="B3658" s="8"/>
      <c r="C3658" s="14"/>
    </row>
    <row r="3659" spans="2:3" x14ac:dyDescent="0.3">
      <c r="B3659" s="8"/>
      <c r="C3659" s="14"/>
    </row>
    <row r="3660" spans="2:3" x14ac:dyDescent="0.3">
      <c r="B3660" s="8"/>
      <c r="C3660" s="14"/>
    </row>
    <row r="3661" spans="2:3" x14ac:dyDescent="0.3">
      <c r="B3661" s="8"/>
      <c r="C3661" s="14"/>
    </row>
    <row r="3662" spans="2:3" x14ac:dyDescent="0.3">
      <c r="B3662" s="8"/>
      <c r="C3662" s="14"/>
    </row>
    <row r="3663" spans="2:3" x14ac:dyDescent="0.3">
      <c r="B3663" s="8"/>
      <c r="C3663" s="14"/>
    </row>
    <row r="3664" spans="2:3" x14ac:dyDescent="0.3">
      <c r="B3664" s="8"/>
      <c r="C3664" s="14"/>
    </row>
    <row r="3665" spans="2:3" x14ac:dyDescent="0.3">
      <c r="B3665" s="8"/>
      <c r="C3665" s="14"/>
    </row>
    <row r="3666" spans="2:3" x14ac:dyDescent="0.3">
      <c r="B3666" s="8"/>
      <c r="C3666" s="14"/>
    </row>
    <row r="3667" spans="2:3" x14ac:dyDescent="0.3">
      <c r="B3667" s="8"/>
      <c r="C3667" s="14"/>
    </row>
    <row r="3668" spans="2:3" x14ac:dyDescent="0.3">
      <c r="B3668" s="8"/>
      <c r="C3668" s="14"/>
    </row>
    <row r="3669" spans="2:3" x14ac:dyDescent="0.3">
      <c r="B3669" s="8"/>
      <c r="C3669" s="14"/>
    </row>
    <row r="3670" spans="2:3" x14ac:dyDescent="0.3">
      <c r="B3670" s="8"/>
      <c r="C3670" s="14"/>
    </row>
    <row r="3671" spans="2:3" x14ac:dyDescent="0.3">
      <c r="B3671" s="8"/>
      <c r="C3671" s="14"/>
    </row>
    <row r="3672" spans="2:3" x14ac:dyDescent="0.3">
      <c r="B3672" s="8"/>
      <c r="C3672" s="14"/>
    </row>
    <row r="3673" spans="2:3" x14ac:dyDescent="0.3">
      <c r="B3673" s="8"/>
      <c r="C3673" s="14"/>
    </row>
    <row r="3674" spans="2:3" x14ac:dyDescent="0.3">
      <c r="B3674" s="8"/>
      <c r="C3674" s="14"/>
    </row>
    <row r="3675" spans="2:3" x14ac:dyDescent="0.3">
      <c r="B3675" s="8"/>
      <c r="C3675" s="14"/>
    </row>
    <row r="3676" spans="2:3" x14ac:dyDescent="0.3">
      <c r="B3676" s="8"/>
      <c r="C3676" s="14"/>
    </row>
    <row r="3677" spans="2:3" x14ac:dyDescent="0.3">
      <c r="B3677" s="8"/>
      <c r="C3677" s="14"/>
    </row>
    <row r="3678" spans="2:3" x14ac:dyDescent="0.3">
      <c r="B3678" s="8"/>
      <c r="C3678" s="14"/>
    </row>
    <row r="3679" spans="2:3" x14ac:dyDescent="0.3">
      <c r="B3679" s="8"/>
      <c r="C3679" s="14"/>
    </row>
    <row r="3680" spans="2:3" x14ac:dyDescent="0.3">
      <c r="B3680" s="8"/>
      <c r="C3680" s="14"/>
    </row>
    <row r="3681" spans="2:3" x14ac:dyDescent="0.3">
      <c r="B3681" s="8"/>
      <c r="C3681" s="14"/>
    </row>
    <row r="3682" spans="2:3" x14ac:dyDescent="0.3">
      <c r="B3682" s="8"/>
      <c r="C3682" s="14"/>
    </row>
    <row r="3683" spans="2:3" x14ac:dyDescent="0.3">
      <c r="B3683" s="8"/>
      <c r="C3683" s="14"/>
    </row>
    <row r="3684" spans="2:3" x14ac:dyDescent="0.3">
      <c r="B3684" s="8"/>
      <c r="C3684" s="14"/>
    </row>
    <row r="3685" spans="2:3" x14ac:dyDescent="0.3">
      <c r="B3685" s="8"/>
      <c r="C3685" s="14"/>
    </row>
    <row r="3686" spans="2:3" x14ac:dyDescent="0.3">
      <c r="B3686" s="8"/>
      <c r="C3686" s="14"/>
    </row>
    <row r="3687" spans="2:3" x14ac:dyDescent="0.3">
      <c r="B3687" s="8"/>
      <c r="C3687" s="14"/>
    </row>
    <row r="3688" spans="2:3" x14ac:dyDescent="0.3">
      <c r="B3688" s="8"/>
      <c r="C3688" s="14"/>
    </row>
    <row r="3689" spans="2:3" x14ac:dyDescent="0.3">
      <c r="B3689" s="8"/>
      <c r="C3689" s="14"/>
    </row>
    <row r="3690" spans="2:3" x14ac:dyDescent="0.3">
      <c r="B3690" s="8"/>
      <c r="C3690" s="14"/>
    </row>
    <row r="3691" spans="2:3" x14ac:dyDescent="0.3">
      <c r="B3691" s="8"/>
      <c r="C3691" s="14"/>
    </row>
    <row r="3692" spans="2:3" x14ac:dyDescent="0.3">
      <c r="B3692" s="8"/>
      <c r="C3692" s="14"/>
    </row>
    <row r="3693" spans="2:3" x14ac:dyDescent="0.3">
      <c r="B3693" s="8"/>
      <c r="C3693" s="14"/>
    </row>
    <row r="3694" spans="2:3" x14ac:dyDescent="0.3">
      <c r="B3694" s="8"/>
      <c r="C3694" s="14"/>
    </row>
    <row r="3695" spans="2:3" x14ac:dyDescent="0.3">
      <c r="B3695" s="8"/>
      <c r="C3695" s="14"/>
    </row>
    <row r="3696" spans="2:3" x14ac:dyDescent="0.3">
      <c r="B3696" s="8"/>
      <c r="C3696" s="14"/>
    </row>
    <row r="3697" spans="2:3" x14ac:dyDescent="0.3">
      <c r="B3697" s="8"/>
      <c r="C3697" s="14"/>
    </row>
    <row r="3698" spans="2:3" x14ac:dyDescent="0.3">
      <c r="B3698" s="8"/>
      <c r="C3698" s="14"/>
    </row>
    <row r="3699" spans="2:3" x14ac:dyDescent="0.3">
      <c r="B3699" s="8"/>
      <c r="C3699" s="14"/>
    </row>
    <row r="3700" spans="2:3" x14ac:dyDescent="0.3">
      <c r="B3700" s="8"/>
      <c r="C3700" s="14"/>
    </row>
    <row r="3701" spans="2:3" x14ac:dyDescent="0.3">
      <c r="B3701" s="8"/>
      <c r="C3701" s="14"/>
    </row>
    <row r="3702" spans="2:3" x14ac:dyDescent="0.3">
      <c r="B3702" s="8"/>
      <c r="C3702" s="14"/>
    </row>
    <row r="3703" spans="2:3" x14ac:dyDescent="0.3">
      <c r="B3703" s="8"/>
      <c r="C3703" s="14"/>
    </row>
    <row r="3704" spans="2:3" x14ac:dyDescent="0.3">
      <c r="B3704" s="8"/>
      <c r="C3704" s="14"/>
    </row>
    <row r="3705" spans="2:3" x14ac:dyDescent="0.3">
      <c r="B3705" s="8"/>
      <c r="C3705" s="14"/>
    </row>
    <row r="3706" spans="2:3" x14ac:dyDescent="0.3">
      <c r="B3706" s="8"/>
      <c r="C3706" s="14"/>
    </row>
    <row r="3707" spans="2:3" x14ac:dyDescent="0.3">
      <c r="B3707" s="8"/>
      <c r="C3707" s="14"/>
    </row>
    <row r="3708" spans="2:3" x14ac:dyDescent="0.3">
      <c r="B3708" s="8"/>
      <c r="C3708" s="14"/>
    </row>
    <row r="3709" spans="2:3" x14ac:dyDescent="0.3">
      <c r="B3709" s="8"/>
      <c r="C3709" s="14"/>
    </row>
    <row r="3710" spans="2:3" x14ac:dyDescent="0.3">
      <c r="B3710" s="8"/>
      <c r="C3710" s="14"/>
    </row>
    <row r="3711" spans="2:3" x14ac:dyDescent="0.3">
      <c r="B3711" s="8"/>
      <c r="C3711" s="14"/>
    </row>
    <row r="3712" spans="2:3" x14ac:dyDescent="0.3">
      <c r="B3712" s="8"/>
      <c r="C3712" s="14"/>
    </row>
    <row r="3713" spans="2:3" x14ac:dyDescent="0.3">
      <c r="B3713" s="8"/>
      <c r="C3713" s="14"/>
    </row>
    <row r="3714" spans="2:3" x14ac:dyDescent="0.3">
      <c r="B3714" s="8"/>
      <c r="C3714" s="14"/>
    </row>
    <row r="3715" spans="2:3" x14ac:dyDescent="0.3">
      <c r="B3715" s="8"/>
      <c r="C3715" s="14"/>
    </row>
    <row r="3716" spans="2:3" x14ac:dyDescent="0.3">
      <c r="B3716" s="8"/>
      <c r="C3716" s="14"/>
    </row>
    <row r="3717" spans="2:3" x14ac:dyDescent="0.3">
      <c r="B3717" s="8"/>
      <c r="C3717" s="14"/>
    </row>
    <row r="3718" spans="2:3" x14ac:dyDescent="0.3">
      <c r="B3718" s="8"/>
      <c r="C3718" s="14"/>
    </row>
    <row r="3719" spans="2:3" x14ac:dyDescent="0.3">
      <c r="B3719" s="8"/>
      <c r="C3719" s="14"/>
    </row>
    <row r="3720" spans="2:3" x14ac:dyDescent="0.3">
      <c r="B3720" s="8"/>
      <c r="C3720" s="14"/>
    </row>
    <row r="3721" spans="2:3" x14ac:dyDescent="0.3">
      <c r="B3721" s="8"/>
      <c r="C3721" s="14"/>
    </row>
    <row r="3722" spans="2:3" x14ac:dyDescent="0.3">
      <c r="B3722" s="8"/>
      <c r="C3722" s="14"/>
    </row>
    <row r="3723" spans="2:3" x14ac:dyDescent="0.3">
      <c r="B3723" s="8"/>
      <c r="C3723" s="14"/>
    </row>
    <row r="3724" spans="2:3" x14ac:dyDescent="0.3">
      <c r="B3724" s="8"/>
      <c r="C3724" s="14"/>
    </row>
    <row r="3725" spans="2:3" x14ac:dyDescent="0.3">
      <c r="B3725" s="8"/>
      <c r="C3725" s="14"/>
    </row>
    <row r="3726" spans="2:3" x14ac:dyDescent="0.3">
      <c r="B3726" s="8"/>
      <c r="C3726" s="14"/>
    </row>
    <row r="3727" spans="2:3" x14ac:dyDescent="0.3">
      <c r="B3727" s="8"/>
      <c r="C3727" s="14"/>
    </row>
    <row r="3728" spans="2:3" x14ac:dyDescent="0.3">
      <c r="B3728" s="8"/>
      <c r="C3728" s="14"/>
    </row>
    <row r="3729" spans="2:3" x14ac:dyDescent="0.3">
      <c r="B3729" s="8"/>
      <c r="C3729" s="14"/>
    </row>
    <row r="3730" spans="2:3" x14ac:dyDescent="0.3">
      <c r="B3730" s="8"/>
      <c r="C3730" s="14"/>
    </row>
    <row r="3731" spans="2:3" x14ac:dyDescent="0.3">
      <c r="B3731" s="8"/>
      <c r="C3731" s="14"/>
    </row>
    <row r="3732" spans="2:3" x14ac:dyDescent="0.3">
      <c r="B3732" s="8"/>
      <c r="C3732" s="14"/>
    </row>
    <row r="3733" spans="2:3" x14ac:dyDescent="0.3">
      <c r="B3733" s="8"/>
      <c r="C3733" s="14"/>
    </row>
    <row r="3734" spans="2:3" x14ac:dyDescent="0.3">
      <c r="B3734" s="8"/>
      <c r="C3734" s="14"/>
    </row>
    <row r="3735" spans="2:3" x14ac:dyDescent="0.3">
      <c r="B3735" s="8"/>
      <c r="C3735" s="14"/>
    </row>
    <row r="3736" spans="2:3" x14ac:dyDescent="0.3">
      <c r="B3736" s="8"/>
      <c r="C3736" s="14"/>
    </row>
    <row r="3737" spans="2:3" x14ac:dyDescent="0.3">
      <c r="B3737" s="8"/>
      <c r="C3737" s="14"/>
    </row>
    <row r="3738" spans="2:3" x14ac:dyDescent="0.3">
      <c r="B3738" s="8"/>
      <c r="C3738" s="14"/>
    </row>
    <row r="3739" spans="2:3" x14ac:dyDescent="0.3">
      <c r="B3739" s="8"/>
      <c r="C3739" s="14"/>
    </row>
    <row r="3740" spans="2:3" x14ac:dyDescent="0.3">
      <c r="B3740" s="8"/>
      <c r="C3740" s="14"/>
    </row>
    <row r="3741" spans="2:3" x14ac:dyDescent="0.3">
      <c r="B3741" s="8"/>
      <c r="C3741" s="14"/>
    </row>
    <row r="3742" spans="2:3" x14ac:dyDescent="0.3">
      <c r="B3742" s="8"/>
      <c r="C3742" s="14"/>
    </row>
    <row r="3743" spans="2:3" x14ac:dyDescent="0.3">
      <c r="B3743" s="8"/>
      <c r="C3743" s="14"/>
    </row>
    <row r="3744" spans="2:3" x14ac:dyDescent="0.3">
      <c r="B3744" s="8"/>
      <c r="C3744" s="14"/>
    </row>
    <row r="3745" spans="2:3" x14ac:dyDescent="0.3">
      <c r="B3745" s="8"/>
      <c r="C3745" s="14"/>
    </row>
    <row r="3746" spans="2:3" x14ac:dyDescent="0.3">
      <c r="B3746" s="8"/>
      <c r="C3746" s="14"/>
    </row>
    <row r="3747" spans="2:3" x14ac:dyDescent="0.3">
      <c r="B3747" s="8"/>
      <c r="C3747" s="14"/>
    </row>
    <row r="3748" spans="2:3" x14ac:dyDescent="0.3">
      <c r="B3748" s="8"/>
      <c r="C3748" s="14"/>
    </row>
    <row r="3749" spans="2:3" x14ac:dyDescent="0.3">
      <c r="B3749" s="8"/>
      <c r="C3749" s="14"/>
    </row>
    <row r="3750" spans="2:3" x14ac:dyDescent="0.3">
      <c r="B3750" s="8"/>
      <c r="C3750" s="14"/>
    </row>
    <row r="3751" spans="2:3" x14ac:dyDescent="0.3">
      <c r="B3751" s="8"/>
      <c r="C3751" s="14"/>
    </row>
    <row r="3752" spans="2:3" x14ac:dyDescent="0.3">
      <c r="B3752" s="8"/>
      <c r="C3752" s="14"/>
    </row>
    <row r="3753" spans="2:3" x14ac:dyDescent="0.3">
      <c r="B3753" s="8"/>
      <c r="C3753" s="14"/>
    </row>
    <row r="3754" spans="2:3" x14ac:dyDescent="0.3">
      <c r="B3754" s="8"/>
      <c r="C3754" s="14"/>
    </row>
    <row r="3755" spans="2:3" x14ac:dyDescent="0.3">
      <c r="B3755" s="8"/>
      <c r="C3755" s="14"/>
    </row>
    <row r="3756" spans="2:3" x14ac:dyDescent="0.3">
      <c r="B3756" s="8"/>
      <c r="C3756" s="14"/>
    </row>
    <row r="3757" spans="2:3" x14ac:dyDescent="0.3">
      <c r="B3757" s="8"/>
      <c r="C3757" s="14"/>
    </row>
    <row r="3758" spans="2:3" x14ac:dyDescent="0.3">
      <c r="B3758" s="8"/>
      <c r="C3758" s="14"/>
    </row>
    <row r="3759" spans="2:3" x14ac:dyDescent="0.3">
      <c r="B3759" s="8"/>
      <c r="C3759" s="14"/>
    </row>
    <row r="3760" spans="2:3" x14ac:dyDescent="0.3">
      <c r="B3760" s="8"/>
      <c r="C3760" s="14"/>
    </row>
    <row r="3761" spans="2:3" x14ac:dyDescent="0.3">
      <c r="B3761" s="8"/>
      <c r="C3761" s="14"/>
    </row>
    <row r="3762" spans="2:3" x14ac:dyDescent="0.3">
      <c r="B3762" s="8"/>
      <c r="C3762" s="14"/>
    </row>
    <row r="3763" spans="2:3" x14ac:dyDescent="0.3">
      <c r="B3763" s="8"/>
      <c r="C3763" s="14"/>
    </row>
    <row r="3764" spans="2:3" x14ac:dyDescent="0.3">
      <c r="B3764" s="8"/>
      <c r="C3764" s="14"/>
    </row>
    <row r="3765" spans="2:3" x14ac:dyDescent="0.3">
      <c r="B3765" s="8"/>
      <c r="C3765" s="14"/>
    </row>
    <row r="3766" spans="2:3" x14ac:dyDescent="0.3">
      <c r="B3766" s="8"/>
      <c r="C3766" s="14"/>
    </row>
    <row r="3767" spans="2:3" x14ac:dyDescent="0.3">
      <c r="B3767" s="8"/>
      <c r="C3767" s="14"/>
    </row>
    <row r="3768" spans="2:3" x14ac:dyDescent="0.3">
      <c r="B3768" s="8"/>
      <c r="C3768" s="14"/>
    </row>
    <row r="3769" spans="2:3" x14ac:dyDescent="0.3">
      <c r="B3769" s="8"/>
      <c r="C3769" s="14"/>
    </row>
    <row r="3770" spans="2:3" x14ac:dyDescent="0.3">
      <c r="B3770" s="8"/>
      <c r="C3770" s="14"/>
    </row>
    <row r="3771" spans="2:3" x14ac:dyDescent="0.3">
      <c r="B3771" s="8"/>
      <c r="C3771" s="14"/>
    </row>
    <row r="3772" spans="2:3" x14ac:dyDescent="0.3">
      <c r="B3772" s="8"/>
      <c r="C3772" s="14"/>
    </row>
    <row r="3773" spans="2:3" x14ac:dyDescent="0.3">
      <c r="B3773" s="8"/>
      <c r="C3773" s="14"/>
    </row>
    <row r="3774" spans="2:3" x14ac:dyDescent="0.3">
      <c r="B3774" s="8"/>
      <c r="C3774" s="14"/>
    </row>
    <row r="3775" spans="2:3" x14ac:dyDescent="0.3">
      <c r="B3775" s="8"/>
      <c r="C3775" s="14"/>
    </row>
    <row r="3776" spans="2:3" x14ac:dyDescent="0.3">
      <c r="B3776" s="8"/>
      <c r="C3776" s="14"/>
    </row>
    <row r="3777" spans="2:3" x14ac:dyDescent="0.3">
      <c r="B3777" s="8"/>
      <c r="C3777" s="14"/>
    </row>
    <row r="3778" spans="2:3" x14ac:dyDescent="0.3">
      <c r="B3778" s="8"/>
      <c r="C3778" s="14"/>
    </row>
    <row r="3779" spans="2:3" x14ac:dyDescent="0.3">
      <c r="B3779" s="8"/>
      <c r="C3779" s="14"/>
    </row>
    <row r="3780" spans="2:3" x14ac:dyDescent="0.3">
      <c r="B3780" s="8"/>
      <c r="C3780" s="14"/>
    </row>
    <row r="3781" spans="2:3" x14ac:dyDescent="0.3">
      <c r="B3781" s="8"/>
      <c r="C3781" s="14"/>
    </row>
    <row r="3782" spans="2:3" x14ac:dyDescent="0.3">
      <c r="B3782" s="8"/>
      <c r="C3782" s="14"/>
    </row>
    <row r="3783" spans="2:3" x14ac:dyDescent="0.3">
      <c r="B3783" s="8"/>
      <c r="C3783" s="14"/>
    </row>
    <row r="3784" spans="2:3" x14ac:dyDescent="0.3">
      <c r="B3784" s="8"/>
      <c r="C3784" s="14"/>
    </row>
    <row r="3785" spans="2:3" x14ac:dyDescent="0.3">
      <c r="B3785" s="8"/>
      <c r="C3785" s="14"/>
    </row>
    <row r="3786" spans="2:3" x14ac:dyDescent="0.3">
      <c r="B3786" s="8"/>
      <c r="C3786" s="14"/>
    </row>
    <row r="3787" spans="2:3" x14ac:dyDescent="0.3">
      <c r="B3787" s="8"/>
      <c r="C3787" s="14"/>
    </row>
    <row r="3788" spans="2:3" x14ac:dyDescent="0.3">
      <c r="B3788" s="8"/>
      <c r="C3788" s="14"/>
    </row>
    <row r="3789" spans="2:3" x14ac:dyDescent="0.3">
      <c r="B3789" s="8"/>
      <c r="C3789" s="14"/>
    </row>
    <row r="3790" spans="2:3" x14ac:dyDescent="0.3">
      <c r="B3790" s="8"/>
      <c r="C3790" s="14"/>
    </row>
    <row r="3791" spans="2:3" x14ac:dyDescent="0.3">
      <c r="B3791" s="8"/>
      <c r="C3791" s="14"/>
    </row>
    <row r="3792" spans="2:3" x14ac:dyDescent="0.3">
      <c r="B3792" s="8"/>
      <c r="C3792" s="14"/>
    </row>
    <row r="3793" spans="2:3" x14ac:dyDescent="0.3">
      <c r="B3793" s="8"/>
      <c r="C3793" s="14"/>
    </row>
    <row r="3794" spans="2:3" x14ac:dyDescent="0.3">
      <c r="B3794" s="8"/>
      <c r="C3794" s="14"/>
    </row>
    <row r="3795" spans="2:3" x14ac:dyDescent="0.3">
      <c r="B3795" s="8"/>
      <c r="C3795" s="14"/>
    </row>
    <row r="3796" spans="2:3" x14ac:dyDescent="0.3">
      <c r="B3796" s="8"/>
      <c r="C3796" s="14"/>
    </row>
    <row r="3797" spans="2:3" x14ac:dyDescent="0.3">
      <c r="B3797" s="8"/>
      <c r="C3797" s="14"/>
    </row>
    <row r="3798" spans="2:3" x14ac:dyDescent="0.3">
      <c r="B3798" s="8"/>
      <c r="C3798" s="14"/>
    </row>
    <row r="3799" spans="2:3" x14ac:dyDescent="0.3">
      <c r="B3799" s="8"/>
      <c r="C3799" s="14"/>
    </row>
    <row r="3800" spans="2:3" x14ac:dyDescent="0.3">
      <c r="B3800" s="8"/>
      <c r="C3800" s="14"/>
    </row>
    <row r="3801" spans="2:3" x14ac:dyDescent="0.3">
      <c r="B3801" s="8"/>
      <c r="C3801" s="14"/>
    </row>
    <row r="3802" spans="2:3" x14ac:dyDescent="0.3">
      <c r="B3802" s="8"/>
      <c r="C3802" s="14"/>
    </row>
    <row r="3803" spans="2:3" x14ac:dyDescent="0.3">
      <c r="B3803" s="8"/>
      <c r="C3803" s="14"/>
    </row>
    <row r="3804" spans="2:3" x14ac:dyDescent="0.3">
      <c r="B3804" s="8"/>
      <c r="C3804" s="14"/>
    </row>
    <row r="3805" spans="2:3" x14ac:dyDescent="0.3">
      <c r="B3805" s="8"/>
      <c r="C3805" s="14"/>
    </row>
    <row r="3806" spans="2:3" x14ac:dyDescent="0.3">
      <c r="B3806" s="8"/>
      <c r="C3806" s="14"/>
    </row>
    <row r="3807" spans="2:3" x14ac:dyDescent="0.3">
      <c r="B3807" s="8"/>
      <c r="C3807" s="14"/>
    </row>
    <row r="3808" spans="2:3" x14ac:dyDescent="0.3">
      <c r="B3808" s="8"/>
      <c r="C3808" s="14"/>
    </row>
    <row r="3809" spans="2:3" x14ac:dyDescent="0.3">
      <c r="B3809" s="8"/>
      <c r="C3809" s="14"/>
    </row>
    <row r="3810" spans="2:3" x14ac:dyDescent="0.3">
      <c r="B3810" s="8"/>
      <c r="C3810" s="14"/>
    </row>
    <row r="3811" spans="2:3" x14ac:dyDescent="0.3">
      <c r="B3811" s="8"/>
      <c r="C3811" s="14"/>
    </row>
    <row r="3812" spans="2:3" x14ac:dyDescent="0.3">
      <c r="B3812" s="8"/>
      <c r="C3812" s="14"/>
    </row>
    <row r="3813" spans="2:3" x14ac:dyDescent="0.3">
      <c r="B3813" s="8"/>
      <c r="C3813" s="14"/>
    </row>
    <row r="3814" spans="2:3" x14ac:dyDescent="0.3">
      <c r="B3814" s="8"/>
      <c r="C3814" s="14"/>
    </row>
    <row r="3815" spans="2:3" x14ac:dyDescent="0.3">
      <c r="B3815" s="8"/>
      <c r="C3815" s="14"/>
    </row>
    <row r="3816" spans="2:3" x14ac:dyDescent="0.3">
      <c r="B3816" s="8"/>
      <c r="C3816" s="14"/>
    </row>
    <row r="3817" spans="2:3" x14ac:dyDescent="0.3">
      <c r="B3817" s="8"/>
      <c r="C3817" s="14"/>
    </row>
    <row r="3818" spans="2:3" x14ac:dyDescent="0.3">
      <c r="B3818" s="8"/>
      <c r="C3818" s="14"/>
    </row>
    <row r="3819" spans="2:3" x14ac:dyDescent="0.3">
      <c r="B3819" s="8"/>
      <c r="C3819" s="14"/>
    </row>
    <row r="3820" spans="2:3" x14ac:dyDescent="0.3">
      <c r="B3820" s="8"/>
      <c r="C3820" s="14"/>
    </row>
    <row r="3821" spans="2:3" x14ac:dyDescent="0.3">
      <c r="B3821" s="8"/>
      <c r="C3821" s="14"/>
    </row>
    <row r="3822" spans="2:3" x14ac:dyDescent="0.3">
      <c r="B3822" s="8"/>
      <c r="C3822" s="14"/>
    </row>
    <row r="3823" spans="2:3" x14ac:dyDescent="0.3">
      <c r="B3823" s="8"/>
      <c r="C3823" s="14"/>
    </row>
    <row r="3824" spans="2:3" x14ac:dyDescent="0.3">
      <c r="B3824" s="8"/>
      <c r="C3824" s="14"/>
    </row>
    <row r="3825" spans="2:3" x14ac:dyDescent="0.3">
      <c r="B3825" s="8"/>
      <c r="C3825" s="14"/>
    </row>
    <row r="3826" spans="2:3" x14ac:dyDescent="0.3">
      <c r="B3826" s="8"/>
      <c r="C3826" s="14"/>
    </row>
    <row r="3827" spans="2:3" x14ac:dyDescent="0.3">
      <c r="B3827" s="8"/>
      <c r="C3827" s="14"/>
    </row>
    <row r="3828" spans="2:3" x14ac:dyDescent="0.3">
      <c r="B3828" s="8"/>
      <c r="C3828" s="14"/>
    </row>
    <row r="3829" spans="2:3" x14ac:dyDescent="0.3">
      <c r="B3829" s="8"/>
      <c r="C3829" s="14"/>
    </row>
    <row r="3830" spans="2:3" x14ac:dyDescent="0.3">
      <c r="B3830" s="8"/>
      <c r="C3830" s="14"/>
    </row>
    <row r="3831" spans="2:3" x14ac:dyDescent="0.3">
      <c r="B3831" s="8"/>
      <c r="C3831" s="14"/>
    </row>
    <row r="3832" spans="2:3" x14ac:dyDescent="0.3">
      <c r="B3832" s="8"/>
      <c r="C3832" s="14"/>
    </row>
    <row r="3833" spans="2:3" x14ac:dyDescent="0.3">
      <c r="B3833" s="8"/>
      <c r="C3833" s="14"/>
    </row>
    <row r="3834" spans="2:3" x14ac:dyDescent="0.3">
      <c r="B3834" s="8"/>
      <c r="C3834" s="14"/>
    </row>
    <row r="3835" spans="2:3" x14ac:dyDescent="0.3">
      <c r="B3835" s="8"/>
      <c r="C3835" s="14"/>
    </row>
    <row r="3836" spans="2:3" x14ac:dyDescent="0.3">
      <c r="B3836" s="8"/>
      <c r="C3836" s="14"/>
    </row>
    <row r="3837" spans="2:3" x14ac:dyDescent="0.3">
      <c r="B3837" s="8"/>
      <c r="C3837" s="14"/>
    </row>
    <row r="3838" spans="2:3" x14ac:dyDescent="0.3">
      <c r="B3838" s="8"/>
      <c r="C3838" s="14"/>
    </row>
    <row r="3839" spans="2:3" x14ac:dyDescent="0.3">
      <c r="B3839" s="8"/>
      <c r="C3839" s="14"/>
    </row>
    <row r="3840" spans="2:3" x14ac:dyDescent="0.3">
      <c r="B3840" s="8"/>
      <c r="C3840" s="14"/>
    </row>
    <row r="3841" spans="2:3" x14ac:dyDescent="0.3">
      <c r="B3841" s="8"/>
      <c r="C3841" s="14"/>
    </row>
    <row r="3842" spans="2:3" x14ac:dyDescent="0.3">
      <c r="B3842" s="8"/>
      <c r="C3842" s="14"/>
    </row>
    <row r="3843" spans="2:3" x14ac:dyDescent="0.3">
      <c r="B3843" s="8"/>
      <c r="C3843" s="14"/>
    </row>
    <row r="3844" spans="2:3" x14ac:dyDescent="0.3">
      <c r="B3844" s="8"/>
      <c r="C3844" s="14"/>
    </row>
    <row r="3845" spans="2:3" x14ac:dyDescent="0.3">
      <c r="B3845" s="8"/>
      <c r="C3845" s="14"/>
    </row>
    <row r="3846" spans="2:3" x14ac:dyDescent="0.3">
      <c r="B3846" s="8"/>
      <c r="C3846" s="14"/>
    </row>
    <row r="3847" spans="2:3" x14ac:dyDescent="0.3">
      <c r="B3847" s="8"/>
      <c r="C3847" s="14"/>
    </row>
    <row r="3848" spans="2:3" x14ac:dyDescent="0.3">
      <c r="B3848" s="8"/>
      <c r="C3848" s="14"/>
    </row>
    <row r="3849" spans="2:3" x14ac:dyDescent="0.3">
      <c r="B3849" s="8"/>
      <c r="C3849" s="14"/>
    </row>
    <row r="3850" spans="2:3" x14ac:dyDescent="0.3">
      <c r="B3850" s="8"/>
      <c r="C3850" s="14"/>
    </row>
    <row r="3851" spans="2:3" x14ac:dyDescent="0.3">
      <c r="B3851" s="8"/>
      <c r="C3851" s="14"/>
    </row>
    <row r="3852" spans="2:3" x14ac:dyDescent="0.3">
      <c r="B3852" s="8"/>
      <c r="C3852" s="14"/>
    </row>
    <row r="3853" spans="2:3" x14ac:dyDescent="0.3">
      <c r="B3853" s="8"/>
      <c r="C3853" s="14"/>
    </row>
    <row r="3854" spans="2:3" x14ac:dyDescent="0.3">
      <c r="B3854" s="8"/>
      <c r="C3854" s="14"/>
    </row>
    <row r="3855" spans="2:3" x14ac:dyDescent="0.3">
      <c r="B3855" s="8"/>
      <c r="C3855" s="14"/>
    </row>
    <row r="3856" spans="2:3" x14ac:dyDescent="0.3">
      <c r="B3856" s="8"/>
      <c r="C3856" s="14"/>
    </row>
    <row r="3857" spans="2:3" x14ac:dyDescent="0.3">
      <c r="B3857" s="8"/>
      <c r="C3857" s="14"/>
    </row>
    <row r="3858" spans="2:3" x14ac:dyDescent="0.3">
      <c r="B3858" s="8"/>
      <c r="C3858" s="14"/>
    </row>
    <row r="3859" spans="2:3" x14ac:dyDescent="0.3">
      <c r="B3859" s="8"/>
      <c r="C3859" s="14"/>
    </row>
    <row r="3860" spans="2:3" x14ac:dyDescent="0.3">
      <c r="B3860" s="8"/>
      <c r="C3860" s="14"/>
    </row>
    <row r="3861" spans="2:3" x14ac:dyDescent="0.3">
      <c r="B3861" s="8"/>
      <c r="C3861" s="14"/>
    </row>
    <row r="3862" spans="2:3" x14ac:dyDescent="0.3">
      <c r="B3862" s="8"/>
      <c r="C3862" s="14"/>
    </row>
    <row r="3863" spans="2:3" x14ac:dyDescent="0.3">
      <c r="B3863" s="8"/>
      <c r="C3863" s="14"/>
    </row>
    <row r="3864" spans="2:3" x14ac:dyDescent="0.3">
      <c r="B3864" s="8"/>
      <c r="C3864" s="14"/>
    </row>
    <row r="3865" spans="2:3" x14ac:dyDescent="0.3">
      <c r="B3865" s="8"/>
      <c r="C3865" s="14"/>
    </row>
    <row r="3866" spans="2:3" x14ac:dyDescent="0.3">
      <c r="B3866" s="8"/>
      <c r="C3866" s="14"/>
    </row>
    <row r="3867" spans="2:3" x14ac:dyDescent="0.3">
      <c r="B3867" s="8"/>
      <c r="C3867" s="14"/>
    </row>
    <row r="3868" spans="2:3" x14ac:dyDescent="0.3">
      <c r="B3868" s="8"/>
      <c r="C3868" s="14"/>
    </row>
    <row r="3869" spans="2:3" x14ac:dyDescent="0.3">
      <c r="B3869" s="8"/>
      <c r="C3869" s="14"/>
    </row>
    <row r="3870" spans="2:3" x14ac:dyDescent="0.3">
      <c r="B3870" s="8"/>
      <c r="C3870" s="14"/>
    </row>
    <row r="3871" spans="2:3" x14ac:dyDescent="0.3">
      <c r="B3871" s="8"/>
      <c r="C3871" s="14"/>
    </row>
    <row r="3872" spans="2:3" x14ac:dyDescent="0.3">
      <c r="B3872" s="8"/>
      <c r="C3872" s="14"/>
    </row>
    <row r="3873" spans="2:3" x14ac:dyDescent="0.3">
      <c r="B3873" s="8"/>
      <c r="C3873" s="14"/>
    </row>
    <row r="3874" spans="2:3" x14ac:dyDescent="0.3">
      <c r="B3874" s="8"/>
      <c r="C3874" s="14"/>
    </row>
    <row r="3875" spans="2:3" x14ac:dyDescent="0.3">
      <c r="B3875" s="8"/>
      <c r="C3875" s="14"/>
    </row>
    <row r="3876" spans="2:3" x14ac:dyDescent="0.3">
      <c r="B3876" s="8"/>
      <c r="C3876" s="14"/>
    </row>
    <row r="3877" spans="2:3" x14ac:dyDescent="0.3">
      <c r="B3877" s="8"/>
      <c r="C3877" s="14"/>
    </row>
    <row r="3878" spans="2:3" x14ac:dyDescent="0.3">
      <c r="B3878" s="8"/>
      <c r="C3878" s="14"/>
    </row>
    <row r="3879" spans="2:3" x14ac:dyDescent="0.3">
      <c r="B3879" s="8"/>
      <c r="C3879" s="14"/>
    </row>
    <row r="3880" spans="2:3" x14ac:dyDescent="0.3">
      <c r="B3880" s="8"/>
      <c r="C3880" s="14"/>
    </row>
    <row r="3881" spans="2:3" x14ac:dyDescent="0.3">
      <c r="B3881" s="8"/>
      <c r="C3881" s="14"/>
    </row>
    <row r="3882" spans="2:3" x14ac:dyDescent="0.3">
      <c r="B3882" s="8"/>
      <c r="C3882" s="14"/>
    </row>
    <row r="3883" spans="2:3" x14ac:dyDescent="0.3">
      <c r="B3883" s="8"/>
      <c r="C3883" s="14"/>
    </row>
    <row r="3884" spans="2:3" x14ac:dyDescent="0.3">
      <c r="B3884" s="8"/>
      <c r="C3884" s="14"/>
    </row>
    <row r="3885" spans="2:3" x14ac:dyDescent="0.3">
      <c r="B3885" s="8"/>
      <c r="C3885" s="14"/>
    </row>
    <row r="3886" spans="2:3" x14ac:dyDescent="0.3">
      <c r="B3886" s="8"/>
      <c r="C3886" s="14"/>
    </row>
    <row r="3887" spans="2:3" x14ac:dyDescent="0.3">
      <c r="B3887" s="8"/>
      <c r="C3887" s="14"/>
    </row>
    <row r="3888" spans="2:3" x14ac:dyDescent="0.3">
      <c r="B3888" s="8"/>
      <c r="C3888" s="14"/>
    </row>
    <row r="3889" spans="2:3" x14ac:dyDescent="0.3">
      <c r="B3889" s="8"/>
      <c r="C3889" s="14"/>
    </row>
    <row r="3890" spans="2:3" x14ac:dyDescent="0.3">
      <c r="B3890" s="8"/>
      <c r="C3890" s="14"/>
    </row>
    <row r="3891" spans="2:3" x14ac:dyDescent="0.3">
      <c r="B3891" s="8"/>
      <c r="C3891" s="14"/>
    </row>
    <row r="3892" spans="2:3" x14ac:dyDescent="0.3">
      <c r="B3892" s="8"/>
      <c r="C3892" s="14"/>
    </row>
    <row r="3893" spans="2:3" x14ac:dyDescent="0.3">
      <c r="B3893" s="8"/>
      <c r="C3893" s="14"/>
    </row>
    <row r="3894" spans="2:3" x14ac:dyDescent="0.3">
      <c r="B3894" s="8"/>
      <c r="C3894" s="14"/>
    </row>
    <row r="3895" spans="2:3" x14ac:dyDescent="0.3">
      <c r="B3895" s="8"/>
      <c r="C3895" s="14"/>
    </row>
    <row r="3896" spans="2:3" x14ac:dyDescent="0.3">
      <c r="B3896" s="8"/>
      <c r="C3896" s="14"/>
    </row>
    <row r="3897" spans="2:3" x14ac:dyDescent="0.3">
      <c r="B3897" s="8"/>
      <c r="C3897" s="14"/>
    </row>
    <row r="3898" spans="2:3" x14ac:dyDescent="0.3">
      <c r="B3898" s="8"/>
      <c r="C3898" s="14"/>
    </row>
    <row r="3899" spans="2:3" x14ac:dyDescent="0.3">
      <c r="B3899" s="8"/>
      <c r="C3899" s="14"/>
    </row>
    <row r="3900" spans="2:3" x14ac:dyDescent="0.3">
      <c r="B3900" s="8"/>
      <c r="C3900" s="14"/>
    </row>
    <row r="3901" spans="2:3" x14ac:dyDescent="0.3">
      <c r="B3901" s="8"/>
      <c r="C3901" s="14"/>
    </row>
    <row r="3902" spans="2:3" x14ac:dyDescent="0.3">
      <c r="B3902" s="8"/>
      <c r="C3902" s="14"/>
    </row>
    <row r="3903" spans="2:3" x14ac:dyDescent="0.3">
      <c r="B3903" s="8"/>
      <c r="C3903" s="14"/>
    </row>
    <row r="3904" spans="2:3" x14ac:dyDescent="0.3">
      <c r="B3904" s="8"/>
      <c r="C3904" s="14"/>
    </row>
    <row r="3905" spans="2:3" x14ac:dyDescent="0.3">
      <c r="B3905" s="8"/>
      <c r="C3905" s="14"/>
    </row>
    <row r="3906" spans="2:3" x14ac:dyDescent="0.3">
      <c r="B3906" s="8"/>
      <c r="C3906" s="14"/>
    </row>
    <row r="3907" spans="2:3" x14ac:dyDescent="0.3">
      <c r="B3907" s="8"/>
      <c r="C3907" s="14"/>
    </row>
    <row r="3908" spans="2:3" x14ac:dyDescent="0.3">
      <c r="B3908" s="8"/>
      <c r="C3908" s="14"/>
    </row>
    <row r="3909" spans="2:3" x14ac:dyDescent="0.3">
      <c r="B3909" s="8"/>
      <c r="C3909" s="14"/>
    </row>
    <row r="3910" spans="2:3" x14ac:dyDescent="0.3">
      <c r="B3910" s="8"/>
      <c r="C3910" s="14"/>
    </row>
    <row r="3911" spans="2:3" x14ac:dyDescent="0.3">
      <c r="B3911" s="8"/>
      <c r="C3911" s="14"/>
    </row>
    <row r="3912" spans="2:3" x14ac:dyDescent="0.3">
      <c r="B3912" s="8"/>
      <c r="C3912" s="14"/>
    </row>
    <row r="3913" spans="2:3" x14ac:dyDescent="0.3">
      <c r="B3913" s="8"/>
      <c r="C3913" s="14"/>
    </row>
    <row r="3914" spans="2:3" x14ac:dyDescent="0.3">
      <c r="B3914" s="8"/>
      <c r="C3914" s="14"/>
    </row>
    <row r="3915" spans="2:3" x14ac:dyDescent="0.3">
      <c r="B3915" s="8"/>
      <c r="C3915" s="14"/>
    </row>
    <row r="3916" spans="2:3" x14ac:dyDescent="0.3">
      <c r="B3916" s="8"/>
      <c r="C3916" s="14"/>
    </row>
    <row r="3917" spans="2:3" x14ac:dyDescent="0.3">
      <c r="B3917" s="8"/>
      <c r="C3917" s="14"/>
    </row>
    <row r="3918" spans="2:3" x14ac:dyDescent="0.3">
      <c r="B3918" s="8"/>
      <c r="C3918" s="14"/>
    </row>
    <row r="3919" spans="2:3" x14ac:dyDescent="0.3">
      <c r="B3919" s="8"/>
      <c r="C3919" s="14"/>
    </row>
    <row r="3920" spans="2:3" x14ac:dyDescent="0.3">
      <c r="B3920" s="8"/>
      <c r="C3920" s="14"/>
    </row>
    <row r="3921" spans="2:3" x14ac:dyDescent="0.3">
      <c r="B3921" s="8"/>
      <c r="C3921" s="14"/>
    </row>
    <row r="3922" spans="2:3" x14ac:dyDescent="0.3">
      <c r="B3922" s="8"/>
      <c r="C3922" s="14"/>
    </row>
    <row r="3923" spans="2:3" x14ac:dyDescent="0.3">
      <c r="B3923" s="8"/>
      <c r="C3923" s="14"/>
    </row>
    <row r="3924" spans="2:3" x14ac:dyDescent="0.3">
      <c r="B3924" s="8"/>
      <c r="C3924" s="14"/>
    </row>
    <row r="3925" spans="2:3" x14ac:dyDescent="0.3">
      <c r="B3925" s="8"/>
      <c r="C3925" s="14"/>
    </row>
    <row r="3926" spans="2:3" x14ac:dyDescent="0.3">
      <c r="B3926" s="8"/>
      <c r="C3926" s="14"/>
    </row>
    <row r="3927" spans="2:3" x14ac:dyDescent="0.3">
      <c r="B3927" s="8"/>
      <c r="C3927" s="14"/>
    </row>
    <row r="3928" spans="2:3" x14ac:dyDescent="0.3">
      <c r="B3928" s="8"/>
      <c r="C3928" s="14"/>
    </row>
    <row r="3929" spans="2:3" x14ac:dyDescent="0.3">
      <c r="B3929" s="8"/>
      <c r="C3929" s="14"/>
    </row>
    <row r="3930" spans="2:3" x14ac:dyDescent="0.3">
      <c r="B3930" s="8"/>
      <c r="C3930" s="14"/>
    </row>
    <row r="3931" spans="2:3" x14ac:dyDescent="0.3">
      <c r="B3931" s="8"/>
      <c r="C3931" s="14"/>
    </row>
    <row r="3932" spans="2:3" x14ac:dyDescent="0.3">
      <c r="B3932" s="8"/>
      <c r="C3932" s="14"/>
    </row>
    <row r="3933" spans="2:3" x14ac:dyDescent="0.3">
      <c r="B3933" s="8"/>
      <c r="C3933" s="14"/>
    </row>
    <row r="3934" spans="2:3" x14ac:dyDescent="0.3">
      <c r="B3934" s="8"/>
      <c r="C3934" s="14"/>
    </row>
    <row r="3935" spans="2:3" x14ac:dyDescent="0.3">
      <c r="B3935" s="8"/>
      <c r="C3935" s="14"/>
    </row>
    <row r="3936" spans="2:3" x14ac:dyDescent="0.3">
      <c r="B3936" s="8"/>
      <c r="C3936" s="14"/>
    </row>
    <row r="3937" spans="2:3" x14ac:dyDescent="0.3">
      <c r="B3937" s="8"/>
      <c r="C3937" s="14"/>
    </row>
    <row r="3938" spans="2:3" x14ac:dyDescent="0.3">
      <c r="B3938" s="8"/>
      <c r="C3938" s="14"/>
    </row>
    <row r="3939" spans="2:3" x14ac:dyDescent="0.3">
      <c r="B3939" s="8"/>
      <c r="C3939" s="14"/>
    </row>
    <row r="3940" spans="2:3" x14ac:dyDescent="0.3">
      <c r="B3940" s="8"/>
      <c r="C3940" s="14"/>
    </row>
    <row r="3941" spans="2:3" x14ac:dyDescent="0.3">
      <c r="B3941" s="8"/>
      <c r="C3941" s="14"/>
    </row>
    <row r="3942" spans="2:3" x14ac:dyDescent="0.3">
      <c r="B3942" s="8"/>
      <c r="C3942" s="14"/>
    </row>
    <row r="3943" spans="2:3" x14ac:dyDescent="0.3">
      <c r="B3943" s="8"/>
      <c r="C3943" s="14"/>
    </row>
    <row r="3944" spans="2:3" x14ac:dyDescent="0.3">
      <c r="B3944" s="8"/>
      <c r="C3944" s="14"/>
    </row>
    <row r="3945" spans="2:3" x14ac:dyDescent="0.3">
      <c r="B3945" s="8"/>
      <c r="C3945" s="14"/>
    </row>
    <row r="3946" spans="2:3" x14ac:dyDescent="0.3">
      <c r="B3946" s="8"/>
      <c r="C3946" s="14"/>
    </row>
    <row r="3947" spans="2:3" x14ac:dyDescent="0.3">
      <c r="B3947" s="8"/>
      <c r="C3947" s="14"/>
    </row>
    <row r="3948" spans="2:3" x14ac:dyDescent="0.3">
      <c r="B3948" s="8"/>
      <c r="C3948" s="14"/>
    </row>
    <row r="3949" spans="2:3" x14ac:dyDescent="0.3">
      <c r="B3949" s="8"/>
      <c r="C3949" s="14"/>
    </row>
    <row r="3950" spans="2:3" x14ac:dyDescent="0.3">
      <c r="B3950" s="8"/>
      <c r="C3950" s="14"/>
    </row>
    <row r="3951" spans="2:3" x14ac:dyDescent="0.3">
      <c r="B3951" s="8"/>
      <c r="C3951" s="14"/>
    </row>
    <row r="3952" spans="2:3" x14ac:dyDescent="0.3">
      <c r="B3952" s="8"/>
      <c r="C3952" s="14"/>
    </row>
    <row r="3953" spans="2:3" x14ac:dyDescent="0.3">
      <c r="B3953" s="8"/>
      <c r="C3953" s="14"/>
    </row>
    <row r="3954" spans="2:3" x14ac:dyDescent="0.3">
      <c r="B3954" s="8"/>
      <c r="C3954" s="14"/>
    </row>
    <row r="3955" spans="2:3" x14ac:dyDescent="0.3">
      <c r="B3955" s="8"/>
      <c r="C3955" s="14"/>
    </row>
    <row r="3956" spans="2:3" x14ac:dyDescent="0.3">
      <c r="B3956" s="8"/>
      <c r="C3956" s="14"/>
    </row>
    <row r="3957" spans="2:3" x14ac:dyDescent="0.3">
      <c r="B3957" s="8"/>
      <c r="C3957" s="14"/>
    </row>
    <row r="3958" spans="2:3" x14ac:dyDescent="0.3">
      <c r="B3958" s="8"/>
      <c r="C3958" s="14"/>
    </row>
    <row r="3959" spans="2:3" x14ac:dyDescent="0.3">
      <c r="B3959" s="8"/>
      <c r="C3959" s="14"/>
    </row>
    <row r="3960" spans="2:3" x14ac:dyDescent="0.3">
      <c r="B3960" s="8"/>
      <c r="C3960" s="14"/>
    </row>
    <row r="3961" spans="2:3" x14ac:dyDescent="0.3">
      <c r="B3961" s="8"/>
      <c r="C3961" s="14"/>
    </row>
    <row r="3962" spans="2:3" x14ac:dyDescent="0.3">
      <c r="B3962" s="8"/>
      <c r="C3962" s="14"/>
    </row>
    <row r="3963" spans="2:3" x14ac:dyDescent="0.3">
      <c r="B3963" s="8"/>
      <c r="C3963" s="14"/>
    </row>
    <row r="3964" spans="2:3" x14ac:dyDescent="0.3">
      <c r="B3964" s="8"/>
      <c r="C3964" s="14"/>
    </row>
    <row r="3965" spans="2:3" x14ac:dyDescent="0.3">
      <c r="B3965" s="8"/>
      <c r="C3965" s="14"/>
    </row>
    <row r="3966" spans="2:3" x14ac:dyDescent="0.3">
      <c r="B3966" s="8"/>
      <c r="C3966" s="14"/>
    </row>
    <row r="3967" spans="2:3" x14ac:dyDescent="0.3">
      <c r="B3967" s="8"/>
      <c r="C3967" s="14"/>
    </row>
    <row r="3968" spans="2:3" x14ac:dyDescent="0.3">
      <c r="B3968" s="8"/>
      <c r="C3968" s="14"/>
    </row>
    <row r="3969" spans="2:3" x14ac:dyDescent="0.3">
      <c r="B3969" s="8"/>
      <c r="C3969" s="14"/>
    </row>
    <row r="3970" spans="2:3" x14ac:dyDescent="0.3">
      <c r="B3970" s="8"/>
      <c r="C3970" s="14"/>
    </row>
    <row r="3971" spans="2:3" x14ac:dyDescent="0.3">
      <c r="B3971" s="8"/>
      <c r="C3971" s="14"/>
    </row>
    <row r="3972" spans="2:3" x14ac:dyDescent="0.3">
      <c r="B3972" s="8"/>
      <c r="C3972" s="14"/>
    </row>
    <row r="3973" spans="2:3" x14ac:dyDescent="0.3">
      <c r="B3973" s="8"/>
      <c r="C3973" s="14"/>
    </row>
    <row r="3974" spans="2:3" x14ac:dyDescent="0.3">
      <c r="B3974" s="8"/>
      <c r="C3974" s="14"/>
    </row>
    <row r="3975" spans="2:3" x14ac:dyDescent="0.3">
      <c r="B3975" s="8"/>
      <c r="C3975" s="14"/>
    </row>
    <row r="3976" spans="2:3" x14ac:dyDescent="0.3">
      <c r="B3976" s="8"/>
      <c r="C3976" s="14"/>
    </row>
    <row r="3977" spans="2:3" x14ac:dyDescent="0.3">
      <c r="B3977" s="8"/>
      <c r="C3977" s="14"/>
    </row>
    <row r="3978" spans="2:3" x14ac:dyDescent="0.3">
      <c r="B3978" s="8"/>
      <c r="C3978" s="14"/>
    </row>
    <row r="3979" spans="2:3" x14ac:dyDescent="0.3">
      <c r="B3979" s="8"/>
      <c r="C3979" s="14"/>
    </row>
    <row r="3980" spans="2:3" x14ac:dyDescent="0.3">
      <c r="B3980" s="8"/>
      <c r="C3980" s="14"/>
    </row>
    <row r="3981" spans="2:3" x14ac:dyDescent="0.3">
      <c r="B3981" s="8"/>
      <c r="C3981" s="14"/>
    </row>
    <row r="3982" spans="2:3" x14ac:dyDescent="0.3">
      <c r="B3982" s="8"/>
      <c r="C3982" s="14"/>
    </row>
    <row r="3983" spans="2:3" x14ac:dyDescent="0.3">
      <c r="B3983" s="8"/>
      <c r="C3983" s="14"/>
    </row>
    <row r="3984" spans="2:3" x14ac:dyDescent="0.3">
      <c r="B3984" s="8"/>
      <c r="C3984" s="14"/>
    </row>
    <row r="3985" spans="2:3" x14ac:dyDescent="0.3">
      <c r="B3985" s="8"/>
      <c r="C3985" s="14"/>
    </row>
    <row r="3986" spans="2:3" x14ac:dyDescent="0.3">
      <c r="B3986" s="8"/>
      <c r="C3986" s="14"/>
    </row>
    <row r="3987" spans="2:3" x14ac:dyDescent="0.3">
      <c r="B3987" s="8"/>
      <c r="C3987" s="14"/>
    </row>
    <row r="3988" spans="2:3" x14ac:dyDescent="0.3">
      <c r="B3988" s="8"/>
      <c r="C3988" s="14"/>
    </row>
    <row r="3989" spans="2:3" x14ac:dyDescent="0.3">
      <c r="B3989" s="8"/>
      <c r="C3989" s="14"/>
    </row>
    <row r="3990" spans="2:3" x14ac:dyDescent="0.3">
      <c r="B3990" s="8"/>
      <c r="C3990" s="14"/>
    </row>
    <row r="3991" spans="2:3" x14ac:dyDescent="0.3">
      <c r="B3991" s="8"/>
      <c r="C3991" s="14"/>
    </row>
    <row r="3992" spans="2:3" x14ac:dyDescent="0.3">
      <c r="B3992" s="8"/>
      <c r="C3992" s="14"/>
    </row>
    <row r="3993" spans="2:3" x14ac:dyDescent="0.3">
      <c r="B3993" s="8"/>
      <c r="C3993" s="14"/>
    </row>
    <row r="3994" spans="2:3" x14ac:dyDescent="0.3">
      <c r="B3994" s="8"/>
      <c r="C3994" s="14"/>
    </row>
    <row r="3995" spans="2:3" x14ac:dyDescent="0.3">
      <c r="B3995" s="8"/>
      <c r="C3995" s="14"/>
    </row>
    <row r="3996" spans="2:3" x14ac:dyDescent="0.3">
      <c r="B3996" s="8"/>
      <c r="C3996" s="14"/>
    </row>
    <row r="3997" spans="2:3" x14ac:dyDescent="0.3">
      <c r="B3997" s="8"/>
      <c r="C3997" s="14"/>
    </row>
    <row r="3998" spans="2:3" x14ac:dyDescent="0.3">
      <c r="B3998" s="8"/>
      <c r="C3998" s="14"/>
    </row>
    <row r="3999" spans="2:3" x14ac:dyDescent="0.3">
      <c r="B3999" s="8"/>
      <c r="C3999" s="14"/>
    </row>
    <row r="4000" spans="2:3" x14ac:dyDescent="0.3">
      <c r="B4000" s="8"/>
      <c r="C4000" s="14"/>
    </row>
    <row r="4001" spans="2:3" x14ac:dyDescent="0.3">
      <c r="B4001" s="8"/>
      <c r="C4001" s="14"/>
    </row>
    <row r="4002" spans="2:3" x14ac:dyDescent="0.3">
      <c r="B4002" s="8"/>
      <c r="C4002" s="14"/>
    </row>
    <row r="4003" spans="2:3" x14ac:dyDescent="0.3">
      <c r="B4003" s="8"/>
      <c r="C4003" s="14"/>
    </row>
    <row r="4004" spans="2:3" x14ac:dyDescent="0.3">
      <c r="B4004" s="8"/>
      <c r="C4004" s="14"/>
    </row>
    <row r="4005" spans="2:3" x14ac:dyDescent="0.3">
      <c r="B4005" s="8"/>
      <c r="C4005" s="14"/>
    </row>
    <row r="4006" spans="2:3" x14ac:dyDescent="0.3">
      <c r="B4006" s="8"/>
      <c r="C4006" s="14"/>
    </row>
    <row r="4007" spans="2:3" x14ac:dyDescent="0.3">
      <c r="B4007" s="8"/>
      <c r="C4007" s="14"/>
    </row>
    <row r="4008" spans="2:3" x14ac:dyDescent="0.3">
      <c r="B4008" s="8"/>
      <c r="C4008" s="14"/>
    </row>
    <row r="4009" spans="2:3" x14ac:dyDescent="0.3">
      <c r="B4009" s="8"/>
      <c r="C4009" s="14"/>
    </row>
    <row r="4010" spans="2:3" x14ac:dyDescent="0.3">
      <c r="B4010" s="8"/>
      <c r="C4010" s="14"/>
    </row>
    <row r="4011" spans="2:3" x14ac:dyDescent="0.3">
      <c r="B4011" s="8"/>
      <c r="C4011" s="14"/>
    </row>
    <row r="4012" spans="2:3" x14ac:dyDescent="0.3">
      <c r="B4012" s="8"/>
      <c r="C4012" s="14"/>
    </row>
    <row r="4013" spans="2:3" x14ac:dyDescent="0.3">
      <c r="B4013" s="8"/>
      <c r="C4013" s="14"/>
    </row>
    <row r="4014" spans="2:3" x14ac:dyDescent="0.3">
      <c r="B4014" s="8"/>
      <c r="C4014" s="14"/>
    </row>
    <row r="4015" spans="2:3" x14ac:dyDescent="0.3">
      <c r="B4015" s="8"/>
      <c r="C4015" s="14"/>
    </row>
    <row r="4016" spans="2:3" x14ac:dyDescent="0.3">
      <c r="B4016" s="8"/>
      <c r="C4016" s="14"/>
    </row>
    <row r="4017" spans="2:3" x14ac:dyDescent="0.3">
      <c r="B4017" s="8"/>
      <c r="C4017" s="14"/>
    </row>
    <row r="4018" spans="2:3" x14ac:dyDescent="0.3">
      <c r="B4018" s="8"/>
      <c r="C4018" s="14"/>
    </row>
    <row r="4019" spans="2:3" x14ac:dyDescent="0.3">
      <c r="B4019" s="8"/>
      <c r="C4019" s="14"/>
    </row>
    <row r="4020" spans="2:3" x14ac:dyDescent="0.3">
      <c r="B4020" s="8"/>
      <c r="C4020" s="14"/>
    </row>
    <row r="4021" spans="2:3" x14ac:dyDescent="0.3">
      <c r="B4021" s="8"/>
      <c r="C4021" s="14"/>
    </row>
    <row r="4022" spans="2:3" x14ac:dyDescent="0.3">
      <c r="B4022" s="8"/>
      <c r="C4022" s="14"/>
    </row>
    <row r="4023" spans="2:3" x14ac:dyDescent="0.3">
      <c r="B4023" s="8"/>
      <c r="C4023" s="14"/>
    </row>
    <row r="4024" spans="2:3" x14ac:dyDescent="0.3">
      <c r="B4024" s="8"/>
      <c r="C4024" s="14"/>
    </row>
    <row r="4025" spans="2:3" x14ac:dyDescent="0.3">
      <c r="B4025" s="8"/>
      <c r="C4025" s="14"/>
    </row>
    <row r="4026" spans="2:3" x14ac:dyDescent="0.3">
      <c r="B4026" s="8"/>
      <c r="C4026" s="14"/>
    </row>
    <row r="4027" spans="2:3" x14ac:dyDescent="0.3">
      <c r="B4027" s="8"/>
      <c r="C4027" s="14"/>
    </row>
    <row r="4028" spans="2:3" x14ac:dyDescent="0.3">
      <c r="B4028" s="8"/>
      <c r="C4028" s="14"/>
    </row>
    <row r="4029" spans="2:3" x14ac:dyDescent="0.3">
      <c r="B4029" s="8"/>
      <c r="C4029" s="14"/>
    </row>
    <row r="4030" spans="2:3" x14ac:dyDescent="0.3">
      <c r="B4030" s="8"/>
      <c r="C4030" s="14"/>
    </row>
    <row r="4031" spans="2:3" x14ac:dyDescent="0.3">
      <c r="B4031" s="8"/>
      <c r="C4031" s="14"/>
    </row>
    <row r="4032" spans="2:3" x14ac:dyDescent="0.3">
      <c r="B4032" s="8"/>
      <c r="C4032" s="14"/>
    </row>
    <row r="4033" spans="2:3" x14ac:dyDescent="0.3">
      <c r="B4033" s="8"/>
      <c r="C4033" s="14"/>
    </row>
    <row r="4034" spans="2:3" x14ac:dyDescent="0.3">
      <c r="B4034" s="8"/>
      <c r="C4034" s="14"/>
    </row>
    <row r="4035" spans="2:3" x14ac:dyDescent="0.3">
      <c r="B4035" s="8"/>
      <c r="C4035" s="14"/>
    </row>
    <row r="4036" spans="2:3" x14ac:dyDescent="0.3">
      <c r="B4036" s="8"/>
      <c r="C4036" s="14"/>
    </row>
    <row r="4037" spans="2:3" x14ac:dyDescent="0.3">
      <c r="B4037" s="8"/>
      <c r="C4037" s="14"/>
    </row>
    <row r="4038" spans="2:3" x14ac:dyDescent="0.3">
      <c r="B4038" s="8"/>
      <c r="C4038" s="14"/>
    </row>
    <row r="4039" spans="2:3" x14ac:dyDescent="0.3">
      <c r="B4039" s="8"/>
      <c r="C4039" s="14"/>
    </row>
    <row r="4040" spans="2:3" x14ac:dyDescent="0.3">
      <c r="B4040" s="8"/>
      <c r="C4040" s="14"/>
    </row>
    <row r="4041" spans="2:3" x14ac:dyDescent="0.3">
      <c r="B4041" s="8"/>
      <c r="C4041" s="14"/>
    </row>
    <row r="4042" spans="2:3" x14ac:dyDescent="0.3">
      <c r="B4042" s="8"/>
      <c r="C4042" s="14"/>
    </row>
    <row r="4043" spans="2:3" x14ac:dyDescent="0.3">
      <c r="B4043" s="8"/>
      <c r="C4043" s="14"/>
    </row>
    <row r="4044" spans="2:3" x14ac:dyDescent="0.3">
      <c r="B4044" s="8"/>
      <c r="C4044" s="14"/>
    </row>
    <row r="4045" spans="2:3" x14ac:dyDescent="0.3">
      <c r="B4045" s="8"/>
      <c r="C4045" s="14"/>
    </row>
    <row r="4046" spans="2:3" x14ac:dyDescent="0.3">
      <c r="B4046" s="8"/>
      <c r="C4046" s="14"/>
    </row>
    <row r="4047" spans="2:3" x14ac:dyDescent="0.3">
      <c r="B4047" s="8"/>
      <c r="C4047" s="14"/>
    </row>
    <row r="4048" spans="2:3" x14ac:dyDescent="0.3">
      <c r="B4048" s="8"/>
      <c r="C4048" s="14"/>
    </row>
    <row r="4049" spans="2:3" x14ac:dyDescent="0.3">
      <c r="B4049" s="8"/>
      <c r="C4049" s="14"/>
    </row>
    <row r="4050" spans="2:3" x14ac:dyDescent="0.3">
      <c r="B4050" s="8"/>
      <c r="C4050" s="14"/>
    </row>
    <row r="4051" spans="2:3" x14ac:dyDescent="0.3">
      <c r="B4051" s="8"/>
      <c r="C4051" s="14"/>
    </row>
    <row r="4052" spans="2:3" x14ac:dyDescent="0.3">
      <c r="B4052" s="8"/>
      <c r="C4052" s="14"/>
    </row>
    <row r="4053" spans="2:3" x14ac:dyDescent="0.3">
      <c r="B4053" s="8"/>
      <c r="C4053" s="14"/>
    </row>
    <row r="4054" spans="2:3" x14ac:dyDescent="0.3">
      <c r="B4054" s="8"/>
      <c r="C4054" s="14"/>
    </row>
    <row r="4055" spans="2:3" x14ac:dyDescent="0.3">
      <c r="B4055" s="8"/>
      <c r="C4055" s="14"/>
    </row>
    <row r="4056" spans="2:3" x14ac:dyDescent="0.3">
      <c r="B4056" s="8"/>
      <c r="C4056" s="14"/>
    </row>
    <row r="4057" spans="2:3" x14ac:dyDescent="0.3">
      <c r="B4057" s="8"/>
      <c r="C4057" s="14"/>
    </row>
    <row r="4058" spans="2:3" x14ac:dyDescent="0.3">
      <c r="B4058" s="8"/>
      <c r="C4058" s="14"/>
    </row>
    <row r="4059" spans="2:3" x14ac:dyDescent="0.3">
      <c r="B4059" s="8"/>
      <c r="C4059" s="14"/>
    </row>
    <row r="4060" spans="2:3" x14ac:dyDescent="0.3">
      <c r="B4060" s="8"/>
      <c r="C4060" s="14"/>
    </row>
    <row r="4061" spans="2:3" x14ac:dyDescent="0.3">
      <c r="B4061" s="8"/>
      <c r="C4061" s="14"/>
    </row>
    <row r="4062" spans="2:3" x14ac:dyDescent="0.3">
      <c r="B4062" s="8"/>
      <c r="C4062" s="14"/>
    </row>
    <row r="4063" spans="2:3" x14ac:dyDescent="0.3">
      <c r="B4063" s="8"/>
      <c r="C4063" s="14"/>
    </row>
    <row r="4064" spans="2:3" x14ac:dyDescent="0.3">
      <c r="B4064" s="8"/>
      <c r="C4064" s="14"/>
    </row>
    <row r="4065" spans="2:3" x14ac:dyDescent="0.3">
      <c r="B4065" s="8"/>
      <c r="C4065" s="14"/>
    </row>
    <row r="4066" spans="2:3" x14ac:dyDescent="0.3">
      <c r="B4066" s="8"/>
      <c r="C4066" s="14"/>
    </row>
    <row r="4067" spans="2:3" x14ac:dyDescent="0.3">
      <c r="B4067" s="8"/>
      <c r="C4067" s="14"/>
    </row>
    <row r="4068" spans="2:3" x14ac:dyDescent="0.3">
      <c r="B4068" s="8"/>
      <c r="C4068" s="14"/>
    </row>
    <row r="4069" spans="2:3" x14ac:dyDescent="0.3">
      <c r="B4069" s="8"/>
      <c r="C4069" s="14"/>
    </row>
    <row r="4070" spans="2:3" x14ac:dyDescent="0.3">
      <c r="B4070" s="8"/>
      <c r="C4070" s="14"/>
    </row>
    <row r="4071" spans="2:3" x14ac:dyDescent="0.3">
      <c r="B4071" s="8"/>
      <c r="C4071" s="14"/>
    </row>
    <row r="4072" spans="2:3" x14ac:dyDescent="0.3">
      <c r="B4072" s="8"/>
      <c r="C4072" s="14"/>
    </row>
    <row r="4073" spans="2:3" x14ac:dyDescent="0.3">
      <c r="B4073" s="8"/>
      <c r="C4073" s="14"/>
    </row>
    <row r="4074" spans="2:3" x14ac:dyDescent="0.3">
      <c r="B4074" s="8"/>
      <c r="C4074" s="14"/>
    </row>
    <row r="4075" spans="2:3" x14ac:dyDescent="0.3">
      <c r="B4075" s="8"/>
      <c r="C4075" s="14"/>
    </row>
    <row r="4076" spans="2:3" x14ac:dyDescent="0.3">
      <c r="B4076" s="8"/>
      <c r="C4076" s="14"/>
    </row>
    <row r="4077" spans="2:3" x14ac:dyDescent="0.3">
      <c r="B4077" s="8"/>
      <c r="C4077" s="14"/>
    </row>
    <row r="4078" spans="2:3" x14ac:dyDescent="0.3">
      <c r="B4078" s="8"/>
      <c r="C4078" s="14"/>
    </row>
    <row r="4079" spans="2:3" x14ac:dyDescent="0.3">
      <c r="B4079" s="8"/>
      <c r="C4079" s="14"/>
    </row>
    <row r="4080" spans="2:3" x14ac:dyDescent="0.3">
      <c r="B4080" s="8"/>
      <c r="C4080" s="14"/>
    </row>
    <row r="4081" spans="2:3" x14ac:dyDescent="0.3">
      <c r="B4081" s="8"/>
      <c r="C4081" s="14"/>
    </row>
    <row r="4082" spans="2:3" x14ac:dyDescent="0.3">
      <c r="B4082" s="8"/>
      <c r="C4082" s="14"/>
    </row>
    <row r="4083" spans="2:3" x14ac:dyDescent="0.3">
      <c r="B4083" s="8"/>
      <c r="C4083" s="14"/>
    </row>
    <row r="4084" spans="2:3" x14ac:dyDescent="0.3">
      <c r="B4084" s="8"/>
      <c r="C4084" s="14"/>
    </row>
    <row r="4085" spans="2:3" x14ac:dyDescent="0.3">
      <c r="B4085" s="8"/>
      <c r="C4085" s="14"/>
    </row>
    <row r="4086" spans="2:3" x14ac:dyDescent="0.3">
      <c r="B4086" s="8"/>
      <c r="C4086" s="14"/>
    </row>
    <row r="4087" spans="2:3" x14ac:dyDescent="0.3">
      <c r="B4087" s="8"/>
      <c r="C4087" s="14"/>
    </row>
    <row r="4088" spans="2:3" x14ac:dyDescent="0.3">
      <c r="B4088" s="8"/>
      <c r="C4088" s="14"/>
    </row>
    <row r="4089" spans="2:3" x14ac:dyDescent="0.3">
      <c r="B4089" s="8"/>
      <c r="C4089" s="14"/>
    </row>
    <row r="4090" spans="2:3" x14ac:dyDescent="0.3">
      <c r="B4090" s="8"/>
      <c r="C4090" s="14"/>
    </row>
    <row r="4091" spans="2:3" x14ac:dyDescent="0.3">
      <c r="B4091" s="8"/>
      <c r="C4091" s="14"/>
    </row>
    <row r="4092" spans="2:3" x14ac:dyDescent="0.3">
      <c r="B4092" s="8"/>
      <c r="C4092" s="14"/>
    </row>
    <row r="4093" spans="2:3" x14ac:dyDescent="0.3">
      <c r="B4093" s="8"/>
      <c r="C4093" s="14"/>
    </row>
    <row r="4094" spans="2:3" x14ac:dyDescent="0.3">
      <c r="B4094" s="8"/>
      <c r="C4094" s="14"/>
    </row>
    <row r="4095" spans="2:3" x14ac:dyDescent="0.3">
      <c r="B4095" s="8"/>
      <c r="C4095" s="14"/>
    </row>
    <row r="4096" spans="2:3" x14ac:dyDescent="0.3">
      <c r="B4096" s="8"/>
      <c r="C4096" s="14"/>
    </row>
    <row r="4097" spans="2:3" x14ac:dyDescent="0.3">
      <c r="B4097" s="8"/>
      <c r="C4097" s="14"/>
    </row>
    <row r="4098" spans="2:3" x14ac:dyDescent="0.3">
      <c r="B4098" s="8"/>
      <c r="C4098" s="14"/>
    </row>
    <row r="4099" spans="2:3" x14ac:dyDescent="0.3">
      <c r="B4099" s="8"/>
      <c r="C4099" s="14"/>
    </row>
    <row r="4100" spans="2:3" x14ac:dyDescent="0.3">
      <c r="B4100" s="8"/>
      <c r="C4100" s="14"/>
    </row>
    <row r="4101" spans="2:3" x14ac:dyDescent="0.3">
      <c r="B4101" s="8"/>
      <c r="C4101" s="14"/>
    </row>
    <row r="4102" spans="2:3" x14ac:dyDescent="0.3">
      <c r="B4102" s="8"/>
      <c r="C4102" s="14"/>
    </row>
    <row r="4103" spans="2:3" x14ac:dyDescent="0.3">
      <c r="B4103" s="8"/>
      <c r="C4103" s="14"/>
    </row>
    <row r="4104" spans="2:3" x14ac:dyDescent="0.3">
      <c r="B4104" s="8"/>
      <c r="C4104" s="14"/>
    </row>
    <row r="4105" spans="2:3" x14ac:dyDescent="0.3">
      <c r="B4105" s="8"/>
      <c r="C4105" s="14"/>
    </row>
    <row r="4106" spans="2:3" x14ac:dyDescent="0.3">
      <c r="B4106" s="8"/>
      <c r="C4106" s="14"/>
    </row>
    <row r="4107" spans="2:3" x14ac:dyDescent="0.3">
      <c r="B4107" s="8"/>
      <c r="C4107" s="14"/>
    </row>
    <row r="4108" spans="2:3" x14ac:dyDescent="0.3">
      <c r="B4108" s="8"/>
      <c r="C4108" s="14"/>
    </row>
    <row r="4109" spans="2:3" x14ac:dyDescent="0.3">
      <c r="B4109" s="8"/>
      <c r="C4109" s="14"/>
    </row>
    <row r="4110" spans="2:3" x14ac:dyDescent="0.3">
      <c r="B4110" s="8"/>
      <c r="C4110" s="14"/>
    </row>
    <row r="4111" spans="2:3" x14ac:dyDescent="0.3">
      <c r="B4111" s="8"/>
      <c r="C4111" s="14"/>
    </row>
    <row r="4112" spans="2:3" x14ac:dyDescent="0.3">
      <c r="B4112" s="8"/>
      <c r="C4112" s="14"/>
    </row>
    <row r="4113" spans="2:3" x14ac:dyDescent="0.3">
      <c r="B4113" s="8"/>
      <c r="C4113" s="14"/>
    </row>
    <row r="4114" spans="2:3" x14ac:dyDescent="0.3">
      <c r="B4114" s="8"/>
      <c r="C4114" s="14"/>
    </row>
    <row r="4115" spans="2:3" x14ac:dyDescent="0.3">
      <c r="B4115" s="8"/>
      <c r="C4115" s="14"/>
    </row>
    <row r="4116" spans="2:3" x14ac:dyDescent="0.3">
      <c r="B4116" s="8"/>
      <c r="C4116" s="14"/>
    </row>
    <row r="4117" spans="2:3" x14ac:dyDescent="0.3">
      <c r="B4117" s="8"/>
      <c r="C4117" s="14"/>
    </row>
    <row r="4118" spans="2:3" x14ac:dyDescent="0.3">
      <c r="B4118" s="8"/>
      <c r="C4118" s="14"/>
    </row>
    <row r="4119" spans="2:3" x14ac:dyDescent="0.3">
      <c r="B4119" s="8"/>
      <c r="C4119" s="14"/>
    </row>
    <row r="4120" spans="2:3" x14ac:dyDescent="0.3">
      <c r="B4120" s="8"/>
      <c r="C4120" s="14"/>
    </row>
    <row r="4121" spans="2:3" x14ac:dyDescent="0.3">
      <c r="B4121" s="8"/>
      <c r="C4121" s="14"/>
    </row>
    <row r="4122" spans="2:3" x14ac:dyDescent="0.3">
      <c r="B4122" s="8"/>
      <c r="C4122" s="14"/>
    </row>
    <row r="4123" spans="2:3" x14ac:dyDescent="0.3">
      <c r="B4123" s="8"/>
      <c r="C4123" s="14"/>
    </row>
    <row r="4124" spans="2:3" x14ac:dyDescent="0.3">
      <c r="B4124" s="8"/>
      <c r="C4124" s="14"/>
    </row>
    <row r="4125" spans="2:3" x14ac:dyDescent="0.3">
      <c r="B4125" s="8"/>
      <c r="C4125" s="14"/>
    </row>
    <row r="4126" spans="2:3" x14ac:dyDescent="0.3">
      <c r="B4126" s="8"/>
      <c r="C4126" s="14"/>
    </row>
    <row r="4127" spans="2:3" x14ac:dyDescent="0.3">
      <c r="B4127" s="8"/>
      <c r="C4127" s="14"/>
    </row>
    <row r="4128" spans="2:3" x14ac:dyDescent="0.3">
      <c r="B4128" s="8"/>
      <c r="C4128" s="14"/>
    </row>
    <row r="4129" spans="2:3" x14ac:dyDescent="0.3">
      <c r="B4129" s="8"/>
      <c r="C4129" s="14"/>
    </row>
    <row r="4130" spans="2:3" x14ac:dyDescent="0.3">
      <c r="B4130" s="8"/>
      <c r="C4130" s="14"/>
    </row>
    <row r="4131" spans="2:3" x14ac:dyDescent="0.3">
      <c r="B4131" s="8"/>
      <c r="C4131" s="14"/>
    </row>
    <row r="4132" spans="2:3" x14ac:dyDescent="0.3">
      <c r="B4132" s="8"/>
      <c r="C4132" s="14"/>
    </row>
    <row r="4133" spans="2:3" x14ac:dyDescent="0.3">
      <c r="B4133" s="8"/>
      <c r="C4133" s="14"/>
    </row>
    <row r="4134" spans="2:3" x14ac:dyDescent="0.3">
      <c r="B4134" s="8"/>
      <c r="C4134" s="14"/>
    </row>
    <row r="4135" spans="2:3" x14ac:dyDescent="0.3">
      <c r="B4135" s="8"/>
      <c r="C4135" s="14"/>
    </row>
    <row r="4136" spans="2:3" x14ac:dyDescent="0.3">
      <c r="B4136" s="8"/>
      <c r="C4136" s="14"/>
    </row>
    <row r="4137" spans="2:3" x14ac:dyDescent="0.3">
      <c r="B4137" s="8"/>
      <c r="C4137" s="14"/>
    </row>
    <row r="4138" spans="2:3" x14ac:dyDescent="0.3">
      <c r="B4138" s="8"/>
      <c r="C4138" s="14"/>
    </row>
    <row r="4139" spans="2:3" x14ac:dyDescent="0.3">
      <c r="B4139" s="8"/>
      <c r="C4139" s="14"/>
    </row>
    <row r="4140" spans="2:3" x14ac:dyDescent="0.3">
      <c r="B4140" s="8"/>
      <c r="C4140" s="14"/>
    </row>
    <row r="4141" spans="2:3" x14ac:dyDescent="0.3">
      <c r="B4141" s="8"/>
      <c r="C4141" s="14"/>
    </row>
    <row r="4142" spans="2:3" x14ac:dyDescent="0.3">
      <c r="B4142" s="8"/>
      <c r="C4142" s="14"/>
    </row>
    <row r="4143" spans="2:3" x14ac:dyDescent="0.3">
      <c r="B4143" s="8"/>
      <c r="C4143" s="14"/>
    </row>
    <row r="4144" spans="2:3" x14ac:dyDescent="0.3">
      <c r="B4144" s="8"/>
      <c r="C4144" s="14"/>
    </row>
    <row r="4145" spans="2:3" x14ac:dyDescent="0.3">
      <c r="B4145" s="8"/>
      <c r="C4145" s="14"/>
    </row>
    <row r="4146" spans="2:3" x14ac:dyDescent="0.3">
      <c r="B4146" s="8"/>
      <c r="C4146" s="14"/>
    </row>
    <row r="4147" spans="2:3" x14ac:dyDescent="0.3">
      <c r="B4147" s="8"/>
      <c r="C4147" s="14"/>
    </row>
    <row r="4148" spans="2:3" x14ac:dyDescent="0.3">
      <c r="B4148" s="8"/>
      <c r="C4148" s="14"/>
    </row>
    <row r="4149" spans="2:3" x14ac:dyDescent="0.3">
      <c r="B4149" s="8"/>
      <c r="C4149" s="14"/>
    </row>
    <row r="4150" spans="2:3" x14ac:dyDescent="0.3">
      <c r="B4150" s="8"/>
      <c r="C4150" s="14"/>
    </row>
    <row r="4151" spans="2:3" x14ac:dyDescent="0.3">
      <c r="B4151" s="8"/>
      <c r="C4151" s="14"/>
    </row>
    <row r="4152" spans="2:3" x14ac:dyDescent="0.3">
      <c r="B4152" s="8"/>
      <c r="C4152" s="14"/>
    </row>
    <row r="4153" spans="2:3" x14ac:dyDescent="0.3">
      <c r="B4153" s="8"/>
      <c r="C4153" s="14"/>
    </row>
    <row r="4154" spans="2:3" x14ac:dyDescent="0.3">
      <c r="B4154" s="8"/>
      <c r="C4154" s="14"/>
    </row>
    <row r="4155" spans="2:3" x14ac:dyDescent="0.3">
      <c r="B4155" s="8"/>
      <c r="C4155" s="14"/>
    </row>
    <row r="4156" spans="2:3" x14ac:dyDescent="0.3">
      <c r="B4156" s="8"/>
      <c r="C4156" s="14"/>
    </row>
    <row r="4157" spans="2:3" x14ac:dyDescent="0.3">
      <c r="B4157" s="8"/>
      <c r="C4157" s="14"/>
    </row>
    <row r="4158" spans="2:3" x14ac:dyDescent="0.3">
      <c r="B4158" s="8"/>
      <c r="C4158" s="14"/>
    </row>
    <row r="4159" spans="2:3" x14ac:dyDescent="0.3">
      <c r="B4159" s="8"/>
      <c r="C4159" s="14"/>
    </row>
    <row r="4160" spans="2:3" x14ac:dyDescent="0.3">
      <c r="B4160" s="8"/>
      <c r="C4160" s="14"/>
    </row>
    <row r="4161" spans="2:3" x14ac:dyDescent="0.3">
      <c r="B4161" s="8"/>
      <c r="C4161" s="14"/>
    </row>
    <row r="4162" spans="2:3" x14ac:dyDescent="0.3">
      <c r="B4162" s="8"/>
      <c r="C4162" s="14"/>
    </row>
    <row r="4163" spans="2:3" x14ac:dyDescent="0.3">
      <c r="B4163" s="8"/>
      <c r="C4163" s="14"/>
    </row>
    <row r="4164" spans="2:3" x14ac:dyDescent="0.3">
      <c r="B4164" s="8"/>
      <c r="C4164" s="14"/>
    </row>
    <row r="4165" spans="2:3" x14ac:dyDescent="0.3">
      <c r="B4165" s="8"/>
      <c r="C4165" s="14"/>
    </row>
    <row r="4166" spans="2:3" x14ac:dyDescent="0.3">
      <c r="B4166" s="8"/>
      <c r="C4166" s="14"/>
    </row>
    <row r="4167" spans="2:3" x14ac:dyDescent="0.3">
      <c r="B4167" s="8"/>
      <c r="C4167" s="14"/>
    </row>
    <row r="4168" spans="2:3" x14ac:dyDescent="0.3">
      <c r="B4168" s="8"/>
      <c r="C4168" s="14"/>
    </row>
    <row r="4169" spans="2:3" x14ac:dyDescent="0.3">
      <c r="B4169" s="8"/>
      <c r="C4169" s="14"/>
    </row>
    <row r="4170" spans="2:3" x14ac:dyDescent="0.3">
      <c r="B4170" s="8"/>
      <c r="C4170" s="14"/>
    </row>
    <row r="4171" spans="2:3" x14ac:dyDescent="0.3">
      <c r="B4171" s="8"/>
      <c r="C4171" s="14"/>
    </row>
    <row r="4172" spans="2:3" x14ac:dyDescent="0.3">
      <c r="B4172" s="8"/>
      <c r="C4172" s="14"/>
    </row>
    <row r="4173" spans="2:3" x14ac:dyDescent="0.3">
      <c r="B4173" s="8"/>
      <c r="C4173" s="14"/>
    </row>
    <row r="4174" spans="2:3" x14ac:dyDescent="0.3">
      <c r="B4174" s="8"/>
      <c r="C4174" s="14"/>
    </row>
    <row r="4175" spans="2:3" x14ac:dyDescent="0.3">
      <c r="B4175" s="8"/>
      <c r="C4175" s="14"/>
    </row>
    <row r="4176" spans="2:3" x14ac:dyDescent="0.3">
      <c r="B4176" s="8"/>
      <c r="C4176" s="14"/>
    </row>
    <row r="4177" spans="2:3" x14ac:dyDescent="0.3">
      <c r="B4177" s="8"/>
      <c r="C4177" s="14"/>
    </row>
    <row r="4178" spans="2:3" x14ac:dyDescent="0.3">
      <c r="B4178" s="8"/>
      <c r="C4178" s="14"/>
    </row>
    <row r="4179" spans="2:3" x14ac:dyDescent="0.3">
      <c r="B4179" s="8"/>
      <c r="C4179" s="14"/>
    </row>
    <row r="4180" spans="2:3" x14ac:dyDescent="0.3">
      <c r="B4180" s="8"/>
      <c r="C4180" s="14"/>
    </row>
    <row r="4181" spans="2:3" x14ac:dyDescent="0.3">
      <c r="B4181" s="8"/>
      <c r="C4181" s="14"/>
    </row>
    <row r="4182" spans="2:3" x14ac:dyDescent="0.3">
      <c r="B4182" s="8"/>
      <c r="C4182" s="14"/>
    </row>
    <row r="4183" spans="2:3" x14ac:dyDescent="0.3">
      <c r="B4183" s="8"/>
      <c r="C4183" s="14"/>
    </row>
    <row r="4184" spans="2:3" x14ac:dyDescent="0.3">
      <c r="B4184" s="8"/>
      <c r="C4184" s="14"/>
    </row>
    <row r="4185" spans="2:3" x14ac:dyDescent="0.3">
      <c r="B4185" s="8"/>
      <c r="C4185" s="14"/>
    </row>
    <row r="4186" spans="2:3" x14ac:dyDescent="0.3">
      <c r="B4186" s="8"/>
      <c r="C4186" s="14"/>
    </row>
    <row r="4187" spans="2:3" x14ac:dyDescent="0.3">
      <c r="B4187" s="8"/>
      <c r="C4187" s="14"/>
    </row>
    <row r="4188" spans="2:3" x14ac:dyDescent="0.3">
      <c r="B4188" s="8"/>
      <c r="C4188" s="14"/>
    </row>
    <row r="4189" spans="2:3" x14ac:dyDescent="0.3">
      <c r="B4189" s="8"/>
      <c r="C4189" s="14"/>
    </row>
    <row r="4190" spans="2:3" x14ac:dyDescent="0.3">
      <c r="B4190" s="8"/>
      <c r="C4190" s="14"/>
    </row>
    <row r="4191" spans="2:3" x14ac:dyDescent="0.3">
      <c r="B4191" s="8"/>
      <c r="C4191" s="14"/>
    </row>
    <row r="4192" spans="2:3" x14ac:dyDescent="0.3">
      <c r="B4192" s="8"/>
      <c r="C4192" s="14"/>
    </row>
    <row r="4193" spans="2:3" x14ac:dyDescent="0.3">
      <c r="B4193" s="8"/>
      <c r="C4193" s="14"/>
    </row>
    <row r="4194" spans="2:3" x14ac:dyDescent="0.3">
      <c r="B4194" s="8"/>
      <c r="C4194" s="14"/>
    </row>
    <row r="4195" spans="2:3" x14ac:dyDescent="0.3">
      <c r="B4195" s="8"/>
      <c r="C4195" s="14"/>
    </row>
    <row r="4196" spans="2:3" x14ac:dyDescent="0.3">
      <c r="B4196" s="8"/>
      <c r="C4196" s="14"/>
    </row>
    <row r="4197" spans="2:3" x14ac:dyDescent="0.3">
      <c r="B4197" s="8"/>
      <c r="C4197" s="14"/>
    </row>
    <row r="4198" spans="2:3" x14ac:dyDescent="0.3">
      <c r="B4198" s="8"/>
      <c r="C4198" s="14"/>
    </row>
    <row r="4199" spans="2:3" x14ac:dyDescent="0.3">
      <c r="B4199" s="8"/>
      <c r="C4199" s="14"/>
    </row>
    <row r="4200" spans="2:3" x14ac:dyDescent="0.3">
      <c r="B4200" s="8"/>
      <c r="C4200" s="14"/>
    </row>
    <row r="4201" spans="2:3" x14ac:dyDescent="0.3">
      <c r="B4201" s="8"/>
      <c r="C4201" s="14"/>
    </row>
    <row r="4202" spans="2:3" x14ac:dyDescent="0.3">
      <c r="B4202" s="8"/>
      <c r="C4202" s="14"/>
    </row>
    <row r="4203" spans="2:3" x14ac:dyDescent="0.3">
      <c r="B4203" s="8"/>
      <c r="C4203" s="14"/>
    </row>
    <row r="4204" spans="2:3" x14ac:dyDescent="0.3">
      <c r="B4204" s="8"/>
      <c r="C4204" s="14"/>
    </row>
    <row r="4205" spans="2:3" x14ac:dyDescent="0.3">
      <c r="B4205" s="8"/>
      <c r="C4205" s="14"/>
    </row>
    <row r="4206" spans="2:3" x14ac:dyDescent="0.3">
      <c r="B4206" s="8"/>
      <c r="C4206" s="14"/>
    </row>
    <row r="4207" spans="2:3" x14ac:dyDescent="0.3">
      <c r="B4207" s="8"/>
      <c r="C4207" s="14"/>
    </row>
    <row r="4208" spans="2:3" x14ac:dyDescent="0.3">
      <c r="B4208" s="8"/>
      <c r="C4208" s="14"/>
    </row>
    <row r="4209" spans="2:3" x14ac:dyDescent="0.3">
      <c r="B4209" s="8"/>
      <c r="C4209" s="14"/>
    </row>
    <row r="4210" spans="2:3" x14ac:dyDescent="0.3">
      <c r="B4210" s="8"/>
      <c r="C4210" s="14"/>
    </row>
    <row r="4211" spans="2:3" x14ac:dyDescent="0.3">
      <c r="B4211" s="8"/>
      <c r="C4211" s="14"/>
    </row>
    <row r="4212" spans="2:3" x14ac:dyDescent="0.3">
      <c r="B4212" s="8"/>
      <c r="C4212" s="14"/>
    </row>
    <row r="4213" spans="2:3" x14ac:dyDescent="0.3">
      <c r="B4213" s="8"/>
      <c r="C4213" s="14"/>
    </row>
    <row r="4214" spans="2:3" x14ac:dyDescent="0.3">
      <c r="B4214" s="8"/>
      <c r="C4214" s="14"/>
    </row>
    <row r="4215" spans="2:3" x14ac:dyDescent="0.3">
      <c r="B4215" s="8"/>
      <c r="C4215" s="14"/>
    </row>
    <row r="4216" spans="2:3" x14ac:dyDescent="0.3">
      <c r="B4216" s="8"/>
      <c r="C4216" s="14"/>
    </row>
    <row r="4217" spans="2:3" x14ac:dyDescent="0.3">
      <c r="B4217" s="8"/>
      <c r="C4217" s="14"/>
    </row>
    <row r="4218" spans="2:3" x14ac:dyDescent="0.3">
      <c r="B4218" s="8"/>
      <c r="C4218" s="14"/>
    </row>
    <row r="4219" spans="2:3" x14ac:dyDescent="0.3">
      <c r="B4219" s="8"/>
      <c r="C4219" s="14"/>
    </row>
    <row r="4220" spans="2:3" x14ac:dyDescent="0.3">
      <c r="B4220" s="8"/>
      <c r="C4220" s="14"/>
    </row>
    <row r="4221" spans="2:3" x14ac:dyDescent="0.3">
      <c r="B4221" s="8"/>
      <c r="C4221" s="14"/>
    </row>
    <row r="4222" spans="2:3" x14ac:dyDescent="0.3">
      <c r="B4222" s="8"/>
      <c r="C4222" s="14"/>
    </row>
    <row r="4223" spans="2:3" x14ac:dyDescent="0.3">
      <c r="B4223" s="8"/>
      <c r="C4223" s="14"/>
    </row>
    <row r="4224" spans="2:3" x14ac:dyDescent="0.3">
      <c r="B4224" s="8"/>
      <c r="C4224" s="14"/>
    </row>
    <row r="4225" spans="2:3" x14ac:dyDescent="0.3">
      <c r="B4225" s="8"/>
      <c r="C4225" s="14"/>
    </row>
    <row r="4226" spans="2:3" x14ac:dyDescent="0.3">
      <c r="B4226" s="8"/>
      <c r="C4226" s="14"/>
    </row>
    <row r="4227" spans="2:3" x14ac:dyDescent="0.3">
      <c r="B4227" s="8"/>
      <c r="C4227" s="14"/>
    </row>
    <row r="4228" spans="2:3" x14ac:dyDescent="0.3">
      <c r="B4228" s="8"/>
      <c r="C4228" s="14"/>
    </row>
    <row r="4229" spans="2:3" x14ac:dyDescent="0.3">
      <c r="B4229" s="8"/>
      <c r="C4229" s="14"/>
    </row>
    <row r="4230" spans="2:3" x14ac:dyDescent="0.3">
      <c r="B4230" s="8"/>
      <c r="C4230" s="14"/>
    </row>
    <row r="4231" spans="2:3" x14ac:dyDescent="0.3">
      <c r="B4231" s="8"/>
      <c r="C4231" s="14"/>
    </row>
    <row r="4232" spans="2:3" x14ac:dyDescent="0.3">
      <c r="B4232" s="8"/>
      <c r="C4232" s="14"/>
    </row>
    <row r="4233" spans="2:3" x14ac:dyDescent="0.3">
      <c r="B4233" s="8"/>
      <c r="C4233" s="14"/>
    </row>
    <row r="4234" spans="2:3" x14ac:dyDescent="0.3">
      <c r="B4234" s="8"/>
      <c r="C4234" s="14"/>
    </row>
    <row r="4235" spans="2:3" x14ac:dyDescent="0.3">
      <c r="B4235" s="8"/>
      <c r="C4235" s="14"/>
    </row>
    <row r="4236" spans="2:3" x14ac:dyDescent="0.3">
      <c r="B4236" s="8"/>
      <c r="C4236" s="14"/>
    </row>
    <row r="4237" spans="2:3" x14ac:dyDescent="0.3">
      <c r="B4237" s="8"/>
      <c r="C4237" s="14"/>
    </row>
    <row r="4238" spans="2:3" x14ac:dyDescent="0.3">
      <c r="B4238" s="8"/>
      <c r="C4238" s="14"/>
    </row>
    <row r="4239" spans="2:3" x14ac:dyDescent="0.3">
      <c r="B4239" s="8"/>
      <c r="C4239" s="14"/>
    </row>
    <row r="4240" spans="2:3" x14ac:dyDescent="0.3">
      <c r="B4240" s="8"/>
      <c r="C4240" s="14"/>
    </row>
    <row r="4241" spans="2:3" x14ac:dyDescent="0.3">
      <c r="B4241" s="8"/>
      <c r="C4241" s="14"/>
    </row>
    <row r="4242" spans="2:3" x14ac:dyDescent="0.3">
      <c r="B4242" s="8"/>
      <c r="C4242" s="14"/>
    </row>
    <row r="4243" spans="2:3" x14ac:dyDescent="0.3">
      <c r="B4243" s="8"/>
      <c r="C4243" s="14"/>
    </row>
    <row r="4244" spans="2:3" x14ac:dyDescent="0.3">
      <c r="B4244" s="8"/>
      <c r="C4244" s="14"/>
    </row>
    <row r="4245" spans="2:3" x14ac:dyDescent="0.3">
      <c r="B4245" s="8"/>
      <c r="C4245" s="14"/>
    </row>
    <row r="4246" spans="2:3" x14ac:dyDescent="0.3">
      <c r="B4246" s="8"/>
      <c r="C4246" s="14"/>
    </row>
    <row r="4247" spans="2:3" x14ac:dyDescent="0.3">
      <c r="B4247" s="8"/>
      <c r="C4247" s="14"/>
    </row>
    <row r="4248" spans="2:3" x14ac:dyDescent="0.3">
      <c r="B4248" s="8"/>
      <c r="C4248" s="14"/>
    </row>
    <row r="4249" spans="2:3" x14ac:dyDescent="0.3">
      <c r="B4249" s="8"/>
      <c r="C4249" s="14"/>
    </row>
    <row r="4250" spans="2:3" x14ac:dyDescent="0.3">
      <c r="B4250" s="8"/>
      <c r="C4250" s="14"/>
    </row>
    <row r="4251" spans="2:3" x14ac:dyDescent="0.3">
      <c r="B4251" s="8"/>
      <c r="C4251" s="14"/>
    </row>
    <row r="4252" spans="2:3" x14ac:dyDescent="0.3">
      <c r="B4252" s="8"/>
      <c r="C4252" s="14"/>
    </row>
    <row r="4253" spans="2:3" x14ac:dyDescent="0.3">
      <c r="B4253" s="8"/>
      <c r="C4253" s="14"/>
    </row>
    <row r="4254" spans="2:3" x14ac:dyDescent="0.3">
      <c r="B4254" s="8"/>
      <c r="C4254" s="14"/>
    </row>
    <row r="4255" spans="2:3" x14ac:dyDescent="0.3">
      <c r="B4255" s="8"/>
      <c r="C4255" s="14"/>
    </row>
    <row r="4256" spans="2:3" x14ac:dyDescent="0.3">
      <c r="B4256" s="8"/>
      <c r="C4256" s="14"/>
    </row>
    <row r="4257" spans="2:3" x14ac:dyDescent="0.3">
      <c r="B4257" s="8"/>
      <c r="C4257" s="14"/>
    </row>
    <row r="4258" spans="2:3" x14ac:dyDescent="0.3">
      <c r="B4258" s="8"/>
      <c r="C4258" s="14"/>
    </row>
    <row r="4259" spans="2:3" x14ac:dyDescent="0.3">
      <c r="B4259" s="8"/>
      <c r="C4259" s="14"/>
    </row>
    <row r="4260" spans="2:3" x14ac:dyDescent="0.3">
      <c r="B4260" s="8"/>
      <c r="C4260" s="14"/>
    </row>
    <row r="4261" spans="2:3" x14ac:dyDescent="0.3">
      <c r="B4261" s="8"/>
      <c r="C4261" s="14"/>
    </row>
    <row r="4262" spans="2:3" x14ac:dyDescent="0.3">
      <c r="B4262" s="8"/>
      <c r="C4262" s="14"/>
    </row>
    <row r="4263" spans="2:3" x14ac:dyDescent="0.3">
      <c r="B4263" s="8"/>
      <c r="C4263" s="14"/>
    </row>
    <row r="4264" spans="2:3" x14ac:dyDescent="0.3">
      <c r="B4264" s="8"/>
      <c r="C4264" s="14"/>
    </row>
    <row r="4265" spans="2:3" x14ac:dyDescent="0.3">
      <c r="B4265" s="8"/>
      <c r="C4265" s="14"/>
    </row>
    <row r="4266" spans="2:3" x14ac:dyDescent="0.3">
      <c r="B4266" s="8"/>
      <c r="C4266" s="14"/>
    </row>
    <row r="4267" spans="2:3" x14ac:dyDescent="0.3">
      <c r="B4267" s="8"/>
      <c r="C4267" s="14"/>
    </row>
    <row r="4268" spans="2:3" x14ac:dyDescent="0.3">
      <c r="B4268" s="8"/>
      <c r="C4268" s="14"/>
    </row>
    <row r="4269" spans="2:3" x14ac:dyDescent="0.3">
      <c r="B4269" s="8"/>
      <c r="C4269" s="14"/>
    </row>
    <row r="4270" spans="2:3" x14ac:dyDescent="0.3">
      <c r="B4270" s="8"/>
      <c r="C4270" s="14"/>
    </row>
    <row r="4271" spans="2:3" x14ac:dyDescent="0.3">
      <c r="B4271" s="8"/>
      <c r="C4271" s="14"/>
    </row>
    <row r="4272" spans="2:3" x14ac:dyDescent="0.3">
      <c r="B4272" s="8"/>
      <c r="C4272" s="14"/>
    </row>
    <row r="4273" spans="2:3" x14ac:dyDescent="0.3">
      <c r="B4273" s="8"/>
      <c r="C4273" s="14"/>
    </row>
    <row r="4274" spans="2:3" x14ac:dyDescent="0.3">
      <c r="B4274" s="8"/>
      <c r="C4274" s="14"/>
    </row>
    <row r="4275" spans="2:3" x14ac:dyDescent="0.3">
      <c r="B4275" s="8"/>
      <c r="C4275" s="14"/>
    </row>
    <row r="4276" spans="2:3" x14ac:dyDescent="0.3">
      <c r="B4276" s="8"/>
      <c r="C4276" s="14"/>
    </row>
    <row r="4277" spans="2:3" x14ac:dyDescent="0.3">
      <c r="B4277" s="8"/>
      <c r="C4277" s="14"/>
    </row>
    <row r="4278" spans="2:3" x14ac:dyDescent="0.3">
      <c r="B4278" s="8"/>
      <c r="C4278" s="14"/>
    </row>
    <row r="4279" spans="2:3" x14ac:dyDescent="0.3">
      <c r="B4279" s="8"/>
      <c r="C4279" s="14"/>
    </row>
    <row r="4280" spans="2:3" x14ac:dyDescent="0.3">
      <c r="B4280" s="8"/>
      <c r="C4280" s="14"/>
    </row>
    <row r="4281" spans="2:3" x14ac:dyDescent="0.3">
      <c r="B4281" s="8"/>
      <c r="C4281" s="14"/>
    </row>
    <row r="4282" spans="2:3" x14ac:dyDescent="0.3">
      <c r="B4282" s="8"/>
      <c r="C4282" s="14"/>
    </row>
    <row r="4283" spans="2:3" x14ac:dyDescent="0.3">
      <c r="B4283" s="8"/>
      <c r="C4283" s="14"/>
    </row>
    <row r="4284" spans="2:3" x14ac:dyDescent="0.3">
      <c r="B4284" s="8"/>
      <c r="C4284" s="14"/>
    </row>
    <row r="4285" spans="2:3" x14ac:dyDescent="0.3">
      <c r="B4285" s="8"/>
      <c r="C4285" s="14"/>
    </row>
    <row r="4286" spans="2:3" x14ac:dyDescent="0.3">
      <c r="B4286" s="8"/>
      <c r="C4286" s="14"/>
    </row>
    <row r="4287" spans="2:3" x14ac:dyDescent="0.3">
      <c r="B4287" s="8"/>
      <c r="C4287" s="14"/>
    </row>
    <row r="4288" spans="2:3" x14ac:dyDescent="0.3">
      <c r="B4288" s="8"/>
      <c r="C4288" s="14"/>
    </row>
    <row r="4289" spans="2:3" x14ac:dyDescent="0.3">
      <c r="B4289" s="8"/>
      <c r="C4289" s="14"/>
    </row>
    <row r="4290" spans="2:3" x14ac:dyDescent="0.3">
      <c r="B4290" s="8"/>
      <c r="C4290" s="14"/>
    </row>
    <row r="4291" spans="2:3" x14ac:dyDescent="0.3">
      <c r="B4291" s="8"/>
      <c r="C4291" s="14"/>
    </row>
    <row r="4292" spans="2:3" x14ac:dyDescent="0.3">
      <c r="B4292" s="8"/>
      <c r="C4292" s="14"/>
    </row>
    <row r="4293" spans="2:3" x14ac:dyDescent="0.3">
      <c r="B4293" s="8"/>
      <c r="C4293" s="14"/>
    </row>
    <row r="4294" spans="2:3" x14ac:dyDescent="0.3">
      <c r="B4294" s="8"/>
      <c r="C4294" s="14"/>
    </row>
    <row r="4295" spans="2:3" x14ac:dyDescent="0.3">
      <c r="B4295" s="8"/>
      <c r="C4295" s="14"/>
    </row>
    <row r="4296" spans="2:3" x14ac:dyDescent="0.3">
      <c r="B4296" s="8"/>
      <c r="C4296" s="14"/>
    </row>
    <row r="4297" spans="2:3" x14ac:dyDescent="0.3">
      <c r="B4297" s="8"/>
      <c r="C4297" s="14"/>
    </row>
    <row r="4298" spans="2:3" x14ac:dyDescent="0.3">
      <c r="B4298" s="8"/>
      <c r="C4298" s="14"/>
    </row>
    <row r="4299" spans="2:3" x14ac:dyDescent="0.3">
      <c r="B4299" s="8"/>
      <c r="C4299" s="14"/>
    </row>
    <row r="4300" spans="2:3" x14ac:dyDescent="0.3">
      <c r="B4300" s="8"/>
      <c r="C4300" s="14"/>
    </row>
    <row r="4301" spans="2:3" x14ac:dyDescent="0.3">
      <c r="B4301" s="8"/>
      <c r="C4301" s="14"/>
    </row>
    <row r="4302" spans="2:3" x14ac:dyDescent="0.3">
      <c r="B4302" s="8"/>
      <c r="C4302" s="14"/>
    </row>
    <row r="4303" spans="2:3" x14ac:dyDescent="0.3">
      <c r="B4303" s="8"/>
      <c r="C4303" s="14"/>
    </row>
    <row r="4304" spans="2:3" x14ac:dyDescent="0.3">
      <c r="B4304" s="8"/>
      <c r="C4304" s="14"/>
    </row>
    <row r="4305" spans="2:3" x14ac:dyDescent="0.3">
      <c r="B4305" s="8"/>
      <c r="C4305" s="14"/>
    </row>
    <row r="4306" spans="2:3" x14ac:dyDescent="0.3">
      <c r="B4306" s="8"/>
      <c r="C4306" s="14"/>
    </row>
    <row r="4307" spans="2:3" x14ac:dyDescent="0.3">
      <c r="B4307" s="8"/>
      <c r="C4307" s="14"/>
    </row>
    <row r="4308" spans="2:3" x14ac:dyDescent="0.3">
      <c r="B4308" s="8"/>
      <c r="C4308" s="14"/>
    </row>
    <row r="4309" spans="2:3" x14ac:dyDescent="0.3">
      <c r="B4309" s="8"/>
      <c r="C4309" s="14"/>
    </row>
    <row r="4310" spans="2:3" x14ac:dyDescent="0.3">
      <c r="B4310" s="8"/>
      <c r="C4310" s="14"/>
    </row>
    <row r="4311" spans="2:3" x14ac:dyDescent="0.3">
      <c r="B4311" s="8"/>
      <c r="C4311" s="14"/>
    </row>
    <row r="4312" spans="2:3" x14ac:dyDescent="0.3">
      <c r="B4312" s="8"/>
      <c r="C4312" s="14"/>
    </row>
    <row r="4313" spans="2:3" x14ac:dyDescent="0.3">
      <c r="B4313" s="8"/>
      <c r="C4313" s="14"/>
    </row>
    <row r="4314" spans="2:3" x14ac:dyDescent="0.3">
      <c r="B4314" s="8"/>
      <c r="C4314" s="14"/>
    </row>
    <row r="4315" spans="2:3" x14ac:dyDescent="0.3">
      <c r="B4315" s="8"/>
      <c r="C4315" s="14"/>
    </row>
    <row r="4316" spans="2:3" x14ac:dyDescent="0.3">
      <c r="B4316" s="8"/>
      <c r="C4316" s="14"/>
    </row>
    <row r="4317" spans="2:3" x14ac:dyDescent="0.3">
      <c r="B4317" s="8"/>
      <c r="C4317" s="14"/>
    </row>
    <row r="4318" spans="2:3" x14ac:dyDescent="0.3">
      <c r="B4318" s="8"/>
      <c r="C4318" s="14"/>
    </row>
    <row r="4319" spans="2:3" x14ac:dyDescent="0.3">
      <c r="B4319" s="8"/>
      <c r="C4319" s="14"/>
    </row>
    <row r="4320" spans="2:3" x14ac:dyDescent="0.3">
      <c r="B4320" s="8"/>
      <c r="C4320" s="14"/>
    </row>
    <row r="4321" spans="2:3" x14ac:dyDescent="0.3">
      <c r="B4321" s="8"/>
      <c r="C4321" s="14"/>
    </row>
    <row r="4322" spans="2:3" x14ac:dyDescent="0.3">
      <c r="B4322" s="8"/>
      <c r="C4322" s="14"/>
    </row>
    <row r="4323" spans="2:3" x14ac:dyDescent="0.3">
      <c r="B4323" s="8"/>
      <c r="C4323" s="14"/>
    </row>
    <row r="4324" spans="2:3" x14ac:dyDescent="0.3">
      <c r="B4324" s="8"/>
      <c r="C4324" s="14"/>
    </row>
    <row r="4325" spans="2:3" x14ac:dyDescent="0.3">
      <c r="B4325" s="8"/>
      <c r="C4325" s="14"/>
    </row>
    <row r="4326" spans="2:3" x14ac:dyDescent="0.3">
      <c r="B4326" s="8"/>
      <c r="C4326" s="14"/>
    </row>
    <row r="4327" spans="2:3" x14ac:dyDescent="0.3">
      <c r="B4327" s="8"/>
      <c r="C4327" s="14"/>
    </row>
    <row r="4328" spans="2:3" x14ac:dyDescent="0.3">
      <c r="B4328" s="8"/>
      <c r="C4328" s="14"/>
    </row>
    <row r="4329" spans="2:3" x14ac:dyDescent="0.3">
      <c r="B4329" s="8"/>
      <c r="C4329" s="14"/>
    </row>
    <row r="4330" spans="2:3" x14ac:dyDescent="0.3">
      <c r="B4330" s="8"/>
      <c r="C4330" s="14"/>
    </row>
    <row r="4331" spans="2:3" x14ac:dyDescent="0.3">
      <c r="B4331" s="8"/>
      <c r="C4331" s="14"/>
    </row>
    <row r="4332" spans="2:3" x14ac:dyDescent="0.3">
      <c r="B4332" s="8"/>
      <c r="C4332" s="14"/>
    </row>
    <row r="4333" spans="2:3" x14ac:dyDescent="0.3">
      <c r="B4333" s="8"/>
      <c r="C4333" s="14"/>
    </row>
    <row r="4334" spans="2:3" x14ac:dyDescent="0.3">
      <c r="B4334" s="8"/>
      <c r="C4334" s="14"/>
    </row>
    <row r="4335" spans="2:3" x14ac:dyDescent="0.3">
      <c r="B4335" s="8"/>
      <c r="C4335" s="14"/>
    </row>
    <row r="4336" spans="2:3" x14ac:dyDescent="0.3">
      <c r="B4336" s="8"/>
      <c r="C4336" s="14"/>
    </row>
    <row r="4337" spans="2:3" x14ac:dyDescent="0.3">
      <c r="B4337" s="8"/>
      <c r="C4337" s="14"/>
    </row>
    <row r="4338" spans="2:3" x14ac:dyDescent="0.3">
      <c r="B4338" s="8"/>
      <c r="C4338" s="14"/>
    </row>
    <row r="4339" spans="2:3" x14ac:dyDescent="0.3">
      <c r="B4339" s="8"/>
      <c r="C4339" s="14"/>
    </row>
    <row r="4340" spans="2:3" x14ac:dyDescent="0.3">
      <c r="B4340" s="8"/>
      <c r="C4340" s="14"/>
    </row>
    <row r="4341" spans="2:3" x14ac:dyDescent="0.3">
      <c r="B4341" s="8"/>
      <c r="C4341" s="14"/>
    </row>
    <row r="4342" spans="2:3" x14ac:dyDescent="0.3">
      <c r="B4342" s="8"/>
      <c r="C4342" s="14"/>
    </row>
    <row r="4343" spans="2:3" x14ac:dyDescent="0.3">
      <c r="B4343" s="8"/>
      <c r="C4343" s="14"/>
    </row>
    <row r="4344" spans="2:3" x14ac:dyDescent="0.3">
      <c r="B4344" s="8"/>
      <c r="C4344" s="14"/>
    </row>
    <row r="4345" spans="2:3" x14ac:dyDescent="0.3">
      <c r="B4345" s="8"/>
      <c r="C4345" s="14"/>
    </row>
    <row r="4346" spans="2:3" x14ac:dyDescent="0.3">
      <c r="B4346" s="8"/>
      <c r="C4346" s="14"/>
    </row>
    <row r="4347" spans="2:3" x14ac:dyDescent="0.3">
      <c r="B4347" s="8"/>
      <c r="C4347" s="14"/>
    </row>
    <row r="4348" spans="2:3" x14ac:dyDescent="0.3">
      <c r="B4348" s="8"/>
      <c r="C4348" s="14"/>
    </row>
    <row r="4349" spans="2:3" x14ac:dyDescent="0.3">
      <c r="B4349" s="8"/>
      <c r="C4349" s="14"/>
    </row>
    <row r="4350" spans="2:3" x14ac:dyDescent="0.3">
      <c r="B4350" s="8"/>
      <c r="C4350" s="14"/>
    </row>
    <row r="4351" spans="2:3" x14ac:dyDescent="0.3">
      <c r="B4351" s="8"/>
      <c r="C4351" s="14"/>
    </row>
    <row r="4352" spans="2:3" x14ac:dyDescent="0.3">
      <c r="B4352" s="8"/>
      <c r="C4352" s="14"/>
    </row>
    <row r="4353" spans="2:3" x14ac:dyDescent="0.3">
      <c r="B4353" s="8"/>
      <c r="C4353" s="14"/>
    </row>
    <row r="4354" spans="2:3" x14ac:dyDescent="0.3">
      <c r="B4354" s="8"/>
      <c r="C4354" s="14"/>
    </row>
    <row r="4355" spans="2:3" x14ac:dyDescent="0.3">
      <c r="B4355" s="8"/>
      <c r="C4355" s="14"/>
    </row>
    <row r="4356" spans="2:3" x14ac:dyDescent="0.3">
      <c r="B4356" s="8"/>
      <c r="C4356" s="14"/>
    </row>
    <row r="4357" spans="2:3" x14ac:dyDescent="0.3">
      <c r="B4357" s="8"/>
      <c r="C4357" s="14"/>
    </row>
    <row r="4358" spans="2:3" x14ac:dyDescent="0.3">
      <c r="B4358" s="8"/>
      <c r="C4358" s="14"/>
    </row>
    <row r="4359" spans="2:3" x14ac:dyDescent="0.3">
      <c r="B4359" s="8"/>
      <c r="C4359" s="14"/>
    </row>
    <row r="4360" spans="2:3" x14ac:dyDescent="0.3">
      <c r="B4360" s="8"/>
      <c r="C4360" s="14"/>
    </row>
    <row r="4361" spans="2:3" x14ac:dyDescent="0.3">
      <c r="B4361" s="8"/>
      <c r="C4361" s="14"/>
    </row>
    <row r="4362" spans="2:3" x14ac:dyDescent="0.3">
      <c r="B4362" s="8"/>
      <c r="C4362" s="14"/>
    </row>
    <row r="4363" spans="2:3" x14ac:dyDescent="0.3">
      <c r="B4363" s="8"/>
      <c r="C4363" s="14"/>
    </row>
    <row r="4364" spans="2:3" x14ac:dyDescent="0.3">
      <c r="B4364" s="8"/>
      <c r="C4364" s="14"/>
    </row>
    <row r="4365" spans="2:3" x14ac:dyDescent="0.3">
      <c r="B4365" s="8"/>
      <c r="C4365" s="14"/>
    </row>
    <row r="4366" spans="2:3" x14ac:dyDescent="0.3">
      <c r="B4366" s="8"/>
      <c r="C4366" s="14"/>
    </row>
    <row r="4367" spans="2:3" x14ac:dyDescent="0.3">
      <c r="B4367" s="8"/>
      <c r="C4367" s="14"/>
    </row>
    <row r="4368" spans="2:3" x14ac:dyDescent="0.3">
      <c r="B4368" s="8"/>
      <c r="C4368" s="14"/>
    </row>
    <row r="4369" spans="2:3" x14ac:dyDescent="0.3">
      <c r="B4369" s="8"/>
      <c r="C4369" s="14"/>
    </row>
    <row r="4370" spans="2:3" x14ac:dyDescent="0.3">
      <c r="B4370" s="8"/>
      <c r="C4370" s="14"/>
    </row>
    <row r="4371" spans="2:3" x14ac:dyDescent="0.3">
      <c r="B4371" s="8"/>
      <c r="C4371" s="14"/>
    </row>
    <row r="4372" spans="2:3" x14ac:dyDescent="0.3">
      <c r="B4372" s="8"/>
      <c r="C4372" s="14"/>
    </row>
    <row r="4373" spans="2:3" x14ac:dyDescent="0.3">
      <c r="B4373" s="8"/>
      <c r="C4373" s="14"/>
    </row>
    <row r="4374" spans="2:3" x14ac:dyDescent="0.3">
      <c r="B4374" s="8"/>
      <c r="C4374" s="14"/>
    </row>
    <row r="4375" spans="2:3" x14ac:dyDescent="0.3">
      <c r="B4375" s="8"/>
      <c r="C4375" s="14"/>
    </row>
    <row r="4376" spans="2:3" x14ac:dyDescent="0.3">
      <c r="B4376" s="8"/>
      <c r="C4376" s="14"/>
    </row>
    <row r="4377" spans="2:3" x14ac:dyDescent="0.3">
      <c r="B4377" s="8"/>
      <c r="C4377" s="14"/>
    </row>
    <row r="4378" spans="2:3" x14ac:dyDescent="0.3">
      <c r="B4378" s="8"/>
      <c r="C4378" s="14"/>
    </row>
    <row r="4379" spans="2:3" x14ac:dyDescent="0.3">
      <c r="B4379" s="8"/>
      <c r="C4379" s="14"/>
    </row>
    <row r="4380" spans="2:3" x14ac:dyDescent="0.3">
      <c r="B4380" s="8"/>
      <c r="C4380" s="14"/>
    </row>
    <row r="4381" spans="2:3" x14ac:dyDescent="0.3">
      <c r="B4381" s="8"/>
      <c r="C4381" s="14"/>
    </row>
    <row r="4382" spans="2:3" x14ac:dyDescent="0.3">
      <c r="B4382" s="8"/>
      <c r="C4382" s="14"/>
    </row>
    <row r="4383" spans="2:3" x14ac:dyDescent="0.3">
      <c r="B4383" s="8"/>
      <c r="C4383" s="14"/>
    </row>
    <row r="4384" spans="2:3" x14ac:dyDescent="0.3">
      <c r="B4384" s="8"/>
      <c r="C4384" s="14"/>
    </row>
    <row r="4385" spans="2:3" x14ac:dyDescent="0.3">
      <c r="B4385" s="8"/>
      <c r="C4385" s="14"/>
    </row>
    <row r="4386" spans="2:3" x14ac:dyDescent="0.3">
      <c r="B4386" s="8"/>
      <c r="C4386" s="14"/>
    </row>
    <row r="4387" spans="2:3" x14ac:dyDescent="0.3">
      <c r="B4387" s="8"/>
      <c r="C4387" s="14"/>
    </row>
    <row r="4388" spans="2:3" x14ac:dyDescent="0.3">
      <c r="B4388" s="8"/>
      <c r="C4388" s="14"/>
    </row>
    <row r="4389" spans="2:3" x14ac:dyDescent="0.3">
      <c r="B4389" s="8"/>
      <c r="C4389" s="14"/>
    </row>
    <row r="4390" spans="2:3" x14ac:dyDescent="0.3">
      <c r="B4390" s="8"/>
      <c r="C4390" s="14"/>
    </row>
    <row r="4391" spans="2:3" x14ac:dyDescent="0.3">
      <c r="B4391" s="8"/>
      <c r="C4391" s="14"/>
    </row>
    <row r="4392" spans="2:3" x14ac:dyDescent="0.3">
      <c r="B4392" s="8"/>
      <c r="C4392" s="14"/>
    </row>
    <row r="4393" spans="2:3" x14ac:dyDescent="0.3">
      <c r="B4393" s="8"/>
      <c r="C4393" s="14"/>
    </row>
    <row r="4394" spans="2:3" x14ac:dyDescent="0.3">
      <c r="B4394" s="8"/>
      <c r="C4394" s="14"/>
    </row>
    <row r="4395" spans="2:3" x14ac:dyDescent="0.3">
      <c r="B4395" s="8"/>
      <c r="C4395" s="14"/>
    </row>
    <row r="4396" spans="2:3" x14ac:dyDescent="0.3">
      <c r="B4396" s="8"/>
      <c r="C4396" s="14"/>
    </row>
    <row r="4397" spans="2:3" x14ac:dyDescent="0.3">
      <c r="B4397" s="8"/>
      <c r="C4397" s="14"/>
    </row>
    <row r="4398" spans="2:3" x14ac:dyDescent="0.3">
      <c r="B4398" s="8"/>
      <c r="C4398" s="14"/>
    </row>
    <row r="4399" spans="2:3" x14ac:dyDescent="0.3">
      <c r="B4399" s="8"/>
      <c r="C4399" s="14"/>
    </row>
    <row r="4400" spans="2:3" x14ac:dyDescent="0.3">
      <c r="B4400" s="8"/>
      <c r="C4400" s="14"/>
    </row>
    <row r="4401" spans="2:3" x14ac:dyDescent="0.3">
      <c r="B4401" s="8"/>
      <c r="C4401" s="14"/>
    </row>
    <row r="4402" spans="2:3" x14ac:dyDescent="0.3">
      <c r="B4402" s="8"/>
      <c r="C4402" s="14"/>
    </row>
    <row r="4403" spans="2:3" x14ac:dyDescent="0.3">
      <c r="B4403" s="8"/>
      <c r="C4403" s="14"/>
    </row>
    <row r="4404" spans="2:3" x14ac:dyDescent="0.3">
      <c r="B4404" s="8"/>
      <c r="C4404" s="14"/>
    </row>
    <row r="4405" spans="2:3" x14ac:dyDescent="0.3">
      <c r="B4405" s="8"/>
      <c r="C4405" s="14"/>
    </row>
    <row r="4406" spans="2:3" x14ac:dyDescent="0.3">
      <c r="B4406" s="8"/>
      <c r="C4406" s="14"/>
    </row>
    <row r="4407" spans="2:3" x14ac:dyDescent="0.3">
      <c r="B4407" s="8"/>
      <c r="C4407" s="14"/>
    </row>
    <row r="4408" spans="2:3" x14ac:dyDescent="0.3">
      <c r="B4408" s="8"/>
      <c r="C4408" s="14"/>
    </row>
    <row r="4409" spans="2:3" x14ac:dyDescent="0.3">
      <c r="B4409" s="8"/>
      <c r="C4409" s="14"/>
    </row>
    <row r="4410" spans="2:3" x14ac:dyDescent="0.3">
      <c r="B4410" s="8"/>
      <c r="C4410" s="14"/>
    </row>
    <row r="4411" spans="2:3" x14ac:dyDescent="0.3">
      <c r="B4411" s="8"/>
      <c r="C4411" s="14"/>
    </row>
    <row r="4412" spans="2:3" x14ac:dyDescent="0.3">
      <c r="B4412" s="8"/>
      <c r="C4412" s="14"/>
    </row>
    <row r="4413" spans="2:3" x14ac:dyDescent="0.3">
      <c r="B4413" s="8"/>
      <c r="C4413" s="14"/>
    </row>
    <row r="4414" spans="2:3" x14ac:dyDescent="0.3">
      <c r="B4414" s="8"/>
      <c r="C4414" s="14"/>
    </row>
    <row r="4415" spans="2:3" x14ac:dyDescent="0.3">
      <c r="B4415" s="8"/>
      <c r="C4415" s="14"/>
    </row>
    <row r="4416" spans="2:3" x14ac:dyDescent="0.3">
      <c r="B4416" s="8"/>
      <c r="C4416" s="14"/>
    </row>
    <row r="4417" spans="2:3" x14ac:dyDescent="0.3">
      <c r="B4417" s="8"/>
      <c r="C4417" s="14"/>
    </row>
    <row r="4418" spans="2:3" x14ac:dyDescent="0.3">
      <c r="B4418" s="8"/>
      <c r="C4418" s="14"/>
    </row>
    <row r="4419" spans="2:3" x14ac:dyDescent="0.3">
      <c r="B4419" s="8"/>
      <c r="C4419" s="14"/>
    </row>
    <row r="4420" spans="2:3" x14ac:dyDescent="0.3">
      <c r="B4420" s="8"/>
      <c r="C4420" s="14"/>
    </row>
    <row r="4421" spans="2:3" x14ac:dyDescent="0.3">
      <c r="B4421" s="8"/>
      <c r="C4421" s="14"/>
    </row>
    <row r="4422" spans="2:3" x14ac:dyDescent="0.3">
      <c r="B4422" s="8"/>
      <c r="C4422" s="14"/>
    </row>
    <row r="4423" spans="2:3" x14ac:dyDescent="0.3">
      <c r="B4423" s="8"/>
      <c r="C4423" s="14"/>
    </row>
    <row r="4424" spans="2:3" x14ac:dyDescent="0.3">
      <c r="B4424" s="8"/>
      <c r="C4424" s="14"/>
    </row>
    <row r="4425" spans="2:3" x14ac:dyDescent="0.3">
      <c r="B4425" s="8"/>
      <c r="C4425" s="14"/>
    </row>
    <row r="4426" spans="2:3" x14ac:dyDescent="0.3">
      <c r="B4426" s="8"/>
      <c r="C4426" s="14"/>
    </row>
    <row r="4427" spans="2:3" x14ac:dyDescent="0.3">
      <c r="B4427" s="8"/>
      <c r="C4427" s="14"/>
    </row>
    <row r="4428" spans="2:3" x14ac:dyDescent="0.3">
      <c r="B4428" s="8"/>
      <c r="C4428" s="14"/>
    </row>
    <row r="4429" spans="2:3" x14ac:dyDescent="0.3">
      <c r="B4429" s="8"/>
      <c r="C4429" s="14"/>
    </row>
    <row r="4430" spans="2:3" x14ac:dyDescent="0.3">
      <c r="B4430" s="8"/>
      <c r="C4430" s="14"/>
    </row>
    <row r="4431" spans="2:3" x14ac:dyDescent="0.3">
      <c r="B4431" s="8"/>
      <c r="C4431" s="14"/>
    </row>
    <row r="4432" spans="2:3" x14ac:dyDescent="0.3">
      <c r="B4432" s="8"/>
      <c r="C4432" s="14"/>
    </row>
    <row r="4433" spans="2:3" x14ac:dyDescent="0.3">
      <c r="B4433" s="8"/>
      <c r="C4433" s="14"/>
    </row>
    <row r="4434" spans="2:3" x14ac:dyDescent="0.3">
      <c r="B4434" s="8"/>
      <c r="C4434" s="14"/>
    </row>
    <row r="4435" spans="2:3" x14ac:dyDescent="0.3">
      <c r="B4435" s="8"/>
      <c r="C4435" s="14"/>
    </row>
    <row r="4436" spans="2:3" x14ac:dyDescent="0.3">
      <c r="B4436" s="8"/>
      <c r="C4436" s="14"/>
    </row>
    <row r="4437" spans="2:3" x14ac:dyDescent="0.3">
      <c r="B4437" s="8"/>
      <c r="C4437" s="14"/>
    </row>
    <row r="4438" spans="2:3" x14ac:dyDescent="0.3">
      <c r="B4438" s="8"/>
      <c r="C4438" s="14"/>
    </row>
    <row r="4439" spans="2:3" x14ac:dyDescent="0.3">
      <c r="B4439" s="8"/>
      <c r="C4439" s="14"/>
    </row>
    <row r="4440" spans="2:3" x14ac:dyDescent="0.3">
      <c r="B4440" s="8"/>
      <c r="C4440" s="14"/>
    </row>
    <row r="4441" spans="2:3" x14ac:dyDescent="0.3">
      <c r="B4441" s="8"/>
      <c r="C4441" s="14"/>
    </row>
    <row r="4442" spans="2:3" x14ac:dyDescent="0.3">
      <c r="B4442" s="8"/>
      <c r="C4442" s="14"/>
    </row>
    <row r="4443" spans="2:3" x14ac:dyDescent="0.3">
      <c r="B4443" s="8"/>
      <c r="C4443" s="14"/>
    </row>
    <row r="4444" spans="2:3" x14ac:dyDescent="0.3">
      <c r="B4444" s="8"/>
      <c r="C4444" s="14"/>
    </row>
    <row r="4445" spans="2:3" x14ac:dyDescent="0.3">
      <c r="B4445" s="8"/>
      <c r="C4445" s="14"/>
    </row>
    <row r="4446" spans="2:3" x14ac:dyDescent="0.3">
      <c r="B4446" s="8"/>
      <c r="C4446" s="14"/>
    </row>
    <row r="4447" spans="2:3" x14ac:dyDescent="0.3">
      <c r="B4447" s="8"/>
      <c r="C4447" s="14"/>
    </row>
    <row r="4448" spans="2:3" x14ac:dyDescent="0.3">
      <c r="B4448" s="8"/>
      <c r="C4448" s="14"/>
    </row>
    <row r="4449" spans="2:3" x14ac:dyDescent="0.3">
      <c r="B4449" s="8"/>
      <c r="C4449" s="14"/>
    </row>
    <row r="4450" spans="2:3" x14ac:dyDescent="0.3">
      <c r="B4450" s="8"/>
      <c r="C4450" s="14"/>
    </row>
    <row r="4451" spans="2:3" x14ac:dyDescent="0.3">
      <c r="B4451" s="8"/>
      <c r="C4451" s="14"/>
    </row>
    <row r="4452" spans="2:3" x14ac:dyDescent="0.3">
      <c r="B4452" s="8"/>
      <c r="C4452" s="14"/>
    </row>
    <row r="4453" spans="2:3" x14ac:dyDescent="0.3">
      <c r="B4453" s="8"/>
      <c r="C4453" s="14"/>
    </row>
    <row r="4454" spans="2:3" x14ac:dyDescent="0.3">
      <c r="B4454" s="8"/>
      <c r="C4454" s="14"/>
    </row>
    <row r="4455" spans="2:3" x14ac:dyDescent="0.3">
      <c r="B4455" s="8"/>
      <c r="C4455" s="14"/>
    </row>
    <row r="4456" spans="2:3" x14ac:dyDescent="0.3">
      <c r="B4456" s="8"/>
      <c r="C4456" s="14"/>
    </row>
    <row r="4457" spans="2:3" x14ac:dyDescent="0.3">
      <c r="B4457" s="8"/>
      <c r="C4457" s="14"/>
    </row>
    <row r="4458" spans="2:3" x14ac:dyDescent="0.3">
      <c r="B4458" s="8"/>
      <c r="C4458" s="14"/>
    </row>
    <row r="4459" spans="2:3" x14ac:dyDescent="0.3">
      <c r="B4459" s="8"/>
      <c r="C4459" s="14"/>
    </row>
    <row r="4460" spans="2:3" x14ac:dyDescent="0.3">
      <c r="B4460" s="8"/>
      <c r="C4460" s="14"/>
    </row>
    <row r="4461" spans="2:3" x14ac:dyDescent="0.3">
      <c r="B4461" s="8"/>
      <c r="C4461" s="14"/>
    </row>
    <row r="4462" spans="2:3" x14ac:dyDescent="0.3">
      <c r="B4462" s="8"/>
      <c r="C4462" s="14"/>
    </row>
    <row r="4463" spans="2:3" x14ac:dyDescent="0.3">
      <c r="B4463" s="8"/>
      <c r="C4463" s="14"/>
    </row>
    <row r="4464" spans="2:3" x14ac:dyDescent="0.3">
      <c r="B4464" s="8"/>
      <c r="C4464" s="14"/>
    </row>
    <row r="4465" spans="2:3" x14ac:dyDescent="0.3">
      <c r="B4465" s="8"/>
      <c r="C4465" s="14"/>
    </row>
    <row r="4466" spans="2:3" x14ac:dyDescent="0.3">
      <c r="B4466" s="8"/>
      <c r="C4466" s="14"/>
    </row>
    <row r="4467" spans="2:3" x14ac:dyDescent="0.3">
      <c r="B4467" s="8"/>
      <c r="C4467" s="14"/>
    </row>
    <row r="4468" spans="2:3" x14ac:dyDescent="0.3">
      <c r="B4468" s="8"/>
      <c r="C4468" s="14"/>
    </row>
    <row r="4469" spans="2:3" x14ac:dyDescent="0.3">
      <c r="B4469" s="8"/>
      <c r="C4469" s="14"/>
    </row>
    <row r="4470" spans="2:3" x14ac:dyDescent="0.3">
      <c r="B4470" s="8"/>
      <c r="C4470" s="14"/>
    </row>
    <row r="4471" spans="2:3" x14ac:dyDescent="0.3">
      <c r="B4471" s="8"/>
      <c r="C4471" s="14"/>
    </row>
    <row r="4472" spans="2:3" x14ac:dyDescent="0.3">
      <c r="B4472" s="8"/>
      <c r="C4472" s="14"/>
    </row>
    <row r="4473" spans="2:3" x14ac:dyDescent="0.3">
      <c r="B4473" s="8"/>
      <c r="C4473" s="14"/>
    </row>
    <row r="4474" spans="2:3" x14ac:dyDescent="0.3">
      <c r="B4474" s="8"/>
      <c r="C4474" s="14"/>
    </row>
    <row r="4475" spans="2:3" x14ac:dyDescent="0.3">
      <c r="B4475" s="8"/>
      <c r="C4475" s="14"/>
    </row>
    <row r="4476" spans="2:3" x14ac:dyDescent="0.3">
      <c r="B4476" s="8"/>
      <c r="C4476" s="14"/>
    </row>
    <row r="4477" spans="2:3" x14ac:dyDescent="0.3">
      <c r="B4477" s="8"/>
      <c r="C4477" s="14"/>
    </row>
    <row r="4478" spans="2:3" x14ac:dyDescent="0.3">
      <c r="B4478" s="8"/>
      <c r="C4478" s="14"/>
    </row>
    <row r="4479" spans="2:3" x14ac:dyDescent="0.3">
      <c r="B4479" s="8"/>
      <c r="C4479" s="14"/>
    </row>
    <row r="4480" spans="2:3" x14ac:dyDescent="0.3">
      <c r="B4480" s="8"/>
      <c r="C4480" s="14"/>
    </row>
    <row r="4481" spans="2:3" x14ac:dyDescent="0.3">
      <c r="B4481" s="8"/>
      <c r="C4481" s="14"/>
    </row>
    <row r="4482" spans="2:3" x14ac:dyDescent="0.3">
      <c r="B4482" s="8"/>
      <c r="C4482" s="14"/>
    </row>
    <row r="4483" spans="2:3" x14ac:dyDescent="0.3">
      <c r="B4483" s="8"/>
      <c r="C4483" s="14"/>
    </row>
    <row r="4484" spans="2:3" x14ac:dyDescent="0.3">
      <c r="B4484" s="8"/>
      <c r="C4484" s="14"/>
    </row>
    <row r="4485" spans="2:3" x14ac:dyDescent="0.3">
      <c r="B4485" s="8"/>
      <c r="C4485" s="14"/>
    </row>
    <row r="4486" spans="2:3" x14ac:dyDescent="0.3">
      <c r="B4486" s="8"/>
      <c r="C4486" s="14"/>
    </row>
    <row r="4487" spans="2:3" x14ac:dyDescent="0.3">
      <c r="B4487" s="8"/>
      <c r="C4487" s="14"/>
    </row>
    <row r="4488" spans="2:3" x14ac:dyDescent="0.3">
      <c r="B4488" s="8"/>
      <c r="C4488" s="14"/>
    </row>
    <row r="4489" spans="2:3" x14ac:dyDescent="0.3">
      <c r="B4489" s="8"/>
      <c r="C4489" s="14"/>
    </row>
    <row r="4490" spans="2:3" x14ac:dyDescent="0.3">
      <c r="B4490" s="8"/>
      <c r="C4490" s="14"/>
    </row>
    <row r="4491" spans="2:3" x14ac:dyDescent="0.3">
      <c r="B4491" s="8"/>
      <c r="C4491" s="14"/>
    </row>
    <row r="4492" spans="2:3" x14ac:dyDescent="0.3">
      <c r="B4492" s="8"/>
      <c r="C4492" s="14"/>
    </row>
    <row r="4493" spans="2:3" x14ac:dyDescent="0.3">
      <c r="B4493" s="8"/>
      <c r="C4493" s="14"/>
    </row>
    <row r="4494" spans="2:3" x14ac:dyDescent="0.3">
      <c r="B4494" s="8"/>
      <c r="C4494" s="14"/>
    </row>
    <row r="4495" spans="2:3" x14ac:dyDescent="0.3">
      <c r="B4495" s="8"/>
      <c r="C4495" s="14"/>
    </row>
    <row r="4496" spans="2:3" x14ac:dyDescent="0.3">
      <c r="B4496" s="8"/>
      <c r="C4496" s="14"/>
    </row>
    <row r="4497" spans="2:3" x14ac:dyDescent="0.3">
      <c r="B4497" s="8"/>
      <c r="C4497" s="14"/>
    </row>
    <row r="4498" spans="2:3" x14ac:dyDescent="0.3">
      <c r="B4498" s="8"/>
      <c r="C4498" s="14"/>
    </row>
    <row r="4499" spans="2:3" x14ac:dyDescent="0.3">
      <c r="B4499" s="8"/>
      <c r="C4499" s="14"/>
    </row>
    <row r="4500" spans="2:3" x14ac:dyDescent="0.3">
      <c r="B4500" s="8"/>
      <c r="C4500" s="14"/>
    </row>
    <row r="4501" spans="2:3" x14ac:dyDescent="0.3">
      <c r="B4501" s="8"/>
      <c r="C4501" s="14"/>
    </row>
    <row r="4502" spans="2:3" x14ac:dyDescent="0.3">
      <c r="B4502" s="8"/>
      <c r="C4502" s="14"/>
    </row>
    <row r="4503" spans="2:3" x14ac:dyDescent="0.3">
      <c r="B4503" s="8"/>
      <c r="C4503" s="14"/>
    </row>
    <row r="4504" spans="2:3" x14ac:dyDescent="0.3">
      <c r="B4504" s="8"/>
      <c r="C4504" s="14"/>
    </row>
    <row r="4505" spans="2:3" x14ac:dyDescent="0.3">
      <c r="B4505" s="8"/>
      <c r="C4505" s="14"/>
    </row>
    <row r="4506" spans="2:3" x14ac:dyDescent="0.3">
      <c r="B4506" s="8"/>
      <c r="C4506" s="14"/>
    </row>
    <row r="4507" spans="2:3" x14ac:dyDescent="0.3">
      <c r="B4507" s="8"/>
      <c r="C4507" s="14"/>
    </row>
    <row r="4508" spans="2:3" x14ac:dyDescent="0.3">
      <c r="B4508" s="8"/>
      <c r="C4508" s="14"/>
    </row>
    <row r="4509" spans="2:3" x14ac:dyDescent="0.3">
      <c r="B4509" s="8"/>
      <c r="C4509" s="14"/>
    </row>
    <row r="4510" spans="2:3" x14ac:dyDescent="0.3">
      <c r="B4510" s="8"/>
      <c r="C4510" s="14"/>
    </row>
    <row r="4511" spans="2:3" x14ac:dyDescent="0.3">
      <c r="B4511" s="8"/>
      <c r="C4511" s="14"/>
    </row>
    <row r="4512" spans="2:3" x14ac:dyDescent="0.3">
      <c r="B4512" s="8"/>
      <c r="C4512" s="14"/>
    </row>
    <row r="4513" spans="2:3" x14ac:dyDescent="0.3">
      <c r="B4513" s="8"/>
      <c r="C4513" s="14"/>
    </row>
    <row r="4514" spans="2:3" x14ac:dyDescent="0.3">
      <c r="B4514" s="8"/>
      <c r="C4514" s="14"/>
    </row>
    <row r="4515" spans="2:3" x14ac:dyDescent="0.3">
      <c r="B4515" s="8"/>
      <c r="C4515" s="14"/>
    </row>
    <row r="4516" spans="2:3" x14ac:dyDescent="0.3">
      <c r="B4516" s="8"/>
      <c r="C4516" s="14"/>
    </row>
    <row r="4517" spans="2:3" x14ac:dyDescent="0.3">
      <c r="B4517" s="8"/>
      <c r="C4517" s="14"/>
    </row>
    <row r="4518" spans="2:3" x14ac:dyDescent="0.3">
      <c r="B4518" s="8"/>
      <c r="C4518" s="14"/>
    </row>
    <row r="4519" spans="2:3" x14ac:dyDescent="0.3">
      <c r="B4519" s="8"/>
      <c r="C4519" s="14"/>
    </row>
    <row r="4520" spans="2:3" x14ac:dyDescent="0.3">
      <c r="B4520" s="8"/>
      <c r="C4520" s="14"/>
    </row>
    <row r="4521" spans="2:3" x14ac:dyDescent="0.3">
      <c r="B4521" s="8"/>
      <c r="C4521" s="14"/>
    </row>
    <row r="4522" spans="2:3" x14ac:dyDescent="0.3">
      <c r="B4522" s="8"/>
      <c r="C4522" s="14"/>
    </row>
    <row r="4523" spans="2:3" x14ac:dyDescent="0.3">
      <c r="B4523" s="8"/>
      <c r="C4523" s="14"/>
    </row>
    <row r="4524" spans="2:3" x14ac:dyDescent="0.3">
      <c r="B4524" s="8"/>
      <c r="C4524" s="14"/>
    </row>
    <row r="4525" spans="2:3" x14ac:dyDescent="0.3">
      <c r="B4525" s="8"/>
      <c r="C4525" s="14"/>
    </row>
    <row r="4526" spans="2:3" x14ac:dyDescent="0.3">
      <c r="B4526" s="8"/>
      <c r="C4526" s="14"/>
    </row>
    <row r="4527" spans="2:3" x14ac:dyDescent="0.3">
      <c r="B4527" s="8"/>
      <c r="C4527" s="14"/>
    </row>
    <row r="4528" spans="2:3" x14ac:dyDescent="0.3">
      <c r="B4528" s="8"/>
      <c r="C4528" s="14"/>
    </row>
    <row r="4529" spans="2:3" x14ac:dyDescent="0.3">
      <c r="B4529" s="8"/>
      <c r="C4529" s="14"/>
    </row>
    <row r="4530" spans="2:3" x14ac:dyDescent="0.3">
      <c r="B4530" s="8"/>
      <c r="C4530" s="14"/>
    </row>
    <row r="4531" spans="2:3" x14ac:dyDescent="0.3">
      <c r="B4531" s="8"/>
      <c r="C4531" s="14"/>
    </row>
    <row r="4532" spans="2:3" x14ac:dyDescent="0.3">
      <c r="B4532" s="8"/>
      <c r="C4532" s="14"/>
    </row>
    <row r="4533" spans="2:3" x14ac:dyDescent="0.3">
      <c r="B4533" s="8"/>
      <c r="C4533" s="14"/>
    </row>
    <row r="4534" spans="2:3" x14ac:dyDescent="0.3">
      <c r="B4534" s="8"/>
      <c r="C4534" s="14"/>
    </row>
    <row r="4535" spans="2:3" x14ac:dyDescent="0.3">
      <c r="B4535" s="8"/>
      <c r="C4535" s="14"/>
    </row>
    <row r="4536" spans="2:3" x14ac:dyDescent="0.3">
      <c r="B4536" s="8"/>
      <c r="C4536" s="14"/>
    </row>
    <row r="4537" spans="2:3" x14ac:dyDescent="0.3">
      <c r="B4537" s="8"/>
      <c r="C4537" s="14"/>
    </row>
    <row r="4538" spans="2:3" x14ac:dyDescent="0.3">
      <c r="B4538" s="8"/>
      <c r="C4538" s="14"/>
    </row>
    <row r="4539" spans="2:3" x14ac:dyDescent="0.3">
      <c r="B4539" s="8"/>
      <c r="C4539" s="14"/>
    </row>
    <row r="4540" spans="2:3" x14ac:dyDescent="0.3">
      <c r="B4540" s="8"/>
      <c r="C4540" s="14"/>
    </row>
    <row r="4541" spans="2:3" x14ac:dyDescent="0.3">
      <c r="B4541" s="8"/>
      <c r="C4541" s="14"/>
    </row>
    <row r="4542" spans="2:3" x14ac:dyDescent="0.3">
      <c r="B4542" s="8"/>
      <c r="C4542" s="14"/>
    </row>
    <row r="4543" spans="2:3" x14ac:dyDescent="0.3">
      <c r="B4543" s="8"/>
      <c r="C4543" s="14"/>
    </row>
    <row r="4544" spans="2:3" x14ac:dyDescent="0.3">
      <c r="B4544" s="8"/>
      <c r="C4544" s="14"/>
    </row>
    <row r="4545" spans="2:3" x14ac:dyDescent="0.3">
      <c r="B4545" s="8"/>
      <c r="C4545" s="14"/>
    </row>
    <row r="4546" spans="2:3" x14ac:dyDescent="0.3">
      <c r="B4546" s="8"/>
      <c r="C4546" s="14"/>
    </row>
    <row r="4547" spans="2:3" x14ac:dyDescent="0.3">
      <c r="B4547" s="8"/>
      <c r="C4547" s="14"/>
    </row>
    <row r="4548" spans="2:3" x14ac:dyDescent="0.3">
      <c r="B4548" s="8"/>
      <c r="C4548" s="14"/>
    </row>
    <row r="4549" spans="2:3" x14ac:dyDescent="0.3">
      <c r="B4549" s="8"/>
      <c r="C4549" s="14"/>
    </row>
    <row r="4550" spans="2:3" x14ac:dyDescent="0.3">
      <c r="B4550" s="8"/>
      <c r="C4550" s="14"/>
    </row>
    <row r="4551" spans="2:3" x14ac:dyDescent="0.3">
      <c r="B4551" s="8"/>
      <c r="C4551" s="14"/>
    </row>
    <row r="4552" spans="2:3" x14ac:dyDescent="0.3">
      <c r="B4552" s="8"/>
      <c r="C4552" s="14"/>
    </row>
    <row r="4553" spans="2:3" x14ac:dyDescent="0.3">
      <c r="B4553" s="8"/>
      <c r="C4553" s="14"/>
    </row>
    <row r="4554" spans="2:3" x14ac:dyDescent="0.3">
      <c r="B4554" s="8"/>
      <c r="C4554" s="14"/>
    </row>
    <row r="4555" spans="2:3" x14ac:dyDescent="0.3">
      <c r="B4555" s="8"/>
      <c r="C4555" s="14"/>
    </row>
    <row r="4556" spans="2:3" x14ac:dyDescent="0.3">
      <c r="B4556" s="8"/>
      <c r="C4556" s="14"/>
    </row>
    <row r="4557" spans="2:3" x14ac:dyDescent="0.3">
      <c r="B4557" s="8"/>
      <c r="C4557" s="14"/>
    </row>
    <row r="4558" spans="2:3" x14ac:dyDescent="0.3">
      <c r="B4558" s="8"/>
      <c r="C4558" s="14"/>
    </row>
    <row r="4559" spans="2:3" x14ac:dyDescent="0.3">
      <c r="B4559" s="8"/>
      <c r="C4559" s="14"/>
    </row>
    <row r="4560" spans="2:3" x14ac:dyDescent="0.3">
      <c r="B4560" s="8"/>
      <c r="C4560" s="14"/>
    </row>
    <row r="4561" spans="2:3" x14ac:dyDescent="0.3">
      <c r="B4561" s="8"/>
      <c r="C4561" s="14"/>
    </row>
    <row r="4562" spans="2:3" x14ac:dyDescent="0.3">
      <c r="B4562" s="8"/>
      <c r="C4562" s="14"/>
    </row>
    <row r="4563" spans="2:3" x14ac:dyDescent="0.3">
      <c r="B4563" s="8"/>
      <c r="C4563" s="14"/>
    </row>
    <row r="4564" spans="2:3" x14ac:dyDescent="0.3">
      <c r="B4564" s="8"/>
      <c r="C4564" s="14"/>
    </row>
    <row r="4565" spans="2:3" x14ac:dyDescent="0.3">
      <c r="B4565" s="8"/>
      <c r="C4565" s="14"/>
    </row>
    <row r="4566" spans="2:3" x14ac:dyDescent="0.3">
      <c r="B4566" s="8"/>
      <c r="C4566" s="14"/>
    </row>
    <row r="4567" spans="2:3" x14ac:dyDescent="0.3">
      <c r="B4567" s="8"/>
      <c r="C4567" s="14"/>
    </row>
    <row r="4568" spans="2:3" x14ac:dyDescent="0.3">
      <c r="B4568" s="8"/>
      <c r="C4568" s="14"/>
    </row>
    <row r="4569" spans="2:3" x14ac:dyDescent="0.3">
      <c r="B4569" s="8"/>
      <c r="C4569" s="14"/>
    </row>
    <row r="4570" spans="2:3" x14ac:dyDescent="0.3">
      <c r="B4570" s="8"/>
      <c r="C4570" s="14"/>
    </row>
    <row r="4571" spans="2:3" x14ac:dyDescent="0.3">
      <c r="B4571" s="8"/>
      <c r="C4571" s="14"/>
    </row>
    <row r="4572" spans="2:3" x14ac:dyDescent="0.3">
      <c r="B4572" s="8"/>
      <c r="C4572" s="14"/>
    </row>
    <row r="4573" spans="2:3" x14ac:dyDescent="0.3">
      <c r="B4573" s="8"/>
      <c r="C4573" s="14"/>
    </row>
    <row r="4574" spans="2:3" x14ac:dyDescent="0.3">
      <c r="B4574" s="8"/>
      <c r="C4574" s="14"/>
    </row>
    <row r="4575" spans="2:3" x14ac:dyDescent="0.3">
      <c r="B4575" s="8"/>
      <c r="C4575" s="14"/>
    </row>
    <row r="4576" spans="2:3" x14ac:dyDescent="0.3">
      <c r="B4576" s="8"/>
      <c r="C4576" s="14"/>
    </row>
    <row r="4577" spans="2:3" x14ac:dyDescent="0.3">
      <c r="B4577" s="8"/>
      <c r="C4577" s="14"/>
    </row>
    <row r="4578" spans="2:3" x14ac:dyDescent="0.3">
      <c r="B4578" s="8"/>
      <c r="C4578" s="14"/>
    </row>
    <row r="4579" spans="2:3" x14ac:dyDescent="0.3">
      <c r="B4579" s="8"/>
      <c r="C4579" s="14"/>
    </row>
    <row r="4580" spans="2:3" x14ac:dyDescent="0.3">
      <c r="B4580" s="8"/>
      <c r="C4580" s="14"/>
    </row>
    <row r="4581" spans="2:3" x14ac:dyDescent="0.3">
      <c r="B4581" s="8"/>
      <c r="C4581" s="14"/>
    </row>
    <row r="4582" spans="2:3" x14ac:dyDescent="0.3">
      <c r="B4582" s="8"/>
      <c r="C4582" s="14"/>
    </row>
    <row r="4583" spans="2:3" x14ac:dyDescent="0.3">
      <c r="B4583" s="8"/>
      <c r="C4583" s="14"/>
    </row>
    <row r="4584" spans="2:3" x14ac:dyDescent="0.3">
      <c r="B4584" s="8"/>
      <c r="C4584" s="14"/>
    </row>
    <row r="4585" spans="2:3" x14ac:dyDescent="0.3">
      <c r="B4585" s="8"/>
      <c r="C4585" s="14"/>
    </row>
    <row r="4586" spans="2:3" x14ac:dyDescent="0.3">
      <c r="B4586" s="8"/>
      <c r="C4586" s="14"/>
    </row>
    <row r="4587" spans="2:3" x14ac:dyDescent="0.3">
      <c r="B4587" s="8"/>
      <c r="C4587" s="14"/>
    </row>
    <row r="4588" spans="2:3" x14ac:dyDescent="0.3">
      <c r="B4588" s="8"/>
      <c r="C4588" s="14"/>
    </row>
    <row r="4589" spans="2:3" x14ac:dyDescent="0.3">
      <c r="B4589" s="8"/>
      <c r="C4589" s="14"/>
    </row>
    <row r="4590" spans="2:3" x14ac:dyDescent="0.3">
      <c r="B4590" s="8"/>
      <c r="C4590" s="14"/>
    </row>
    <row r="4591" spans="2:3" x14ac:dyDescent="0.3">
      <c r="B4591" s="8"/>
      <c r="C4591" s="14"/>
    </row>
    <row r="4592" spans="2:3" x14ac:dyDescent="0.3">
      <c r="B4592" s="8"/>
      <c r="C4592" s="14"/>
    </row>
    <row r="4593" spans="2:3" x14ac:dyDescent="0.3">
      <c r="B4593" s="8"/>
      <c r="C4593" s="14"/>
    </row>
    <row r="4594" spans="2:3" x14ac:dyDescent="0.3">
      <c r="B4594" s="8"/>
      <c r="C4594" s="14"/>
    </row>
    <row r="4595" spans="2:3" x14ac:dyDescent="0.3">
      <c r="B4595" s="8"/>
      <c r="C4595" s="14"/>
    </row>
    <row r="4596" spans="2:3" x14ac:dyDescent="0.3">
      <c r="B4596" s="8"/>
      <c r="C4596" s="14"/>
    </row>
    <row r="4597" spans="2:3" x14ac:dyDescent="0.3">
      <c r="B4597" s="8"/>
      <c r="C4597" s="14"/>
    </row>
    <row r="4598" spans="2:3" x14ac:dyDescent="0.3">
      <c r="B4598" s="8"/>
      <c r="C4598" s="14"/>
    </row>
    <row r="4599" spans="2:3" x14ac:dyDescent="0.3">
      <c r="B4599" s="8"/>
      <c r="C4599" s="14"/>
    </row>
    <row r="4600" spans="2:3" x14ac:dyDescent="0.3">
      <c r="B4600" s="8"/>
      <c r="C4600" s="14"/>
    </row>
    <row r="4601" spans="2:3" x14ac:dyDescent="0.3">
      <c r="B4601" s="8"/>
      <c r="C4601" s="14"/>
    </row>
    <row r="4602" spans="2:3" x14ac:dyDescent="0.3">
      <c r="B4602" s="8"/>
      <c r="C4602" s="14"/>
    </row>
    <row r="4603" spans="2:3" x14ac:dyDescent="0.3">
      <c r="B4603" s="8"/>
      <c r="C4603" s="14"/>
    </row>
    <row r="4604" spans="2:3" x14ac:dyDescent="0.3">
      <c r="B4604" s="8"/>
      <c r="C4604" s="14"/>
    </row>
    <row r="4605" spans="2:3" x14ac:dyDescent="0.3">
      <c r="B4605" s="8"/>
      <c r="C4605" s="14"/>
    </row>
    <row r="4606" spans="2:3" x14ac:dyDescent="0.3">
      <c r="B4606" s="8"/>
      <c r="C4606" s="14"/>
    </row>
    <row r="4607" spans="2:3" x14ac:dyDescent="0.3">
      <c r="B4607" s="8"/>
      <c r="C4607" s="14"/>
    </row>
    <row r="4608" spans="2:3" x14ac:dyDescent="0.3">
      <c r="B4608" s="8"/>
      <c r="C4608" s="14"/>
    </row>
    <row r="4609" spans="2:3" x14ac:dyDescent="0.3">
      <c r="B4609" s="8"/>
      <c r="C4609" s="14"/>
    </row>
    <row r="4610" spans="2:3" x14ac:dyDescent="0.3">
      <c r="B4610" s="8"/>
      <c r="C4610" s="14"/>
    </row>
    <row r="4611" spans="2:3" x14ac:dyDescent="0.3">
      <c r="B4611" s="8"/>
      <c r="C4611" s="14"/>
    </row>
    <row r="4612" spans="2:3" x14ac:dyDescent="0.3">
      <c r="B4612" s="8"/>
      <c r="C4612" s="14"/>
    </row>
    <row r="4613" spans="2:3" x14ac:dyDescent="0.3">
      <c r="B4613" s="8"/>
      <c r="C4613" s="14"/>
    </row>
    <row r="4614" spans="2:3" x14ac:dyDescent="0.3">
      <c r="B4614" s="8"/>
      <c r="C4614" s="14"/>
    </row>
    <row r="4615" spans="2:3" x14ac:dyDescent="0.3">
      <c r="B4615" s="8"/>
      <c r="C4615" s="14"/>
    </row>
    <row r="4616" spans="2:3" x14ac:dyDescent="0.3">
      <c r="B4616" s="8"/>
      <c r="C4616" s="14"/>
    </row>
    <row r="4617" spans="2:3" x14ac:dyDescent="0.3">
      <c r="B4617" s="8"/>
      <c r="C4617" s="14"/>
    </row>
    <row r="4618" spans="2:3" x14ac:dyDescent="0.3">
      <c r="B4618" s="8"/>
      <c r="C4618" s="14"/>
    </row>
    <row r="4619" spans="2:3" x14ac:dyDescent="0.3">
      <c r="B4619" s="8"/>
      <c r="C4619" s="14"/>
    </row>
    <row r="4620" spans="2:3" x14ac:dyDescent="0.3">
      <c r="B4620" s="8"/>
      <c r="C4620" s="14"/>
    </row>
    <row r="4621" spans="2:3" x14ac:dyDescent="0.3">
      <c r="B4621" s="8"/>
      <c r="C4621" s="14"/>
    </row>
    <row r="4622" spans="2:3" x14ac:dyDescent="0.3">
      <c r="B4622" s="8"/>
      <c r="C4622" s="14"/>
    </row>
    <row r="4623" spans="2:3" x14ac:dyDescent="0.3">
      <c r="B4623" s="8"/>
      <c r="C4623" s="14"/>
    </row>
    <row r="4624" spans="2:3" x14ac:dyDescent="0.3">
      <c r="B4624" s="8"/>
      <c r="C4624" s="14"/>
    </row>
    <row r="4625" spans="2:3" x14ac:dyDescent="0.3">
      <c r="B4625" s="8"/>
      <c r="C4625" s="14"/>
    </row>
    <row r="4626" spans="2:3" x14ac:dyDescent="0.3">
      <c r="B4626" s="8"/>
      <c r="C4626" s="14"/>
    </row>
    <row r="4627" spans="2:3" x14ac:dyDescent="0.3">
      <c r="B4627" s="8"/>
      <c r="C4627" s="14"/>
    </row>
    <row r="4628" spans="2:3" x14ac:dyDescent="0.3">
      <c r="B4628" s="8"/>
      <c r="C4628" s="14"/>
    </row>
    <row r="4629" spans="2:3" x14ac:dyDescent="0.3">
      <c r="B4629" s="8"/>
      <c r="C4629" s="14"/>
    </row>
    <row r="4630" spans="2:3" x14ac:dyDescent="0.3">
      <c r="B4630" s="8"/>
      <c r="C4630" s="14"/>
    </row>
    <row r="4631" spans="2:3" x14ac:dyDescent="0.3">
      <c r="B4631" s="8"/>
      <c r="C4631" s="14"/>
    </row>
    <row r="4632" spans="2:3" x14ac:dyDescent="0.3">
      <c r="B4632" s="8"/>
      <c r="C4632" s="14"/>
    </row>
    <row r="4633" spans="2:3" x14ac:dyDescent="0.3">
      <c r="B4633" s="8"/>
      <c r="C4633" s="14"/>
    </row>
    <row r="4634" spans="2:3" x14ac:dyDescent="0.3">
      <c r="B4634" s="8"/>
      <c r="C4634" s="14"/>
    </row>
    <row r="4635" spans="2:3" x14ac:dyDescent="0.3">
      <c r="B4635" s="8"/>
      <c r="C4635" s="14"/>
    </row>
    <row r="4636" spans="2:3" x14ac:dyDescent="0.3">
      <c r="B4636" s="8"/>
      <c r="C4636" s="14"/>
    </row>
    <row r="4637" spans="2:3" x14ac:dyDescent="0.3">
      <c r="B4637" s="8"/>
      <c r="C4637" s="14"/>
    </row>
    <row r="4638" spans="2:3" x14ac:dyDescent="0.3">
      <c r="B4638" s="8"/>
      <c r="C4638" s="14"/>
    </row>
    <row r="4639" spans="2:3" x14ac:dyDescent="0.3">
      <c r="B4639" s="8"/>
      <c r="C4639" s="14"/>
    </row>
    <row r="4640" spans="2:3" x14ac:dyDescent="0.3">
      <c r="B4640" s="8"/>
      <c r="C4640" s="14"/>
    </row>
    <row r="4641" spans="2:3" x14ac:dyDescent="0.3">
      <c r="B4641" s="8"/>
      <c r="C4641" s="14"/>
    </row>
    <row r="4642" spans="2:3" x14ac:dyDescent="0.3">
      <c r="B4642" s="8"/>
      <c r="C4642" s="14"/>
    </row>
    <row r="4643" spans="2:3" x14ac:dyDescent="0.3">
      <c r="B4643" s="8"/>
      <c r="C4643" s="14"/>
    </row>
    <row r="4644" spans="2:3" x14ac:dyDescent="0.3">
      <c r="B4644" s="8"/>
      <c r="C4644" s="14"/>
    </row>
    <row r="4645" spans="2:3" x14ac:dyDescent="0.3">
      <c r="B4645" s="8"/>
      <c r="C4645" s="14"/>
    </row>
    <row r="4646" spans="2:3" x14ac:dyDescent="0.3">
      <c r="B4646" s="8"/>
      <c r="C4646" s="14"/>
    </row>
    <row r="4647" spans="2:3" x14ac:dyDescent="0.3">
      <c r="B4647" s="8"/>
      <c r="C4647" s="14"/>
    </row>
    <row r="4648" spans="2:3" x14ac:dyDescent="0.3">
      <c r="B4648" s="8"/>
      <c r="C4648" s="14"/>
    </row>
    <row r="4649" spans="2:3" x14ac:dyDescent="0.3">
      <c r="B4649" s="8"/>
      <c r="C4649" s="14"/>
    </row>
    <row r="4650" spans="2:3" x14ac:dyDescent="0.3">
      <c r="B4650" s="8"/>
      <c r="C4650" s="14"/>
    </row>
    <row r="4651" spans="2:3" x14ac:dyDescent="0.3">
      <c r="B4651" s="8"/>
      <c r="C4651" s="14"/>
    </row>
    <row r="4652" spans="2:3" x14ac:dyDescent="0.3">
      <c r="B4652" s="8"/>
      <c r="C4652" s="14"/>
    </row>
    <row r="4653" spans="2:3" x14ac:dyDescent="0.3">
      <c r="B4653" s="8"/>
      <c r="C4653" s="14"/>
    </row>
    <row r="4654" spans="2:3" x14ac:dyDescent="0.3">
      <c r="B4654" s="8"/>
      <c r="C4654" s="14"/>
    </row>
    <row r="4655" spans="2:3" x14ac:dyDescent="0.3">
      <c r="B4655" s="8"/>
      <c r="C4655" s="14"/>
    </row>
    <row r="4656" spans="2:3" x14ac:dyDescent="0.3">
      <c r="B4656" s="8"/>
      <c r="C4656" s="14"/>
    </row>
    <row r="4657" spans="2:3" x14ac:dyDescent="0.3">
      <c r="B4657" s="8"/>
      <c r="C4657" s="14"/>
    </row>
    <row r="4658" spans="2:3" x14ac:dyDescent="0.3">
      <c r="B4658" s="8"/>
      <c r="C4658" s="14"/>
    </row>
    <row r="4659" spans="2:3" x14ac:dyDescent="0.3">
      <c r="B4659" s="8"/>
      <c r="C4659" s="14"/>
    </row>
    <row r="4660" spans="2:3" x14ac:dyDescent="0.3">
      <c r="B4660" s="8"/>
      <c r="C4660" s="14"/>
    </row>
    <row r="4661" spans="2:3" x14ac:dyDescent="0.3">
      <c r="B4661" s="8"/>
      <c r="C4661" s="14"/>
    </row>
    <row r="4662" spans="2:3" x14ac:dyDescent="0.3">
      <c r="B4662" s="8"/>
      <c r="C4662" s="14"/>
    </row>
    <row r="4663" spans="2:3" x14ac:dyDescent="0.3">
      <c r="B4663" s="8"/>
      <c r="C4663" s="14"/>
    </row>
    <row r="4664" spans="2:3" x14ac:dyDescent="0.3">
      <c r="B4664" s="8"/>
      <c r="C4664" s="14"/>
    </row>
    <row r="4665" spans="2:3" x14ac:dyDescent="0.3">
      <c r="B4665" s="8"/>
      <c r="C4665" s="14"/>
    </row>
    <row r="4666" spans="2:3" x14ac:dyDescent="0.3">
      <c r="B4666" s="8"/>
      <c r="C4666" s="14"/>
    </row>
    <row r="4667" spans="2:3" x14ac:dyDescent="0.3">
      <c r="B4667" s="8"/>
      <c r="C4667" s="14"/>
    </row>
    <row r="4668" spans="2:3" x14ac:dyDescent="0.3">
      <c r="B4668" s="8"/>
      <c r="C4668" s="14"/>
    </row>
    <row r="4669" spans="2:3" x14ac:dyDescent="0.3">
      <c r="B4669" s="8"/>
      <c r="C4669" s="14"/>
    </row>
    <row r="4670" spans="2:3" x14ac:dyDescent="0.3">
      <c r="B4670" s="8"/>
      <c r="C4670" s="14"/>
    </row>
    <row r="4671" spans="2:3" x14ac:dyDescent="0.3">
      <c r="B4671" s="8"/>
      <c r="C4671" s="14"/>
    </row>
    <row r="4672" spans="2:3" x14ac:dyDescent="0.3">
      <c r="B4672" s="8"/>
      <c r="C4672" s="14"/>
    </row>
    <row r="4673" spans="2:3" x14ac:dyDescent="0.3">
      <c r="B4673" s="8"/>
      <c r="C4673" s="14"/>
    </row>
    <row r="4674" spans="2:3" x14ac:dyDescent="0.3">
      <c r="B4674" s="8"/>
      <c r="C4674" s="14"/>
    </row>
    <row r="4675" spans="2:3" x14ac:dyDescent="0.3">
      <c r="B4675" s="8"/>
      <c r="C4675" s="14"/>
    </row>
    <row r="4676" spans="2:3" x14ac:dyDescent="0.3">
      <c r="B4676" s="8"/>
      <c r="C4676" s="14"/>
    </row>
    <row r="4677" spans="2:3" x14ac:dyDescent="0.3">
      <c r="B4677" s="8"/>
      <c r="C4677" s="14"/>
    </row>
    <row r="4678" spans="2:3" x14ac:dyDescent="0.3">
      <c r="B4678" s="8"/>
      <c r="C4678" s="14"/>
    </row>
    <row r="4679" spans="2:3" x14ac:dyDescent="0.3">
      <c r="B4679" s="8"/>
      <c r="C4679" s="14"/>
    </row>
    <row r="4680" spans="2:3" x14ac:dyDescent="0.3">
      <c r="B4680" s="8"/>
      <c r="C4680" s="14"/>
    </row>
    <row r="4681" spans="2:3" x14ac:dyDescent="0.3">
      <c r="B4681" s="8"/>
      <c r="C4681" s="14"/>
    </row>
    <row r="4682" spans="2:3" x14ac:dyDescent="0.3">
      <c r="B4682" s="8"/>
      <c r="C4682" s="14"/>
    </row>
    <row r="4683" spans="2:3" x14ac:dyDescent="0.3">
      <c r="B4683" s="8"/>
      <c r="C4683" s="14"/>
    </row>
    <row r="4684" spans="2:3" x14ac:dyDescent="0.3">
      <c r="B4684" s="8"/>
      <c r="C4684" s="14"/>
    </row>
    <row r="4685" spans="2:3" x14ac:dyDescent="0.3">
      <c r="B4685" s="8"/>
      <c r="C4685" s="14"/>
    </row>
    <row r="4686" spans="2:3" x14ac:dyDescent="0.3">
      <c r="B4686" s="8"/>
      <c r="C4686" s="14"/>
    </row>
    <row r="4687" spans="2:3" x14ac:dyDescent="0.3">
      <c r="B4687" s="8"/>
      <c r="C4687" s="14"/>
    </row>
    <row r="4688" spans="2:3" x14ac:dyDescent="0.3">
      <c r="B4688" s="8"/>
      <c r="C4688" s="14"/>
    </row>
    <row r="4689" spans="2:3" x14ac:dyDescent="0.3">
      <c r="B4689" s="8"/>
      <c r="C4689" s="14"/>
    </row>
    <row r="4690" spans="2:3" x14ac:dyDescent="0.3">
      <c r="B4690" s="8"/>
      <c r="C4690" s="14"/>
    </row>
    <row r="4691" spans="2:3" x14ac:dyDescent="0.3">
      <c r="B4691" s="8"/>
      <c r="C4691" s="14"/>
    </row>
    <row r="4692" spans="2:3" x14ac:dyDescent="0.3">
      <c r="B4692" s="8"/>
      <c r="C4692" s="14"/>
    </row>
    <row r="4693" spans="2:3" x14ac:dyDescent="0.3">
      <c r="B4693" s="8"/>
      <c r="C4693" s="14"/>
    </row>
    <row r="4694" spans="2:3" x14ac:dyDescent="0.3">
      <c r="B4694" s="8"/>
      <c r="C4694" s="14"/>
    </row>
    <row r="4695" spans="2:3" x14ac:dyDescent="0.3">
      <c r="B4695" s="8"/>
      <c r="C4695" s="14"/>
    </row>
    <row r="4696" spans="2:3" x14ac:dyDescent="0.3">
      <c r="B4696" s="8"/>
      <c r="C4696" s="14"/>
    </row>
    <row r="4697" spans="2:3" x14ac:dyDescent="0.3">
      <c r="B4697" s="8"/>
      <c r="C4697" s="14"/>
    </row>
    <row r="4698" spans="2:3" x14ac:dyDescent="0.3">
      <c r="B4698" s="8"/>
      <c r="C4698" s="14"/>
    </row>
    <row r="4699" spans="2:3" x14ac:dyDescent="0.3">
      <c r="B4699" s="8"/>
      <c r="C4699" s="14"/>
    </row>
    <row r="4700" spans="2:3" x14ac:dyDescent="0.3">
      <c r="B4700" s="8"/>
      <c r="C4700" s="14"/>
    </row>
    <row r="4701" spans="2:3" x14ac:dyDescent="0.3">
      <c r="B4701" s="8"/>
      <c r="C4701" s="14"/>
    </row>
    <row r="4702" spans="2:3" x14ac:dyDescent="0.3">
      <c r="B4702" s="8"/>
      <c r="C4702" s="14"/>
    </row>
    <row r="4703" spans="2:3" x14ac:dyDescent="0.3">
      <c r="B4703" s="8"/>
      <c r="C4703" s="14"/>
    </row>
    <row r="4704" spans="2:3" x14ac:dyDescent="0.3">
      <c r="B4704" s="8"/>
      <c r="C4704" s="14"/>
    </row>
    <row r="4705" spans="2:3" x14ac:dyDescent="0.3">
      <c r="B4705" s="8"/>
      <c r="C4705" s="14"/>
    </row>
    <row r="4706" spans="2:3" x14ac:dyDescent="0.3">
      <c r="B4706" s="8"/>
      <c r="C4706" s="14"/>
    </row>
    <row r="4707" spans="2:3" x14ac:dyDescent="0.3">
      <c r="B4707" s="8"/>
      <c r="C4707" s="14"/>
    </row>
    <row r="4708" spans="2:3" x14ac:dyDescent="0.3">
      <c r="B4708" s="8"/>
      <c r="C4708" s="14"/>
    </row>
    <row r="4709" spans="2:3" x14ac:dyDescent="0.3">
      <c r="B4709" s="8"/>
      <c r="C4709" s="14"/>
    </row>
    <row r="4710" spans="2:3" x14ac:dyDescent="0.3">
      <c r="B4710" s="8"/>
      <c r="C4710" s="14"/>
    </row>
    <row r="4711" spans="2:3" x14ac:dyDescent="0.3">
      <c r="B4711" s="8"/>
      <c r="C4711" s="14"/>
    </row>
    <row r="4712" spans="2:3" x14ac:dyDescent="0.3">
      <c r="B4712" s="8"/>
      <c r="C4712" s="14"/>
    </row>
    <row r="4713" spans="2:3" x14ac:dyDescent="0.3">
      <c r="B4713" s="8"/>
      <c r="C4713" s="14"/>
    </row>
    <row r="4714" spans="2:3" x14ac:dyDescent="0.3">
      <c r="B4714" s="8"/>
      <c r="C4714" s="14"/>
    </row>
    <row r="4715" spans="2:3" x14ac:dyDescent="0.3">
      <c r="B4715" s="8"/>
      <c r="C4715" s="14"/>
    </row>
    <row r="4716" spans="2:3" x14ac:dyDescent="0.3">
      <c r="B4716" s="8"/>
      <c r="C4716" s="14"/>
    </row>
    <row r="4717" spans="2:3" x14ac:dyDescent="0.3">
      <c r="B4717" s="8"/>
      <c r="C4717" s="14"/>
    </row>
    <row r="4718" spans="2:3" x14ac:dyDescent="0.3">
      <c r="B4718" s="8"/>
      <c r="C4718" s="14"/>
    </row>
    <row r="4719" spans="2:3" x14ac:dyDescent="0.3">
      <c r="B4719" s="8"/>
      <c r="C4719" s="14"/>
    </row>
    <row r="4720" spans="2:3" x14ac:dyDescent="0.3">
      <c r="B4720" s="8"/>
      <c r="C4720" s="14"/>
    </row>
    <row r="4721" spans="2:3" x14ac:dyDescent="0.3">
      <c r="B4721" s="8"/>
      <c r="C4721" s="14"/>
    </row>
    <row r="4722" spans="2:3" x14ac:dyDescent="0.3">
      <c r="B4722" s="8"/>
      <c r="C4722" s="14"/>
    </row>
    <row r="4723" spans="2:3" x14ac:dyDescent="0.3">
      <c r="B4723" s="8"/>
      <c r="C4723" s="14"/>
    </row>
    <row r="4724" spans="2:3" x14ac:dyDescent="0.3">
      <c r="B4724" s="8"/>
      <c r="C4724" s="14"/>
    </row>
    <row r="4725" spans="2:3" x14ac:dyDescent="0.3">
      <c r="B4725" s="8"/>
      <c r="C4725" s="14"/>
    </row>
    <row r="4726" spans="2:3" x14ac:dyDescent="0.3">
      <c r="B4726" s="8"/>
      <c r="C4726" s="14"/>
    </row>
    <row r="4727" spans="2:3" x14ac:dyDescent="0.3">
      <c r="B4727" s="8"/>
      <c r="C4727" s="14"/>
    </row>
    <row r="4728" spans="2:3" x14ac:dyDescent="0.3">
      <c r="B4728" s="8"/>
      <c r="C4728" s="14"/>
    </row>
    <row r="4729" spans="2:3" x14ac:dyDescent="0.3">
      <c r="B4729" s="8"/>
      <c r="C4729" s="14"/>
    </row>
    <row r="4730" spans="2:3" x14ac:dyDescent="0.3">
      <c r="B4730" s="8"/>
      <c r="C4730" s="14"/>
    </row>
    <row r="4731" spans="2:3" x14ac:dyDescent="0.3">
      <c r="B4731" s="8"/>
      <c r="C4731" s="14"/>
    </row>
    <row r="4732" spans="2:3" x14ac:dyDescent="0.3">
      <c r="B4732" s="8"/>
      <c r="C4732" s="14"/>
    </row>
    <row r="4733" spans="2:3" x14ac:dyDescent="0.3">
      <c r="B4733" s="8"/>
      <c r="C4733" s="14"/>
    </row>
    <row r="4734" spans="2:3" x14ac:dyDescent="0.3">
      <c r="B4734" s="8"/>
      <c r="C4734" s="14"/>
    </row>
    <row r="4735" spans="2:3" x14ac:dyDescent="0.3">
      <c r="B4735" s="8"/>
      <c r="C4735" s="14"/>
    </row>
    <row r="4736" spans="2:3" x14ac:dyDescent="0.3">
      <c r="B4736" s="8"/>
      <c r="C4736" s="14"/>
    </row>
    <row r="4737" spans="2:3" x14ac:dyDescent="0.3">
      <c r="B4737" s="8"/>
      <c r="C4737" s="14"/>
    </row>
    <row r="4738" spans="2:3" x14ac:dyDescent="0.3">
      <c r="B4738" s="8"/>
      <c r="C4738" s="14"/>
    </row>
    <row r="4739" spans="2:3" x14ac:dyDescent="0.3">
      <c r="B4739" s="8"/>
      <c r="C4739" s="14"/>
    </row>
    <row r="4740" spans="2:3" x14ac:dyDescent="0.3">
      <c r="B4740" s="8"/>
      <c r="C4740" s="14"/>
    </row>
    <row r="4741" spans="2:3" x14ac:dyDescent="0.3">
      <c r="B4741" s="8"/>
      <c r="C4741" s="14"/>
    </row>
    <row r="4742" spans="2:3" x14ac:dyDescent="0.3">
      <c r="B4742" s="8"/>
      <c r="C4742" s="14"/>
    </row>
    <row r="4743" spans="2:3" x14ac:dyDescent="0.3">
      <c r="B4743" s="8"/>
      <c r="C4743" s="14"/>
    </row>
    <row r="4744" spans="2:3" x14ac:dyDescent="0.3">
      <c r="B4744" s="8"/>
      <c r="C4744" s="14"/>
    </row>
    <row r="4745" spans="2:3" x14ac:dyDescent="0.3">
      <c r="B4745" s="8"/>
      <c r="C4745" s="14"/>
    </row>
    <row r="4746" spans="2:3" x14ac:dyDescent="0.3">
      <c r="B4746" s="8"/>
      <c r="C4746" s="14"/>
    </row>
    <row r="4747" spans="2:3" x14ac:dyDescent="0.3">
      <c r="B4747" s="8"/>
      <c r="C4747" s="14"/>
    </row>
    <row r="4748" spans="2:3" x14ac:dyDescent="0.3">
      <c r="B4748" s="8"/>
      <c r="C4748" s="14"/>
    </row>
    <row r="4749" spans="2:3" x14ac:dyDescent="0.3">
      <c r="B4749" s="8"/>
      <c r="C4749" s="14"/>
    </row>
    <row r="4750" spans="2:3" x14ac:dyDescent="0.3">
      <c r="B4750" s="8"/>
      <c r="C4750" s="14"/>
    </row>
    <row r="4751" spans="2:3" x14ac:dyDescent="0.3">
      <c r="B4751" s="8"/>
      <c r="C4751" s="14"/>
    </row>
    <row r="4752" spans="2:3" x14ac:dyDescent="0.3">
      <c r="B4752" s="8"/>
      <c r="C4752" s="14"/>
    </row>
    <row r="4753" spans="2:3" x14ac:dyDescent="0.3">
      <c r="B4753" s="8"/>
      <c r="C4753" s="14"/>
    </row>
    <row r="4754" spans="2:3" x14ac:dyDescent="0.3">
      <c r="B4754" s="8"/>
      <c r="C4754" s="14"/>
    </row>
    <row r="4755" spans="2:3" x14ac:dyDescent="0.3">
      <c r="B4755" s="8"/>
      <c r="C4755" s="14"/>
    </row>
    <row r="4756" spans="2:3" x14ac:dyDescent="0.3">
      <c r="B4756" s="8"/>
      <c r="C4756" s="14"/>
    </row>
    <row r="4757" spans="2:3" x14ac:dyDescent="0.3">
      <c r="B4757" s="8"/>
      <c r="C4757" s="14"/>
    </row>
    <row r="4758" spans="2:3" x14ac:dyDescent="0.3">
      <c r="B4758" s="8"/>
      <c r="C4758" s="14"/>
    </row>
    <row r="4759" spans="2:3" x14ac:dyDescent="0.3">
      <c r="B4759" s="8"/>
      <c r="C4759" s="14"/>
    </row>
    <row r="4760" spans="2:3" x14ac:dyDescent="0.3">
      <c r="B4760" s="8"/>
      <c r="C4760" s="14"/>
    </row>
    <row r="4761" spans="2:3" x14ac:dyDescent="0.3">
      <c r="B4761" s="8"/>
      <c r="C4761" s="14"/>
    </row>
    <row r="4762" spans="2:3" x14ac:dyDescent="0.3">
      <c r="B4762" s="8"/>
      <c r="C4762" s="14"/>
    </row>
    <row r="4763" spans="2:3" x14ac:dyDescent="0.3">
      <c r="B4763" s="8"/>
      <c r="C4763" s="14"/>
    </row>
    <row r="4764" spans="2:3" x14ac:dyDescent="0.3">
      <c r="B4764" s="8"/>
      <c r="C4764" s="14"/>
    </row>
    <row r="4765" spans="2:3" x14ac:dyDescent="0.3">
      <c r="B4765" s="8"/>
      <c r="C4765" s="14"/>
    </row>
    <row r="4766" spans="2:3" x14ac:dyDescent="0.3">
      <c r="B4766" s="8"/>
      <c r="C4766" s="14"/>
    </row>
    <row r="4767" spans="2:3" x14ac:dyDescent="0.3">
      <c r="B4767" s="8"/>
      <c r="C4767" s="14"/>
    </row>
    <row r="4768" spans="2:3" x14ac:dyDescent="0.3">
      <c r="B4768" s="8"/>
      <c r="C4768" s="14"/>
    </row>
    <row r="4769" spans="2:3" x14ac:dyDescent="0.3">
      <c r="B4769" s="8"/>
      <c r="C4769" s="14"/>
    </row>
    <row r="4770" spans="2:3" x14ac:dyDescent="0.3">
      <c r="B4770" s="8"/>
      <c r="C4770" s="14"/>
    </row>
    <row r="4771" spans="2:3" x14ac:dyDescent="0.3">
      <c r="B4771" s="8"/>
      <c r="C4771" s="14"/>
    </row>
    <row r="4772" spans="2:3" x14ac:dyDescent="0.3">
      <c r="B4772" s="8"/>
      <c r="C4772" s="14"/>
    </row>
    <row r="4773" spans="2:3" x14ac:dyDescent="0.3">
      <c r="B4773" s="8"/>
      <c r="C4773" s="14"/>
    </row>
    <row r="4774" spans="2:3" x14ac:dyDescent="0.3">
      <c r="B4774" s="8"/>
      <c r="C4774" s="14"/>
    </row>
    <row r="4775" spans="2:3" x14ac:dyDescent="0.3">
      <c r="B4775" s="8"/>
      <c r="C4775" s="14"/>
    </row>
    <row r="4776" spans="2:3" x14ac:dyDescent="0.3">
      <c r="B4776" s="8"/>
      <c r="C4776" s="14"/>
    </row>
    <row r="4777" spans="2:3" x14ac:dyDescent="0.3">
      <c r="B4777" s="8"/>
      <c r="C4777" s="14"/>
    </row>
    <row r="4778" spans="2:3" x14ac:dyDescent="0.3">
      <c r="B4778" s="8"/>
      <c r="C4778" s="14"/>
    </row>
    <row r="4779" spans="2:3" x14ac:dyDescent="0.3">
      <c r="B4779" s="8"/>
      <c r="C4779" s="14"/>
    </row>
    <row r="4780" spans="2:3" x14ac:dyDescent="0.3">
      <c r="B4780" s="8"/>
      <c r="C4780" s="14"/>
    </row>
    <row r="4781" spans="2:3" x14ac:dyDescent="0.3">
      <c r="B4781" s="8"/>
      <c r="C4781" s="14"/>
    </row>
    <row r="4782" spans="2:3" x14ac:dyDescent="0.3">
      <c r="B4782" s="8"/>
      <c r="C4782" s="14"/>
    </row>
    <row r="4783" spans="2:3" x14ac:dyDescent="0.3">
      <c r="B4783" s="8"/>
      <c r="C4783" s="14"/>
    </row>
    <row r="4784" spans="2:3" x14ac:dyDescent="0.3">
      <c r="B4784" s="8"/>
      <c r="C4784" s="14"/>
    </row>
    <row r="4785" spans="2:3" x14ac:dyDescent="0.3">
      <c r="B4785" s="8"/>
      <c r="C4785" s="14"/>
    </row>
    <row r="4786" spans="2:3" x14ac:dyDescent="0.3">
      <c r="B4786" s="8"/>
      <c r="C4786" s="14"/>
    </row>
    <row r="4787" spans="2:3" x14ac:dyDescent="0.3">
      <c r="B4787" s="8"/>
      <c r="C4787" s="14"/>
    </row>
    <row r="4788" spans="2:3" x14ac:dyDescent="0.3">
      <c r="B4788" s="8"/>
      <c r="C4788" s="14"/>
    </row>
    <row r="4789" spans="2:3" x14ac:dyDescent="0.3">
      <c r="B4789" s="8"/>
      <c r="C4789" s="14"/>
    </row>
    <row r="4790" spans="2:3" x14ac:dyDescent="0.3">
      <c r="B4790" s="8"/>
      <c r="C4790" s="14"/>
    </row>
    <row r="4791" spans="2:3" x14ac:dyDescent="0.3">
      <c r="B4791" s="8"/>
      <c r="C4791" s="14"/>
    </row>
    <row r="4792" spans="2:3" x14ac:dyDescent="0.3">
      <c r="B4792" s="8"/>
      <c r="C4792" s="14"/>
    </row>
    <row r="4793" spans="2:3" x14ac:dyDescent="0.3">
      <c r="B4793" s="8"/>
      <c r="C4793" s="14"/>
    </row>
    <row r="4794" spans="2:3" x14ac:dyDescent="0.3">
      <c r="B4794" s="8"/>
      <c r="C4794" s="14"/>
    </row>
    <row r="4795" spans="2:3" x14ac:dyDescent="0.3">
      <c r="B4795" s="8"/>
      <c r="C4795" s="14"/>
    </row>
    <row r="4796" spans="2:3" x14ac:dyDescent="0.3">
      <c r="B4796" s="8"/>
      <c r="C4796" s="14"/>
    </row>
    <row r="4797" spans="2:3" x14ac:dyDescent="0.3">
      <c r="B4797" s="8"/>
      <c r="C4797" s="14"/>
    </row>
    <row r="4798" spans="2:3" x14ac:dyDescent="0.3">
      <c r="B4798" s="8"/>
      <c r="C4798" s="14"/>
    </row>
    <row r="4799" spans="2:3" x14ac:dyDescent="0.3">
      <c r="B4799" s="8"/>
      <c r="C4799" s="14"/>
    </row>
    <row r="4800" spans="2:3" x14ac:dyDescent="0.3">
      <c r="B4800" s="8"/>
      <c r="C4800" s="14"/>
    </row>
    <row r="4801" spans="2:3" x14ac:dyDescent="0.3">
      <c r="B4801" s="8"/>
      <c r="C4801" s="14"/>
    </row>
    <row r="4802" spans="2:3" x14ac:dyDescent="0.3">
      <c r="B4802" s="8"/>
      <c r="C4802" s="14"/>
    </row>
    <row r="4803" spans="2:3" x14ac:dyDescent="0.3">
      <c r="B4803" s="8"/>
      <c r="C4803" s="14"/>
    </row>
    <row r="4804" spans="2:3" x14ac:dyDescent="0.3">
      <c r="B4804" s="8"/>
      <c r="C4804" s="14"/>
    </row>
    <row r="4805" spans="2:3" x14ac:dyDescent="0.3">
      <c r="B4805" s="8"/>
      <c r="C4805" s="14"/>
    </row>
    <row r="4806" spans="2:3" x14ac:dyDescent="0.3">
      <c r="B4806" s="8"/>
      <c r="C4806" s="14"/>
    </row>
    <row r="4807" spans="2:3" x14ac:dyDescent="0.3">
      <c r="B4807" s="8"/>
      <c r="C4807" s="14"/>
    </row>
    <row r="4808" spans="2:3" x14ac:dyDescent="0.3">
      <c r="B4808" s="8"/>
      <c r="C4808" s="14"/>
    </row>
    <row r="4809" spans="2:3" x14ac:dyDescent="0.3">
      <c r="B4809" s="8"/>
      <c r="C4809" s="14"/>
    </row>
    <row r="4810" spans="2:3" x14ac:dyDescent="0.3">
      <c r="B4810" s="8"/>
      <c r="C4810" s="14"/>
    </row>
    <row r="4811" spans="2:3" x14ac:dyDescent="0.3">
      <c r="B4811" s="8"/>
      <c r="C4811" s="14"/>
    </row>
    <row r="4812" spans="2:3" x14ac:dyDescent="0.3">
      <c r="B4812" s="8"/>
      <c r="C4812" s="14"/>
    </row>
    <row r="4813" spans="2:3" x14ac:dyDescent="0.3">
      <c r="B4813" s="8"/>
      <c r="C4813" s="14"/>
    </row>
    <row r="4814" spans="2:3" x14ac:dyDescent="0.3">
      <c r="B4814" s="8"/>
      <c r="C4814" s="14"/>
    </row>
    <row r="4815" spans="2:3" x14ac:dyDescent="0.3">
      <c r="B4815" s="8"/>
      <c r="C4815" s="14"/>
    </row>
    <row r="4816" spans="2:3" x14ac:dyDescent="0.3">
      <c r="B4816" s="8"/>
      <c r="C4816" s="14"/>
    </row>
    <row r="4817" spans="2:3" x14ac:dyDescent="0.3">
      <c r="B4817" s="8"/>
      <c r="C4817" s="14"/>
    </row>
    <row r="4818" spans="2:3" x14ac:dyDescent="0.3">
      <c r="B4818" s="8"/>
      <c r="C4818" s="14"/>
    </row>
    <row r="4819" spans="2:3" x14ac:dyDescent="0.3">
      <c r="B4819" s="8"/>
      <c r="C4819" s="14"/>
    </row>
    <row r="4820" spans="2:3" x14ac:dyDescent="0.3">
      <c r="B4820" s="8"/>
      <c r="C4820" s="14"/>
    </row>
    <row r="4821" spans="2:3" x14ac:dyDescent="0.3">
      <c r="B4821" s="8"/>
      <c r="C4821" s="14"/>
    </row>
    <row r="4822" spans="2:3" x14ac:dyDescent="0.3">
      <c r="B4822" s="8"/>
      <c r="C4822" s="14"/>
    </row>
    <row r="4823" spans="2:3" x14ac:dyDescent="0.3">
      <c r="B4823" s="8"/>
      <c r="C4823" s="14"/>
    </row>
    <row r="4824" spans="2:3" x14ac:dyDescent="0.3">
      <c r="B4824" s="8"/>
      <c r="C4824" s="14"/>
    </row>
    <row r="4825" spans="2:3" x14ac:dyDescent="0.3">
      <c r="B4825" s="8"/>
      <c r="C4825" s="14"/>
    </row>
    <row r="4826" spans="2:3" x14ac:dyDescent="0.3">
      <c r="B4826" s="8"/>
      <c r="C4826" s="14"/>
    </row>
    <row r="4827" spans="2:3" x14ac:dyDescent="0.3">
      <c r="B4827" s="8"/>
      <c r="C4827" s="14"/>
    </row>
    <row r="4828" spans="2:3" x14ac:dyDescent="0.3">
      <c r="B4828" s="8"/>
      <c r="C4828" s="14"/>
    </row>
    <row r="4829" spans="2:3" x14ac:dyDescent="0.3">
      <c r="B4829" s="8"/>
      <c r="C4829" s="14"/>
    </row>
    <row r="4830" spans="2:3" x14ac:dyDescent="0.3">
      <c r="B4830" s="8"/>
      <c r="C4830" s="14"/>
    </row>
    <row r="4831" spans="2:3" x14ac:dyDescent="0.3">
      <c r="B4831" s="8"/>
      <c r="C4831" s="14"/>
    </row>
    <row r="4832" spans="2:3" x14ac:dyDescent="0.3">
      <c r="B4832" s="8"/>
      <c r="C4832" s="14"/>
    </row>
    <row r="4833" spans="2:3" x14ac:dyDescent="0.3">
      <c r="B4833" s="8"/>
      <c r="C4833" s="14"/>
    </row>
    <row r="4834" spans="2:3" x14ac:dyDescent="0.3">
      <c r="B4834" s="8"/>
      <c r="C4834" s="14"/>
    </row>
    <row r="4835" spans="2:3" x14ac:dyDescent="0.3">
      <c r="B4835" s="8"/>
      <c r="C4835" s="14"/>
    </row>
    <row r="4836" spans="2:3" x14ac:dyDescent="0.3">
      <c r="B4836" s="8"/>
      <c r="C4836" s="14"/>
    </row>
    <row r="4837" spans="2:3" x14ac:dyDescent="0.3">
      <c r="B4837" s="8"/>
      <c r="C4837" s="14"/>
    </row>
    <row r="4838" spans="2:3" x14ac:dyDescent="0.3">
      <c r="B4838" s="8"/>
      <c r="C4838" s="14"/>
    </row>
    <row r="4839" spans="2:3" x14ac:dyDescent="0.3">
      <c r="B4839" s="8"/>
      <c r="C4839" s="14"/>
    </row>
    <row r="4840" spans="2:3" x14ac:dyDescent="0.3">
      <c r="B4840" s="8"/>
      <c r="C4840" s="14"/>
    </row>
    <row r="4841" spans="2:3" x14ac:dyDescent="0.3">
      <c r="B4841" s="8"/>
      <c r="C4841" s="14"/>
    </row>
    <row r="4842" spans="2:3" x14ac:dyDescent="0.3">
      <c r="B4842" s="8"/>
      <c r="C4842" s="14"/>
    </row>
    <row r="4843" spans="2:3" x14ac:dyDescent="0.3">
      <c r="B4843" s="8"/>
      <c r="C4843" s="14"/>
    </row>
    <row r="4844" spans="2:3" x14ac:dyDescent="0.3">
      <c r="B4844" s="8"/>
      <c r="C4844" s="14"/>
    </row>
    <row r="4845" spans="2:3" x14ac:dyDescent="0.3">
      <c r="B4845" s="8"/>
      <c r="C4845" s="14"/>
    </row>
    <row r="4846" spans="2:3" x14ac:dyDescent="0.3">
      <c r="B4846" s="8"/>
      <c r="C4846" s="14"/>
    </row>
    <row r="4847" spans="2:3" x14ac:dyDescent="0.3">
      <c r="B4847" s="8"/>
      <c r="C4847" s="14"/>
    </row>
    <row r="4848" spans="2:3" x14ac:dyDescent="0.3">
      <c r="B4848" s="8"/>
      <c r="C4848" s="14"/>
    </row>
    <row r="4849" spans="2:3" x14ac:dyDescent="0.3">
      <c r="B4849" s="8"/>
      <c r="C4849" s="14"/>
    </row>
    <row r="4850" spans="2:3" x14ac:dyDescent="0.3">
      <c r="B4850" s="8"/>
      <c r="C4850" s="14"/>
    </row>
    <row r="4851" spans="2:3" x14ac:dyDescent="0.3">
      <c r="B4851" s="8"/>
      <c r="C4851" s="14"/>
    </row>
    <row r="4852" spans="2:3" x14ac:dyDescent="0.3">
      <c r="B4852" s="8"/>
      <c r="C4852" s="14"/>
    </row>
    <row r="4853" spans="2:3" x14ac:dyDescent="0.3">
      <c r="B4853" s="8"/>
      <c r="C4853" s="14"/>
    </row>
    <row r="4854" spans="2:3" x14ac:dyDescent="0.3">
      <c r="B4854" s="8"/>
      <c r="C4854" s="14"/>
    </row>
    <row r="4855" spans="2:3" x14ac:dyDescent="0.3">
      <c r="B4855" s="8"/>
      <c r="C4855" s="14"/>
    </row>
    <row r="4856" spans="2:3" x14ac:dyDescent="0.3">
      <c r="B4856" s="8"/>
      <c r="C4856" s="14"/>
    </row>
    <row r="4857" spans="2:3" x14ac:dyDescent="0.3">
      <c r="B4857" s="8"/>
      <c r="C4857" s="14"/>
    </row>
    <row r="4858" spans="2:3" x14ac:dyDescent="0.3">
      <c r="B4858" s="8"/>
      <c r="C4858" s="14"/>
    </row>
    <row r="4859" spans="2:3" x14ac:dyDescent="0.3">
      <c r="B4859" s="8"/>
      <c r="C4859" s="14"/>
    </row>
    <row r="4860" spans="2:3" x14ac:dyDescent="0.3">
      <c r="B4860" s="8"/>
      <c r="C4860" s="14"/>
    </row>
    <row r="4861" spans="2:3" x14ac:dyDescent="0.3">
      <c r="B4861" s="8"/>
      <c r="C4861" s="14"/>
    </row>
    <row r="4862" spans="2:3" x14ac:dyDescent="0.3">
      <c r="B4862" s="8"/>
      <c r="C4862" s="14"/>
    </row>
    <row r="4863" spans="2:3" x14ac:dyDescent="0.3">
      <c r="B4863" s="8"/>
      <c r="C4863" s="14"/>
    </row>
    <row r="4864" spans="2:3" x14ac:dyDescent="0.3">
      <c r="B4864" s="8"/>
      <c r="C4864" s="14"/>
    </row>
    <row r="4865" spans="2:3" x14ac:dyDescent="0.3">
      <c r="B4865" s="8"/>
      <c r="C4865" s="14"/>
    </row>
    <row r="4866" spans="2:3" x14ac:dyDescent="0.3">
      <c r="B4866" s="8"/>
      <c r="C4866" s="14"/>
    </row>
    <row r="4867" spans="2:3" x14ac:dyDescent="0.3">
      <c r="B4867" s="8"/>
      <c r="C4867" s="14"/>
    </row>
    <row r="4868" spans="2:3" x14ac:dyDescent="0.3">
      <c r="B4868" s="8"/>
      <c r="C4868" s="14"/>
    </row>
    <row r="4869" spans="2:3" x14ac:dyDescent="0.3">
      <c r="B4869" s="8"/>
      <c r="C4869" s="14"/>
    </row>
    <row r="4870" spans="2:3" x14ac:dyDescent="0.3">
      <c r="B4870" s="8"/>
      <c r="C4870" s="14"/>
    </row>
    <row r="4871" spans="2:3" x14ac:dyDescent="0.3">
      <c r="B4871" s="8"/>
      <c r="C4871" s="14"/>
    </row>
    <row r="4872" spans="2:3" x14ac:dyDescent="0.3">
      <c r="B4872" s="8"/>
      <c r="C4872" s="14"/>
    </row>
    <row r="4873" spans="2:3" x14ac:dyDescent="0.3">
      <c r="B4873" s="8"/>
      <c r="C4873" s="14"/>
    </row>
    <row r="4874" spans="2:3" x14ac:dyDescent="0.3">
      <c r="B4874" s="8"/>
      <c r="C4874" s="14"/>
    </row>
    <row r="4875" spans="2:3" x14ac:dyDescent="0.3">
      <c r="B4875" s="8"/>
      <c r="C4875" s="14"/>
    </row>
    <row r="4876" spans="2:3" x14ac:dyDescent="0.3">
      <c r="B4876" s="8"/>
      <c r="C4876" s="14"/>
    </row>
    <row r="4877" spans="2:3" x14ac:dyDescent="0.3">
      <c r="B4877" s="8"/>
      <c r="C4877" s="14"/>
    </row>
    <row r="4878" spans="2:3" x14ac:dyDescent="0.3">
      <c r="B4878" s="8"/>
      <c r="C4878" s="14"/>
    </row>
    <row r="4879" spans="2:3" x14ac:dyDescent="0.3">
      <c r="B4879" s="8"/>
      <c r="C4879" s="14"/>
    </row>
    <row r="4880" spans="2:3" x14ac:dyDescent="0.3">
      <c r="B4880" s="8"/>
      <c r="C4880" s="14"/>
    </row>
    <row r="4881" spans="2:3" x14ac:dyDescent="0.3">
      <c r="B4881" s="8"/>
      <c r="C4881" s="14"/>
    </row>
    <row r="4882" spans="2:3" x14ac:dyDescent="0.3">
      <c r="B4882" s="8"/>
      <c r="C4882" s="14"/>
    </row>
    <row r="4883" spans="2:3" x14ac:dyDescent="0.3">
      <c r="B4883" s="8"/>
      <c r="C4883" s="14"/>
    </row>
    <row r="4884" spans="2:3" x14ac:dyDescent="0.3">
      <c r="B4884" s="8"/>
      <c r="C4884" s="14"/>
    </row>
    <row r="4885" spans="2:3" x14ac:dyDescent="0.3">
      <c r="B4885" s="8"/>
      <c r="C4885" s="14"/>
    </row>
    <row r="4886" spans="2:3" x14ac:dyDescent="0.3">
      <c r="B4886" s="8"/>
      <c r="C4886" s="14"/>
    </row>
    <row r="4887" spans="2:3" x14ac:dyDescent="0.3">
      <c r="B4887" s="8"/>
      <c r="C4887" s="14"/>
    </row>
    <row r="4888" spans="2:3" x14ac:dyDescent="0.3">
      <c r="B4888" s="8"/>
      <c r="C4888" s="14"/>
    </row>
    <row r="4889" spans="2:3" x14ac:dyDescent="0.3">
      <c r="B4889" s="8"/>
      <c r="C4889" s="14"/>
    </row>
    <row r="4890" spans="2:3" x14ac:dyDescent="0.3">
      <c r="B4890" s="8"/>
      <c r="C4890" s="14"/>
    </row>
    <row r="4891" spans="2:3" x14ac:dyDescent="0.3">
      <c r="B4891" s="8"/>
      <c r="C4891" s="14"/>
    </row>
    <row r="4892" spans="2:3" x14ac:dyDescent="0.3">
      <c r="B4892" s="8"/>
      <c r="C4892" s="14"/>
    </row>
    <row r="4893" spans="2:3" x14ac:dyDescent="0.3">
      <c r="B4893" s="8"/>
      <c r="C4893" s="14"/>
    </row>
    <row r="4894" spans="2:3" x14ac:dyDescent="0.3">
      <c r="B4894" s="8"/>
      <c r="C4894" s="14"/>
    </row>
    <row r="4895" spans="2:3" x14ac:dyDescent="0.3">
      <c r="B4895" s="8"/>
      <c r="C4895" s="14"/>
    </row>
    <row r="4896" spans="2:3" x14ac:dyDescent="0.3">
      <c r="B4896" s="8"/>
      <c r="C4896" s="14"/>
    </row>
    <row r="4897" spans="2:3" x14ac:dyDescent="0.3">
      <c r="B4897" s="8"/>
      <c r="C4897" s="14"/>
    </row>
    <row r="4898" spans="2:3" x14ac:dyDescent="0.3">
      <c r="B4898" s="8"/>
      <c r="C4898" s="14"/>
    </row>
    <row r="4899" spans="2:3" x14ac:dyDescent="0.3">
      <c r="B4899" s="8"/>
      <c r="C4899" s="14"/>
    </row>
    <row r="4900" spans="2:3" x14ac:dyDescent="0.3">
      <c r="B4900" s="8"/>
      <c r="C4900" s="14"/>
    </row>
    <row r="4901" spans="2:3" x14ac:dyDescent="0.3">
      <c r="B4901" s="8"/>
      <c r="C4901" s="14"/>
    </row>
    <row r="4902" spans="2:3" x14ac:dyDescent="0.3">
      <c r="B4902" s="8"/>
      <c r="C4902" s="14"/>
    </row>
    <row r="4903" spans="2:3" x14ac:dyDescent="0.3">
      <c r="B4903" s="8"/>
      <c r="C4903" s="14"/>
    </row>
    <row r="4904" spans="2:3" x14ac:dyDescent="0.3">
      <c r="B4904" s="8"/>
      <c r="C4904" s="14"/>
    </row>
    <row r="4905" spans="2:3" x14ac:dyDescent="0.3">
      <c r="B4905" s="8"/>
      <c r="C4905" s="14"/>
    </row>
    <row r="4906" spans="2:3" x14ac:dyDescent="0.3">
      <c r="B4906" s="8"/>
      <c r="C4906" s="14"/>
    </row>
    <row r="4907" spans="2:3" x14ac:dyDescent="0.3">
      <c r="B4907" s="8"/>
      <c r="C4907" s="14"/>
    </row>
    <row r="4908" spans="2:3" x14ac:dyDescent="0.3">
      <c r="B4908" s="8"/>
      <c r="C4908" s="14"/>
    </row>
    <row r="4909" spans="2:3" x14ac:dyDescent="0.3">
      <c r="B4909" s="8"/>
      <c r="C4909" s="14"/>
    </row>
    <row r="4910" spans="2:3" x14ac:dyDescent="0.3">
      <c r="B4910" s="8"/>
      <c r="C4910" s="14"/>
    </row>
    <row r="4911" spans="2:3" x14ac:dyDescent="0.3">
      <c r="B4911" s="8"/>
      <c r="C4911" s="14"/>
    </row>
    <row r="4912" spans="2:3" x14ac:dyDescent="0.3">
      <c r="B4912" s="8"/>
      <c r="C4912" s="14"/>
    </row>
    <row r="4913" spans="2:3" x14ac:dyDescent="0.3">
      <c r="B4913" s="8"/>
      <c r="C4913" s="14"/>
    </row>
    <row r="4914" spans="2:3" x14ac:dyDescent="0.3">
      <c r="B4914" s="8"/>
      <c r="C4914" s="14"/>
    </row>
    <row r="4915" spans="2:3" x14ac:dyDescent="0.3">
      <c r="B4915" s="8"/>
      <c r="C4915" s="14"/>
    </row>
    <row r="4916" spans="2:3" x14ac:dyDescent="0.3">
      <c r="B4916" s="8"/>
      <c r="C4916" s="14"/>
    </row>
    <row r="4917" spans="2:3" x14ac:dyDescent="0.3">
      <c r="B4917" s="8"/>
      <c r="C4917" s="14"/>
    </row>
    <row r="4918" spans="2:3" x14ac:dyDescent="0.3">
      <c r="B4918" s="8"/>
      <c r="C4918" s="14"/>
    </row>
    <row r="4919" spans="2:3" x14ac:dyDescent="0.3">
      <c r="B4919" s="8"/>
      <c r="C4919" s="14"/>
    </row>
    <row r="4920" spans="2:3" x14ac:dyDescent="0.3">
      <c r="B4920" s="8"/>
      <c r="C4920" s="14"/>
    </row>
    <row r="4921" spans="2:3" x14ac:dyDescent="0.3">
      <c r="B4921" s="8"/>
      <c r="C4921" s="14"/>
    </row>
    <row r="4922" spans="2:3" x14ac:dyDescent="0.3">
      <c r="B4922" s="8"/>
      <c r="C4922" s="14"/>
    </row>
    <row r="4923" spans="2:3" x14ac:dyDescent="0.3">
      <c r="B4923" s="8"/>
      <c r="C4923" s="14"/>
    </row>
    <row r="4924" spans="2:3" x14ac:dyDescent="0.3">
      <c r="B4924" s="8"/>
      <c r="C4924" s="14"/>
    </row>
    <row r="4925" spans="2:3" x14ac:dyDescent="0.3">
      <c r="B4925" s="8"/>
      <c r="C4925" s="14"/>
    </row>
    <row r="4926" spans="2:3" x14ac:dyDescent="0.3">
      <c r="B4926" s="8"/>
      <c r="C4926" s="14"/>
    </row>
    <row r="4927" spans="2:3" x14ac:dyDescent="0.3">
      <c r="B4927" s="8"/>
      <c r="C4927" s="14"/>
    </row>
    <row r="4928" spans="2:3" x14ac:dyDescent="0.3">
      <c r="B4928" s="8"/>
      <c r="C4928" s="14"/>
    </row>
    <row r="4929" spans="2:3" x14ac:dyDescent="0.3">
      <c r="B4929" s="8"/>
      <c r="C4929" s="14"/>
    </row>
    <row r="4930" spans="2:3" x14ac:dyDescent="0.3">
      <c r="B4930" s="8"/>
      <c r="C4930" s="14"/>
    </row>
    <row r="4931" spans="2:3" x14ac:dyDescent="0.3">
      <c r="B4931" s="8"/>
      <c r="C4931" s="14"/>
    </row>
    <row r="4932" spans="2:3" x14ac:dyDescent="0.3">
      <c r="B4932" s="8"/>
      <c r="C4932" s="14"/>
    </row>
    <row r="4933" spans="2:3" x14ac:dyDescent="0.3">
      <c r="B4933" s="8"/>
      <c r="C4933" s="14"/>
    </row>
    <row r="4934" spans="2:3" x14ac:dyDescent="0.3">
      <c r="B4934" s="8"/>
      <c r="C4934" s="14"/>
    </row>
    <row r="4935" spans="2:3" x14ac:dyDescent="0.3">
      <c r="B4935" s="8"/>
      <c r="C4935" s="14"/>
    </row>
    <row r="4936" spans="2:3" x14ac:dyDescent="0.3">
      <c r="B4936" s="8"/>
      <c r="C4936" s="14"/>
    </row>
    <row r="4937" spans="2:3" x14ac:dyDescent="0.3">
      <c r="B4937" s="8"/>
      <c r="C4937" s="14"/>
    </row>
    <row r="4938" spans="2:3" x14ac:dyDescent="0.3">
      <c r="B4938" s="8"/>
      <c r="C4938" s="14"/>
    </row>
    <row r="4939" spans="2:3" x14ac:dyDescent="0.3">
      <c r="B4939" s="8"/>
      <c r="C4939" s="14"/>
    </row>
    <row r="4940" spans="2:3" x14ac:dyDescent="0.3">
      <c r="B4940" s="8"/>
      <c r="C4940" s="14"/>
    </row>
    <row r="4941" spans="2:3" x14ac:dyDescent="0.3">
      <c r="B4941" s="8"/>
      <c r="C4941" s="14"/>
    </row>
    <row r="4942" spans="2:3" x14ac:dyDescent="0.3">
      <c r="B4942" s="8"/>
      <c r="C4942" s="14"/>
    </row>
    <row r="4943" spans="2:3" x14ac:dyDescent="0.3">
      <c r="B4943" s="8"/>
      <c r="C4943" s="14"/>
    </row>
    <row r="4944" spans="2:3" x14ac:dyDescent="0.3">
      <c r="B4944" s="8"/>
      <c r="C4944" s="14"/>
    </row>
    <row r="4945" spans="2:3" x14ac:dyDescent="0.3">
      <c r="B4945" s="8"/>
      <c r="C4945" s="14"/>
    </row>
    <row r="4946" spans="2:3" x14ac:dyDescent="0.3">
      <c r="B4946" s="8"/>
      <c r="C4946" s="14"/>
    </row>
    <row r="4947" spans="2:3" x14ac:dyDescent="0.3">
      <c r="B4947" s="8"/>
      <c r="C4947" s="14"/>
    </row>
    <row r="4948" spans="2:3" x14ac:dyDescent="0.3">
      <c r="B4948" s="8"/>
      <c r="C4948" s="14"/>
    </row>
    <row r="4949" spans="2:3" x14ac:dyDescent="0.3">
      <c r="B4949" s="8"/>
      <c r="C4949" s="14"/>
    </row>
    <row r="4950" spans="2:3" x14ac:dyDescent="0.3">
      <c r="B4950" s="8"/>
      <c r="C4950" s="14"/>
    </row>
    <row r="4951" spans="2:3" x14ac:dyDescent="0.3">
      <c r="B4951" s="8"/>
      <c r="C4951" s="14"/>
    </row>
    <row r="4952" spans="2:3" x14ac:dyDescent="0.3">
      <c r="B4952" s="8"/>
      <c r="C4952" s="14"/>
    </row>
    <row r="4953" spans="2:3" x14ac:dyDescent="0.3">
      <c r="B4953" s="8"/>
      <c r="C4953" s="14"/>
    </row>
    <row r="4954" spans="2:3" x14ac:dyDescent="0.3">
      <c r="B4954" s="8"/>
      <c r="C4954" s="14"/>
    </row>
    <row r="4955" spans="2:3" x14ac:dyDescent="0.3">
      <c r="B4955" s="8"/>
      <c r="C4955" s="14"/>
    </row>
    <row r="4956" spans="2:3" x14ac:dyDescent="0.3">
      <c r="B4956" s="8"/>
      <c r="C4956" s="14"/>
    </row>
    <row r="4957" spans="2:3" x14ac:dyDescent="0.3">
      <c r="B4957" s="8"/>
      <c r="C4957" s="14"/>
    </row>
    <row r="4958" spans="2:3" x14ac:dyDescent="0.3">
      <c r="B4958" s="8"/>
      <c r="C4958" s="14"/>
    </row>
    <row r="4959" spans="2:3" x14ac:dyDescent="0.3">
      <c r="B4959" s="8"/>
      <c r="C4959" s="14"/>
    </row>
    <row r="4960" spans="2:3" x14ac:dyDescent="0.3">
      <c r="B4960" s="8"/>
      <c r="C4960" s="14"/>
    </row>
    <row r="4961" spans="2:3" x14ac:dyDescent="0.3">
      <c r="B4961" s="8"/>
      <c r="C4961" s="14"/>
    </row>
    <row r="4962" spans="2:3" x14ac:dyDescent="0.3">
      <c r="B4962" s="8"/>
      <c r="C4962" s="14"/>
    </row>
    <row r="4963" spans="2:3" x14ac:dyDescent="0.3">
      <c r="B4963" s="8"/>
      <c r="C4963" s="14"/>
    </row>
    <row r="4964" spans="2:3" x14ac:dyDescent="0.3">
      <c r="B4964" s="8"/>
      <c r="C4964" s="14"/>
    </row>
    <row r="4965" spans="2:3" x14ac:dyDescent="0.3">
      <c r="B4965" s="8"/>
      <c r="C4965" s="14"/>
    </row>
    <row r="4966" spans="2:3" x14ac:dyDescent="0.3">
      <c r="B4966" s="8"/>
      <c r="C4966" s="14"/>
    </row>
    <row r="4967" spans="2:3" x14ac:dyDescent="0.3">
      <c r="B4967" s="8"/>
      <c r="C4967" s="14"/>
    </row>
    <row r="4968" spans="2:3" x14ac:dyDescent="0.3">
      <c r="B4968" s="8"/>
      <c r="C4968" s="14"/>
    </row>
    <row r="4969" spans="2:3" x14ac:dyDescent="0.3">
      <c r="B4969" s="8"/>
      <c r="C4969" s="14"/>
    </row>
    <row r="4970" spans="2:3" x14ac:dyDescent="0.3">
      <c r="B4970" s="8"/>
      <c r="C4970" s="14"/>
    </row>
    <row r="4971" spans="2:3" x14ac:dyDescent="0.3">
      <c r="B4971" s="8"/>
      <c r="C4971" s="14"/>
    </row>
    <row r="4972" spans="2:3" x14ac:dyDescent="0.3">
      <c r="B4972" s="8"/>
      <c r="C4972" s="14"/>
    </row>
    <row r="4973" spans="2:3" x14ac:dyDescent="0.3">
      <c r="B4973" s="8"/>
      <c r="C4973" s="14"/>
    </row>
    <row r="4974" spans="2:3" x14ac:dyDescent="0.3">
      <c r="B4974" s="8"/>
      <c r="C4974" s="14"/>
    </row>
    <row r="4975" spans="2:3" x14ac:dyDescent="0.3">
      <c r="B4975" s="8"/>
      <c r="C4975" s="14"/>
    </row>
    <row r="4976" spans="2:3" x14ac:dyDescent="0.3">
      <c r="B4976" s="8"/>
      <c r="C4976" s="14"/>
    </row>
    <row r="4977" spans="2:3" x14ac:dyDescent="0.3">
      <c r="B4977" s="8"/>
      <c r="C4977" s="14"/>
    </row>
    <row r="4978" spans="2:3" x14ac:dyDescent="0.3">
      <c r="B4978" s="8"/>
      <c r="C4978" s="14"/>
    </row>
    <row r="4979" spans="2:3" x14ac:dyDescent="0.3">
      <c r="B4979" s="8"/>
      <c r="C4979" s="14"/>
    </row>
    <row r="4980" spans="2:3" x14ac:dyDescent="0.3">
      <c r="B4980" s="8"/>
      <c r="C4980" s="14"/>
    </row>
    <row r="4981" spans="2:3" x14ac:dyDescent="0.3">
      <c r="B4981" s="8"/>
      <c r="C4981" s="14"/>
    </row>
    <row r="4982" spans="2:3" x14ac:dyDescent="0.3">
      <c r="B4982" s="8"/>
      <c r="C4982" s="14"/>
    </row>
    <row r="4983" spans="2:3" x14ac:dyDescent="0.3">
      <c r="B4983" s="8"/>
      <c r="C4983" s="14"/>
    </row>
    <row r="4984" spans="2:3" x14ac:dyDescent="0.3">
      <c r="B4984" s="8"/>
      <c r="C4984" s="14"/>
    </row>
    <row r="4985" spans="2:3" x14ac:dyDescent="0.3">
      <c r="B4985" s="8"/>
      <c r="C4985" s="14"/>
    </row>
    <row r="4986" spans="2:3" x14ac:dyDescent="0.3">
      <c r="B4986" s="8"/>
      <c r="C4986" s="14"/>
    </row>
    <row r="4987" spans="2:3" x14ac:dyDescent="0.3">
      <c r="B4987" s="8"/>
      <c r="C4987" s="14"/>
    </row>
    <row r="4988" spans="2:3" x14ac:dyDescent="0.3">
      <c r="B4988" s="8"/>
      <c r="C4988" s="14"/>
    </row>
    <row r="4989" spans="2:3" x14ac:dyDescent="0.3">
      <c r="B4989" s="8"/>
      <c r="C4989" s="14"/>
    </row>
    <row r="4990" spans="2:3" x14ac:dyDescent="0.3">
      <c r="B4990" s="8"/>
      <c r="C4990" s="14"/>
    </row>
    <row r="4991" spans="2:3" x14ac:dyDescent="0.3">
      <c r="B4991" s="8"/>
      <c r="C4991" s="14"/>
    </row>
    <row r="4992" spans="2:3" x14ac:dyDescent="0.3">
      <c r="B4992" s="8"/>
      <c r="C4992" s="14"/>
    </row>
    <row r="4993" spans="2:3" x14ac:dyDescent="0.3">
      <c r="B4993" s="8"/>
      <c r="C4993" s="14"/>
    </row>
    <row r="4994" spans="2:3" x14ac:dyDescent="0.3">
      <c r="B4994" s="8"/>
      <c r="C4994" s="14"/>
    </row>
    <row r="4995" spans="2:3" x14ac:dyDescent="0.3">
      <c r="B4995" s="8"/>
      <c r="C4995" s="14"/>
    </row>
    <row r="4996" spans="2:3" x14ac:dyDescent="0.3">
      <c r="B4996" s="8"/>
      <c r="C4996" s="14"/>
    </row>
    <row r="4997" spans="2:3" x14ac:dyDescent="0.3">
      <c r="B4997" s="8"/>
      <c r="C4997" s="14"/>
    </row>
    <row r="4998" spans="2:3" x14ac:dyDescent="0.3">
      <c r="B4998" s="8"/>
      <c r="C4998" s="14"/>
    </row>
    <row r="4999" spans="2:3" x14ac:dyDescent="0.3">
      <c r="B4999" s="8"/>
      <c r="C4999" s="14"/>
    </row>
    <row r="5000" spans="2:3" x14ac:dyDescent="0.3">
      <c r="B5000" s="8"/>
      <c r="C5000" s="14"/>
    </row>
    <row r="5001" spans="2:3" x14ac:dyDescent="0.3">
      <c r="B5001" s="8"/>
      <c r="C5001" s="14"/>
    </row>
    <row r="5002" spans="2:3" x14ac:dyDescent="0.3">
      <c r="B5002" s="8"/>
      <c r="C5002" s="14"/>
    </row>
    <row r="5003" spans="2:3" x14ac:dyDescent="0.3">
      <c r="B5003" s="8"/>
      <c r="C5003" s="14"/>
    </row>
    <row r="5004" spans="2:3" x14ac:dyDescent="0.3">
      <c r="B5004" s="8"/>
      <c r="C5004" s="14"/>
    </row>
    <row r="5005" spans="2:3" x14ac:dyDescent="0.3">
      <c r="B5005" s="8"/>
      <c r="C5005" s="14"/>
    </row>
    <row r="5006" spans="2:3" x14ac:dyDescent="0.3">
      <c r="B5006" s="8"/>
      <c r="C5006" s="14"/>
    </row>
    <row r="5007" spans="2:3" x14ac:dyDescent="0.3">
      <c r="B5007" s="8"/>
      <c r="C5007" s="14"/>
    </row>
    <row r="5008" spans="2:3" x14ac:dyDescent="0.3">
      <c r="B5008" s="8"/>
      <c r="C5008" s="14"/>
    </row>
    <row r="5009" spans="2:3" x14ac:dyDescent="0.3">
      <c r="B5009" s="8"/>
      <c r="C5009" s="14"/>
    </row>
    <row r="5010" spans="2:3" x14ac:dyDescent="0.3">
      <c r="B5010" s="8"/>
      <c r="C5010" s="14"/>
    </row>
    <row r="5011" spans="2:3" x14ac:dyDescent="0.3">
      <c r="B5011" s="8"/>
      <c r="C5011" s="14"/>
    </row>
    <row r="5012" spans="2:3" x14ac:dyDescent="0.3">
      <c r="B5012" s="8"/>
      <c r="C5012" s="14"/>
    </row>
    <row r="5013" spans="2:3" x14ac:dyDescent="0.3">
      <c r="B5013" s="8"/>
      <c r="C5013" s="14"/>
    </row>
    <row r="5014" spans="2:3" x14ac:dyDescent="0.3">
      <c r="B5014" s="8"/>
      <c r="C5014" s="14"/>
    </row>
    <row r="5015" spans="2:3" x14ac:dyDescent="0.3">
      <c r="B5015" s="8"/>
      <c r="C5015" s="14"/>
    </row>
    <row r="5016" spans="2:3" x14ac:dyDescent="0.3">
      <c r="B5016" s="8"/>
      <c r="C5016" s="14"/>
    </row>
    <row r="5017" spans="2:3" x14ac:dyDescent="0.3">
      <c r="B5017" s="8"/>
      <c r="C5017" s="14"/>
    </row>
    <row r="5018" spans="2:3" x14ac:dyDescent="0.3">
      <c r="B5018" s="8"/>
      <c r="C5018" s="14"/>
    </row>
    <row r="5019" spans="2:3" x14ac:dyDescent="0.3">
      <c r="B5019" s="8"/>
      <c r="C5019" s="14"/>
    </row>
    <row r="5020" spans="2:3" x14ac:dyDescent="0.3">
      <c r="B5020" s="8"/>
      <c r="C5020" s="14"/>
    </row>
    <row r="5021" spans="2:3" x14ac:dyDescent="0.3">
      <c r="B5021" s="8"/>
      <c r="C5021" s="14"/>
    </row>
    <row r="5022" spans="2:3" x14ac:dyDescent="0.3">
      <c r="B5022" s="8"/>
      <c r="C5022" s="14"/>
    </row>
    <row r="5023" spans="2:3" x14ac:dyDescent="0.3">
      <c r="B5023" s="8"/>
      <c r="C5023" s="14"/>
    </row>
    <row r="5024" spans="2:3" x14ac:dyDescent="0.3">
      <c r="B5024" s="8"/>
      <c r="C5024" s="14"/>
    </row>
    <row r="5025" spans="2:3" x14ac:dyDescent="0.3">
      <c r="B5025" s="8"/>
      <c r="C5025" s="14"/>
    </row>
    <row r="5026" spans="2:3" x14ac:dyDescent="0.3">
      <c r="B5026" s="8"/>
      <c r="C5026" s="14"/>
    </row>
    <row r="5027" spans="2:3" x14ac:dyDescent="0.3">
      <c r="B5027" s="8"/>
      <c r="C5027" s="14"/>
    </row>
    <row r="5028" spans="2:3" x14ac:dyDescent="0.3">
      <c r="B5028" s="8"/>
      <c r="C5028" s="14"/>
    </row>
    <row r="5029" spans="2:3" x14ac:dyDescent="0.3">
      <c r="B5029" s="8"/>
      <c r="C5029" s="14"/>
    </row>
    <row r="5030" spans="2:3" x14ac:dyDescent="0.3">
      <c r="B5030" s="8"/>
      <c r="C5030" s="14"/>
    </row>
    <row r="5031" spans="2:3" x14ac:dyDescent="0.3">
      <c r="B5031" s="8"/>
      <c r="C5031" s="14"/>
    </row>
    <row r="5032" spans="2:3" x14ac:dyDescent="0.3">
      <c r="B5032" s="8"/>
      <c r="C5032" s="14"/>
    </row>
    <row r="5033" spans="2:3" x14ac:dyDescent="0.3">
      <c r="B5033" s="8"/>
      <c r="C5033" s="14"/>
    </row>
    <row r="5034" spans="2:3" x14ac:dyDescent="0.3">
      <c r="B5034" s="8"/>
      <c r="C5034" s="14"/>
    </row>
    <row r="5035" spans="2:3" x14ac:dyDescent="0.3">
      <c r="B5035" s="8"/>
      <c r="C5035" s="14"/>
    </row>
    <row r="5036" spans="2:3" x14ac:dyDescent="0.3">
      <c r="B5036" s="8"/>
      <c r="C5036" s="14"/>
    </row>
    <row r="5037" spans="2:3" x14ac:dyDescent="0.3">
      <c r="B5037" s="8"/>
      <c r="C5037" s="14"/>
    </row>
    <row r="5038" spans="2:3" x14ac:dyDescent="0.3">
      <c r="B5038" s="8"/>
      <c r="C5038" s="14"/>
    </row>
    <row r="5039" spans="2:3" x14ac:dyDescent="0.3">
      <c r="B5039" s="8"/>
      <c r="C5039" s="14"/>
    </row>
    <row r="5040" spans="2:3" x14ac:dyDescent="0.3">
      <c r="B5040" s="8"/>
      <c r="C5040" s="14"/>
    </row>
    <row r="5041" spans="2:3" x14ac:dyDescent="0.3">
      <c r="B5041" s="8"/>
      <c r="C5041" s="14"/>
    </row>
    <row r="5042" spans="2:3" x14ac:dyDescent="0.3">
      <c r="B5042" s="8"/>
      <c r="C5042" s="14"/>
    </row>
    <row r="5043" spans="2:3" x14ac:dyDescent="0.3">
      <c r="B5043" s="8"/>
      <c r="C5043" s="14"/>
    </row>
    <row r="5044" spans="2:3" x14ac:dyDescent="0.3">
      <c r="B5044" s="8"/>
      <c r="C5044" s="14"/>
    </row>
    <row r="5045" spans="2:3" x14ac:dyDescent="0.3">
      <c r="B5045" s="8"/>
      <c r="C5045" s="14"/>
    </row>
    <row r="5046" spans="2:3" x14ac:dyDescent="0.3">
      <c r="B5046" s="8"/>
      <c r="C5046" s="14"/>
    </row>
    <row r="5047" spans="2:3" x14ac:dyDescent="0.3">
      <c r="B5047" s="8"/>
      <c r="C5047" s="14"/>
    </row>
    <row r="5048" spans="2:3" x14ac:dyDescent="0.3">
      <c r="B5048" s="8"/>
      <c r="C5048" s="14"/>
    </row>
    <row r="5049" spans="2:3" x14ac:dyDescent="0.3">
      <c r="B5049" s="8"/>
      <c r="C5049" s="14"/>
    </row>
    <row r="5050" spans="2:3" x14ac:dyDescent="0.3">
      <c r="B5050" s="8"/>
      <c r="C5050" s="14"/>
    </row>
    <row r="5051" spans="2:3" x14ac:dyDescent="0.3">
      <c r="B5051" s="8"/>
      <c r="C5051" s="14"/>
    </row>
    <row r="5052" spans="2:3" x14ac:dyDescent="0.3">
      <c r="B5052" s="8"/>
      <c r="C5052" s="14"/>
    </row>
    <row r="5053" spans="2:3" x14ac:dyDescent="0.3">
      <c r="B5053" s="8"/>
      <c r="C5053" s="14"/>
    </row>
    <row r="5054" spans="2:3" x14ac:dyDescent="0.3">
      <c r="B5054" s="8"/>
      <c r="C5054" s="14"/>
    </row>
    <row r="5055" spans="2:3" x14ac:dyDescent="0.3">
      <c r="B5055" s="8"/>
      <c r="C5055" s="14"/>
    </row>
    <row r="5056" spans="2:3" x14ac:dyDescent="0.3">
      <c r="B5056" s="8"/>
      <c r="C5056" s="14"/>
    </row>
    <row r="5057" spans="2:3" x14ac:dyDescent="0.3">
      <c r="B5057" s="8"/>
      <c r="C5057" s="14"/>
    </row>
    <row r="5058" spans="2:3" x14ac:dyDescent="0.3">
      <c r="B5058" s="8"/>
      <c r="C5058" s="14"/>
    </row>
    <row r="5059" spans="2:3" x14ac:dyDescent="0.3">
      <c r="B5059" s="8"/>
      <c r="C5059" s="14"/>
    </row>
    <row r="5060" spans="2:3" x14ac:dyDescent="0.3">
      <c r="B5060" s="8"/>
      <c r="C5060" s="14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180D3-4B08-4CE1-A504-2AE6D63FD24E}">
  <dimension ref="A1:C6652"/>
  <sheetViews>
    <sheetView workbookViewId="0">
      <selection activeCell="A1598" sqref="A1598:XFD442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664062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20.399999999999999" x14ac:dyDescent="0.3">
      <c r="A9" s="9">
        <v>1</v>
      </c>
      <c r="B9" s="4" t="s">
        <v>10687</v>
      </c>
      <c r="C9" s="13" t="s">
        <v>10688</v>
      </c>
    </row>
    <row r="10" spans="1:3" x14ac:dyDescent="0.3">
      <c r="A10" s="9">
        <v>2</v>
      </c>
      <c r="B10" s="4" t="s">
        <v>10689</v>
      </c>
      <c r="C10" s="13" t="s">
        <v>10690</v>
      </c>
    </row>
    <row r="11" spans="1:3" x14ac:dyDescent="0.3">
      <c r="A11" s="9">
        <v>3</v>
      </c>
      <c r="B11" s="4" t="s">
        <v>10691</v>
      </c>
      <c r="C11" s="13" t="s">
        <v>10692</v>
      </c>
    </row>
    <row r="12" spans="1:3" ht="20.399999999999999" x14ac:dyDescent="0.3">
      <c r="A12" s="9">
        <v>4</v>
      </c>
      <c r="B12" s="4" t="s">
        <v>10693</v>
      </c>
      <c r="C12" s="13" t="s">
        <v>10694</v>
      </c>
    </row>
    <row r="13" spans="1:3" x14ac:dyDescent="0.3">
      <c r="A13" s="9">
        <v>5</v>
      </c>
      <c r="B13" s="4" t="s">
        <v>10695</v>
      </c>
      <c r="C13" s="13" t="s">
        <v>10696</v>
      </c>
    </row>
    <row r="14" spans="1:3" ht="20.399999999999999" x14ac:dyDescent="0.3">
      <c r="A14" s="9">
        <v>6</v>
      </c>
      <c r="B14" s="4" t="s">
        <v>10697</v>
      </c>
      <c r="C14" s="13" t="s">
        <v>10698</v>
      </c>
    </row>
    <row r="15" spans="1:3" ht="20.399999999999999" x14ac:dyDescent="0.3">
      <c r="A15" s="9">
        <v>7</v>
      </c>
      <c r="B15" s="4" t="s">
        <v>10699</v>
      </c>
      <c r="C15" s="13" t="s">
        <v>10700</v>
      </c>
    </row>
    <row r="16" spans="1:3" x14ac:dyDescent="0.3">
      <c r="A16" s="9">
        <v>8</v>
      </c>
      <c r="B16" s="4" t="s">
        <v>10701</v>
      </c>
      <c r="C16" s="13" t="s">
        <v>10702</v>
      </c>
    </row>
    <row r="17" spans="1:3" x14ac:dyDescent="0.3">
      <c r="A17" s="9">
        <v>9</v>
      </c>
      <c r="B17" s="4" t="s">
        <v>10703</v>
      </c>
      <c r="C17" s="13" t="s">
        <v>10704</v>
      </c>
    </row>
    <row r="18" spans="1:3" ht="20.399999999999999" x14ac:dyDescent="0.3">
      <c r="A18" s="9">
        <v>10</v>
      </c>
      <c r="B18" s="4" t="s">
        <v>10705</v>
      </c>
      <c r="C18" s="13" t="s">
        <v>10706</v>
      </c>
    </row>
    <row r="19" spans="1:3" ht="20.399999999999999" x14ac:dyDescent="0.3">
      <c r="A19" s="9">
        <v>11</v>
      </c>
      <c r="B19" s="4" t="s">
        <v>10707</v>
      </c>
      <c r="C19" s="13" t="s">
        <v>10708</v>
      </c>
    </row>
    <row r="20" spans="1:3" x14ac:dyDescent="0.3">
      <c r="A20" s="9">
        <v>12</v>
      </c>
      <c r="B20" s="4" t="s">
        <v>10709</v>
      </c>
      <c r="C20" s="13" t="s">
        <v>10710</v>
      </c>
    </row>
    <row r="21" spans="1:3" ht="20.399999999999999" x14ac:dyDescent="0.3">
      <c r="A21" s="9">
        <v>13</v>
      </c>
      <c r="B21" s="4" t="s">
        <v>10711</v>
      </c>
      <c r="C21" s="13" t="s">
        <v>10712</v>
      </c>
    </row>
    <row r="22" spans="1:3" x14ac:dyDescent="0.3">
      <c r="A22" s="9">
        <v>14</v>
      </c>
      <c r="B22" s="4" t="s">
        <v>10713</v>
      </c>
      <c r="C22" s="13" t="s">
        <v>10714</v>
      </c>
    </row>
    <row r="23" spans="1:3" x14ac:dyDescent="0.3">
      <c r="A23" s="9">
        <v>15</v>
      </c>
      <c r="B23" s="4" t="s">
        <v>10715</v>
      </c>
      <c r="C23" s="13" t="s">
        <v>10716</v>
      </c>
    </row>
    <row r="24" spans="1:3" x14ac:dyDescent="0.3">
      <c r="A24" s="9">
        <v>16</v>
      </c>
      <c r="B24" s="4" t="s">
        <v>10717</v>
      </c>
      <c r="C24" s="13" t="s">
        <v>10718</v>
      </c>
    </row>
    <row r="25" spans="1:3" x14ac:dyDescent="0.3">
      <c r="A25" s="9">
        <v>17</v>
      </c>
      <c r="B25" s="4" t="s">
        <v>10719</v>
      </c>
      <c r="C25" s="13" t="s">
        <v>10720</v>
      </c>
    </row>
    <row r="26" spans="1:3" ht="20.399999999999999" x14ac:dyDescent="0.3">
      <c r="A26" s="9">
        <v>18</v>
      </c>
      <c r="B26" s="4" t="s">
        <v>10721</v>
      </c>
      <c r="C26" s="13" t="s">
        <v>10722</v>
      </c>
    </row>
    <row r="27" spans="1:3" x14ac:dyDescent="0.3">
      <c r="A27" s="9">
        <v>19</v>
      </c>
      <c r="B27" s="4" t="s">
        <v>10723</v>
      </c>
      <c r="C27" s="13" t="s">
        <v>10724</v>
      </c>
    </row>
    <row r="28" spans="1:3" ht="20.399999999999999" x14ac:dyDescent="0.3">
      <c r="A28" s="9">
        <v>20</v>
      </c>
      <c r="B28" s="4" t="s">
        <v>10725</v>
      </c>
      <c r="C28" s="13" t="s">
        <v>10726</v>
      </c>
    </row>
    <row r="29" spans="1:3" x14ac:dyDescent="0.3">
      <c r="A29" s="9">
        <v>21</v>
      </c>
      <c r="B29" s="4" t="s">
        <v>10727</v>
      </c>
      <c r="C29" s="13" t="s">
        <v>10728</v>
      </c>
    </row>
    <row r="30" spans="1:3" x14ac:dyDescent="0.3">
      <c r="A30" s="9">
        <v>22</v>
      </c>
      <c r="B30" s="4" t="s">
        <v>10729</v>
      </c>
      <c r="C30" s="13" t="s">
        <v>10730</v>
      </c>
    </row>
    <row r="31" spans="1:3" ht="20.399999999999999" x14ac:dyDescent="0.3">
      <c r="A31" s="9">
        <v>23</v>
      </c>
      <c r="B31" s="4" t="s">
        <v>10731</v>
      </c>
      <c r="C31" s="13" t="s">
        <v>10732</v>
      </c>
    </row>
    <row r="32" spans="1:3" x14ac:dyDescent="0.3">
      <c r="A32" s="9">
        <v>24</v>
      </c>
      <c r="B32" s="4" t="s">
        <v>10733</v>
      </c>
      <c r="C32" s="13" t="s">
        <v>10734</v>
      </c>
    </row>
    <row r="33" spans="1:3" ht="20.399999999999999" x14ac:dyDescent="0.3">
      <c r="A33" s="9">
        <v>25</v>
      </c>
      <c r="B33" s="4" t="s">
        <v>10735</v>
      </c>
      <c r="C33" s="13" t="s">
        <v>10736</v>
      </c>
    </row>
    <row r="34" spans="1:3" x14ac:dyDescent="0.3">
      <c r="A34" s="9">
        <v>26</v>
      </c>
      <c r="B34" s="4" t="s">
        <v>10737</v>
      </c>
      <c r="C34" s="13" t="s">
        <v>10738</v>
      </c>
    </row>
    <row r="35" spans="1:3" ht="20.399999999999999" x14ac:dyDescent="0.3">
      <c r="A35" s="9">
        <v>27</v>
      </c>
      <c r="B35" s="4" t="s">
        <v>10739</v>
      </c>
      <c r="C35" s="13" t="s">
        <v>10740</v>
      </c>
    </row>
    <row r="36" spans="1:3" ht="40.799999999999997" x14ac:dyDescent="0.3">
      <c r="A36" s="9">
        <v>28</v>
      </c>
      <c r="B36" s="4" t="s">
        <v>10741</v>
      </c>
      <c r="C36" s="13" t="s">
        <v>10742</v>
      </c>
    </row>
    <row r="37" spans="1:3" x14ac:dyDescent="0.3">
      <c r="A37" s="9">
        <v>29</v>
      </c>
      <c r="B37" s="4" t="s">
        <v>10743</v>
      </c>
      <c r="C37" s="13" t="s">
        <v>10744</v>
      </c>
    </row>
    <row r="38" spans="1:3" x14ac:dyDescent="0.3">
      <c r="A38" s="9">
        <v>30</v>
      </c>
      <c r="B38" s="4" t="s">
        <v>10745</v>
      </c>
      <c r="C38" s="13" t="s">
        <v>10746</v>
      </c>
    </row>
    <row r="39" spans="1:3" x14ac:dyDescent="0.3">
      <c r="A39" s="9">
        <v>31</v>
      </c>
      <c r="B39" s="4" t="s">
        <v>10747</v>
      </c>
      <c r="C39" s="13" t="s">
        <v>10748</v>
      </c>
    </row>
    <row r="40" spans="1:3" ht="20.399999999999999" x14ac:dyDescent="0.3">
      <c r="A40" s="9">
        <v>32</v>
      </c>
      <c r="B40" s="4" t="s">
        <v>10749</v>
      </c>
      <c r="C40" s="13" t="s">
        <v>10750</v>
      </c>
    </row>
    <row r="41" spans="1:3" ht="20.399999999999999" x14ac:dyDescent="0.3">
      <c r="A41" s="9">
        <v>33</v>
      </c>
      <c r="B41" s="4" t="s">
        <v>10751</v>
      </c>
      <c r="C41" s="13" t="s">
        <v>10752</v>
      </c>
    </row>
    <row r="42" spans="1:3" ht="20.399999999999999" x14ac:dyDescent="0.3">
      <c r="A42" s="9">
        <v>34</v>
      </c>
      <c r="B42" s="4" t="s">
        <v>10753</v>
      </c>
      <c r="C42" s="13" t="s">
        <v>10754</v>
      </c>
    </row>
    <row r="43" spans="1:3" ht="20.399999999999999" x14ac:dyDescent="0.3">
      <c r="A43" s="9">
        <v>35</v>
      </c>
      <c r="B43" s="4" t="s">
        <v>10755</v>
      </c>
      <c r="C43" s="13" t="s">
        <v>10756</v>
      </c>
    </row>
    <row r="44" spans="1:3" x14ac:dyDescent="0.3">
      <c r="A44" s="9">
        <v>36</v>
      </c>
      <c r="B44" s="4" t="s">
        <v>10757</v>
      </c>
      <c r="C44" s="13" t="s">
        <v>10758</v>
      </c>
    </row>
    <row r="45" spans="1:3" x14ac:dyDescent="0.3">
      <c r="A45" s="9">
        <v>37</v>
      </c>
      <c r="B45" s="4" t="s">
        <v>10759</v>
      </c>
      <c r="C45" s="13" t="s">
        <v>10760</v>
      </c>
    </row>
    <row r="46" spans="1:3" x14ac:dyDescent="0.3">
      <c r="A46" s="9">
        <v>38</v>
      </c>
      <c r="B46" s="4" t="s">
        <v>10761</v>
      </c>
      <c r="C46" s="13" t="s">
        <v>10762</v>
      </c>
    </row>
    <row r="47" spans="1:3" x14ac:dyDescent="0.3">
      <c r="A47" s="9">
        <v>39</v>
      </c>
      <c r="B47" s="4" t="s">
        <v>10763</v>
      </c>
      <c r="C47" s="13" t="s">
        <v>10764</v>
      </c>
    </row>
    <row r="48" spans="1:3" x14ac:dyDescent="0.3">
      <c r="A48" s="9">
        <v>40</v>
      </c>
      <c r="B48" s="4" t="s">
        <v>10765</v>
      </c>
      <c r="C48" s="13" t="s">
        <v>10766</v>
      </c>
    </row>
    <row r="49" spans="1:3" x14ac:dyDescent="0.3">
      <c r="A49" s="9">
        <v>41</v>
      </c>
      <c r="B49" s="4" t="s">
        <v>10767</v>
      </c>
      <c r="C49" s="13" t="s">
        <v>10768</v>
      </c>
    </row>
    <row r="50" spans="1:3" ht="20.399999999999999" x14ac:dyDescent="0.3">
      <c r="A50" s="9">
        <v>42</v>
      </c>
      <c r="B50" s="4" t="s">
        <v>10769</v>
      </c>
      <c r="C50" s="13" t="s">
        <v>10770</v>
      </c>
    </row>
    <row r="51" spans="1:3" x14ac:dyDescent="0.3">
      <c r="A51" s="9">
        <v>43</v>
      </c>
      <c r="B51" s="4" t="s">
        <v>10771</v>
      </c>
      <c r="C51" s="13" t="s">
        <v>10772</v>
      </c>
    </row>
    <row r="52" spans="1:3" ht="20.399999999999999" x14ac:dyDescent="0.3">
      <c r="A52" s="9">
        <v>44</v>
      </c>
      <c r="B52" s="4" t="s">
        <v>10773</v>
      </c>
      <c r="C52" s="13" t="s">
        <v>10774</v>
      </c>
    </row>
    <row r="53" spans="1:3" x14ac:dyDescent="0.3">
      <c r="A53" s="9">
        <v>45</v>
      </c>
      <c r="B53" s="4" t="s">
        <v>10775</v>
      </c>
      <c r="C53" s="13" t="s">
        <v>10776</v>
      </c>
    </row>
    <row r="54" spans="1:3" ht="20.399999999999999" x14ac:dyDescent="0.3">
      <c r="A54" s="9">
        <v>46</v>
      </c>
      <c r="B54" s="4" t="s">
        <v>10777</v>
      </c>
      <c r="C54" s="13" t="s">
        <v>10778</v>
      </c>
    </row>
    <row r="55" spans="1:3" x14ac:dyDescent="0.3">
      <c r="A55" s="9">
        <v>47</v>
      </c>
      <c r="B55" s="4" t="s">
        <v>10779</v>
      </c>
      <c r="C55" s="13" t="s">
        <v>10780</v>
      </c>
    </row>
    <row r="56" spans="1:3" ht="20.399999999999999" x14ac:dyDescent="0.3">
      <c r="A56" s="9">
        <v>48</v>
      </c>
      <c r="B56" s="4" t="s">
        <v>10781</v>
      </c>
      <c r="C56" s="13" t="s">
        <v>10782</v>
      </c>
    </row>
    <row r="57" spans="1:3" x14ac:dyDescent="0.3">
      <c r="A57" s="9">
        <v>49</v>
      </c>
      <c r="B57" s="4" t="s">
        <v>10783</v>
      </c>
      <c r="C57" s="13" t="s">
        <v>10784</v>
      </c>
    </row>
    <row r="58" spans="1:3" x14ac:dyDescent="0.3">
      <c r="A58" s="9">
        <v>50</v>
      </c>
      <c r="B58" s="4" t="s">
        <v>10785</v>
      </c>
      <c r="C58" s="13" t="s">
        <v>10786</v>
      </c>
    </row>
    <row r="59" spans="1:3" ht="20.399999999999999" x14ac:dyDescent="0.3">
      <c r="A59" s="9">
        <v>51</v>
      </c>
      <c r="B59" s="4" t="s">
        <v>10787</v>
      </c>
      <c r="C59" s="13" t="s">
        <v>10788</v>
      </c>
    </row>
    <row r="60" spans="1:3" x14ac:dyDescent="0.3">
      <c r="A60" s="9">
        <v>52</v>
      </c>
      <c r="B60" s="4" t="s">
        <v>10789</v>
      </c>
      <c r="C60" s="13" t="s">
        <v>10790</v>
      </c>
    </row>
    <row r="61" spans="1:3" x14ac:dyDescent="0.3">
      <c r="A61" s="9">
        <v>53</v>
      </c>
      <c r="B61" s="4" t="s">
        <v>10791</v>
      </c>
      <c r="C61" s="13" t="s">
        <v>10792</v>
      </c>
    </row>
    <row r="62" spans="1:3" x14ac:dyDescent="0.3">
      <c r="A62" s="9">
        <v>54</v>
      </c>
      <c r="B62" s="4" t="s">
        <v>10793</v>
      </c>
      <c r="C62" s="13" t="s">
        <v>10794</v>
      </c>
    </row>
    <row r="63" spans="1:3" x14ac:dyDescent="0.3">
      <c r="A63" s="9">
        <v>55</v>
      </c>
      <c r="B63" s="4" t="s">
        <v>10795</v>
      </c>
      <c r="C63" s="13" t="s">
        <v>10796</v>
      </c>
    </row>
    <row r="64" spans="1:3" ht="20.399999999999999" x14ac:dyDescent="0.3">
      <c r="A64" s="9">
        <v>56</v>
      </c>
      <c r="B64" s="4" t="s">
        <v>10797</v>
      </c>
      <c r="C64" s="13" t="s">
        <v>10798</v>
      </c>
    </row>
    <row r="65" spans="1:3" x14ac:dyDescent="0.3">
      <c r="A65" s="9">
        <v>57</v>
      </c>
      <c r="B65" s="4" t="s">
        <v>10799</v>
      </c>
      <c r="C65" s="13" t="s">
        <v>10800</v>
      </c>
    </row>
    <row r="66" spans="1:3" ht="20.399999999999999" x14ac:dyDescent="0.3">
      <c r="A66" s="9">
        <v>58</v>
      </c>
      <c r="B66" s="4" t="s">
        <v>10801</v>
      </c>
      <c r="C66" s="13" t="s">
        <v>10802</v>
      </c>
    </row>
    <row r="67" spans="1:3" ht="20.399999999999999" x14ac:dyDescent="0.3">
      <c r="A67" s="9">
        <v>59</v>
      </c>
      <c r="B67" s="4" t="s">
        <v>10803</v>
      </c>
      <c r="C67" s="13" t="s">
        <v>10804</v>
      </c>
    </row>
    <row r="68" spans="1:3" ht="20.399999999999999" x14ac:dyDescent="0.3">
      <c r="A68" s="9">
        <v>60</v>
      </c>
      <c r="B68" s="4" t="s">
        <v>10805</v>
      </c>
      <c r="C68" s="13" t="s">
        <v>10806</v>
      </c>
    </row>
    <row r="69" spans="1:3" x14ac:dyDescent="0.3">
      <c r="A69" s="9">
        <v>61</v>
      </c>
      <c r="B69" s="4" t="s">
        <v>10807</v>
      </c>
      <c r="C69" s="13" t="s">
        <v>10808</v>
      </c>
    </row>
    <row r="70" spans="1:3" x14ac:dyDescent="0.3">
      <c r="A70" s="9">
        <v>62</v>
      </c>
      <c r="B70" s="4" t="s">
        <v>10809</v>
      </c>
      <c r="C70" s="13" t="s">
        <v>10810</v>
      </c>
    </row>
    <row r="71" spans="1:3" ht="20.399999999999999" x14ac:dyDescent="0.3">
      <c r="A71" s="9">
        <v>63</v>
      </c>
      <c r="B71" s="4" t="s">
        <v>10811</v>
      </c>
      <c r="C71" s="13" t="s">
        <v>10812</v>
      </c>
    </row>
    <row r="72" spans="1:3" ht="20.399999999999999" x14ac:dyDescent="0.3">
      <c r="A72" s="9">
        <v>64</v>
      </c>
      <c r="B72" s="4" t="s">
        <v>10813</v>
      </c>
      <c r="C72" s="13" t="s">
        <v>10814</v>
      </c>
    </row>
    <row r="73" spans="1:3" x14ac:dyDescent="0.3">
      <c r="A73" s="9">
        <v>65</v>
      </c>
      <c r="B73" s="4" t="s">
        <v>10815</v>
      </c>
      <c r="C73" s="13" t="s">
        <v>10816</v>
      </c>
    </row>
    <row r="74" spans="1:3" x14ac:dyDescent="0.3">
      <c r="A74" s="9">
        <v>66</v>
      </c>
      <c r="B74" s="4" t="s">
        <v>10817</v>
      </c>
      <c r="C74" s="13" t="s">
        <v>10818</v>
      </c>
    </row>
    <row r="75" spans="1:3" ht="20.399999999999999" x14ac:dyDescent="0.3">
      <c r="A75" s="9">
        <v>67</v>
      </c>
      <c r="B75" s="4" t="s">
        <v>10819</v>
      </c>
      <c r="C75" s="13" t="s">
        <v>10820</v>
      </c>
    </row>
    <row r="76" spans="1:3" ht="20.399999999999999" x14ac:dyDescent="0.3">
      <c r="A76" s="9">
        <v>68</v>
      </c>
      <c r="B76" s="4" t="s">
        <v>10821</v>
      </c>
      <c r="C76" s="13" t="s">
        <v>10822</v>
      </c>
    </row>
    <row r="77" spans="1:3" ht="20.399999999999999" x14ac:dyDescent="0.3">
      <c r="A77" s="9">
        <v>69</v>
      </c>
      <c r="B77" s="4" t="s">
        <v>10823</v>
      </c>
      <c r="C77" s="13" t="s">
        <v>10824</v>
      </c>
    </row>
    <row r="78" spans="1:3" ht="20.399999999999999" x14ac:dyDescent="0.3">
      <c r="A78" s="9">
        <v>70</v>
      </c>
      <c r="B78" s="4" t="s">
        <v>10825</v>
      </c>
      <c r="C78" s="13" t="s">
        <v>10826</v>
      </c>
    </row>
    <row r="79" spans="1:3" ht="20.399999999999999" x14ac:dyDescent="0.3">
      <c r="A79" s="9">
        <v>71</v>
      </c>
      <c r="B79" s="4" t="s">
        <v>10827</v>
      </c>
      <c r="C79" s="13" t="s">
        <v>10828</v>
      </c>
    </row>
    <row r="80" spans="1:3" ht="20.399999999999999" x14ac:dyDescent="0.3">
      <c r="A80" s="9">
        <v>72</v>
      </c>
      <c r="B80" s="4" t="s">
        <v>10829</v>
      </c>
      <c r="C80" s="13" t="s">
        <v>10830</v>
      </c>
    </row>
    <row r="81" spans="1:3" x14ac:dyDescent="0.3">
      <c r="A81" s="9">
        <v>73</v>
      </c>
      <c r="B81" s="4" t="s">
        <v>10831</v>
      </c>
      <c r="C81" s="13" t="s">
        <v>10832</v>
      </c>
    </row>
    <row r="82" spans="1:3" x14ac:dyDescent="0.3">
      <c r="A82" s="9">
        <v>74</v>
      </c>
      <c r="B82" s="4" t="s">
        <v>10833</v>
      </c>
      <c r="C82" s="13" t="s">
        <v>10834</v>
      </c>
    </row>
    <row r="83" spans="1:3" x14ac:dyDescent="0.3">
      <c r="A83" s="9">
        <v>75</v>
      </c>
      <c r="B83" s="4" t="s">
        <v>10835</v>
      </c>
      <c r="C83" s="13" t="s">
        <v>10836</v>
      </c>
    </row>
    <row r="84" spans="1:3" ht="20.399999999999999" x14ac:dyDescent="0.3">
      <c r="A84" s="9">
        <v>76</v>
      </c>
      <c r="B84" s="4" t="s">
        <v>10837</v>
      </c>
      <c r="C84" s="13" t="s">
        <v>10838</v>
      </c>
    </row>
    <row r="85" spans="1:3" ht="20.399999999999999" x14ac:dyDescent="0.3">
      <c r="A85" s="9">
        <v>77</v>
      </c>
      <c r="B85" s="4" t="s">
        <v>10839</v>
      </c>
      <c r="C85" s="13" t="s">
        <v>10840</v>
      </c>
    </row>
    <row r="86" spans="1:3" ht="20.399999999999999" x14ac:dyDescent="0.3">
      <c r="A86" s="9">
        <v>78</v>
      </c>
      <c r="B86" s="4" t="s">
        <v>10841</v>
      </c>
      <c r="C86" s="13" t="s">
        <v>10842</v>
      </c>
    </row>
    <row r="87" spans="1:3" ht="30.6" x14ac:dyDescent="0.3">
      <c r="A87" s="9">
        <v>79</v>
      </c>
      <c r="B87" s="4" t="s">
        <v>10843</v>
      </c>
      <c r="C87" s="13" t="s">
        <v>10844</v>
      </c>
    </row>
    <row r="88" spans="1:3" x14ac:dyDescent="0.3">
      <c r="A88" s="9">
        <v>80</v>
      </c>
      <c r="B88" s="4" t="s">
        <v>10845</v>
      </c>
      <c r="C88" s="13" t="s">
        <v>10846</v>
      </c>
    </row>
    <row r="89" spans="1:3" x14ac:dyDescent="0.3">
      <c r="A89" s="9">
        <v>81</v>
      </c>
      <c r="B89" s="4" t="s">
        <v>10847</v>
      </c>
      <c r="C89" s="13" t="s">
        <v>10848</v>
      </c>
    </row>
    <row r="90" spans="1:3" ht="20.399999999999999" x14ac:dyDescent="0.3">
      <c r="A90" s="9">
        <v>82</v>
      </c>
      <c r="B90" s="4" t="s">
        <v>10849</v>
      </c>
      <c r="C90" s="13" t="s">
        <v>10850</v>
      </c>
    </row>
    <row r="91" spans="1:3" ht="20.399999999999999" x14ac:dyDescent="0.3">
      <c r="A91" s="9">
        <v>83</v>
      </c>
      <c r="B91" s="4" t="s">
        <v>10851</v>
      </c>
      <c r="C91" s="13" t="s">
        <v>10852</v>
      </c>
    </row>
    <row r="92" spans="1:3" ht="20.399999999999999" x14ac:dyDescent="0.3">
      <c r="A92" s="9">
        <v>84</v>
      </c>
      <c r="B92" s="4" t="s">
        <v>10853</v>
      </c>
      <c r="C92" s="13" t="s">
        <v>10854</v>
      </c>
    </row>
    <row r="93" spans="1:3" x14ac:dyDescent="0.3">
      <c r="A93" s="9">
        <v>85</v>
      </c>
      <c r="B93" s="4" t="s">
        <v>10855</v>
      </c>
      <c r="C93" s="13" t="s">
        <v>10856</v>
      </c>
    </row>
    <row r="94" spans="1:3" ht="20.399999999999999" x14ac:dyDescent="0.3">
      <c r="A94" s="9">
        <v>86</v>
      </c>
      <c r="B94" s="4" t="s">
        <v>10857</v>
      </c>
      <c r="C94" s="13" t="s">
        <v>10858</v>
      </c>
    </row>
    <row r="95" spans="1:3" x14ac:dyDescent="0.3">
      <c r="A95" s="9">
        <v>87</v>
      </c>
      <c r="B95" s="4" t="s">
        <v>10859</v>
      </c>
      <c r="C95" s="13" t="s">
        <v>10860</v>
      </c>
    </row>
    <row r="96" spans="1:3" ht="20.399999999999999" x14ac:dyDescent="0.3">
      <c r="A96" s="9">
        <v>88</v>
      </c>
      <c r="B96" s="4" t="s">
        <v>10861</v>
      </c>
      <c r="C96" s="13" t="s">
        <v>10862</v>
      </c>
    </row>
    <row r="97" spans="1:3" ht="20.399999999999999" x14ac:dyDescent="0.3">
      <c r="A97" s="9">
        <v>89</v>
      </c>
      <c r="B97" s="4" t="s">
        <v>10863</v>
      </c>
      <c r="C97" s="13" t="s">
        <v>10864</v>
      </c>
    </row>
    <row r="98" spans="1:3" ht="20.399999999999999" x14ac:dyDescent="0.3">
      <c r="A98" s="9">
        <v>90</v>
      </c>
      <c r="B98" s="4" t="s">
        <v>10865</v>
      </c>
      <c r="C98" s="13" t="s">
        <v>10866</v>
      </c>
    </row>
    <row r="99" spans="1:3" x14ac:dyDescent="0.3">
      <c r="A99" s="9">
        <v>91</v>
      </c>
      <c r="B99" s="4" t="s">
        <v>10867</v>
      </c>
      <c r="C99" s="13" t="s">
        <v>10868</v>
      </c>
    </row>
    <row r="100" spans="1:3" ht="20.399999999999999" x14ac:dyDescent="0.3">
      <c r="A100" s="9">
        <v>92</v>
      </c>
      <c r="B100" s="4" t="s">
        <v>10869</v>
      </c>
      <c r="C100" s="13" t="s">
        <v>10870</v>
      </c>
    </row>
    <row r="101" spans="1:3" x14ac:dyDescent="0.3">
      <c r="A101" s="9">
        <v>93</v>
      </c>
      <c r="B101" s="4" t="s">
        <v>10871</v>
      </c>
      <c r="C101" s="13" t="s">
        <v>10872</v>
      </c>
    </row>
    <row r="102" spans="1:3" ht="20.399999999999999" x14ac:dyDescent="0.3">
      <c r="A102" s="9">
        <v>94</v>
      </c>
      <c r="B102" s="4" t="s">
        <v>10873</v>
      </c>
      <c r="C102" s="13" t="s">
        <v>10874</v>
      </c>
    </row>
    <row r="103" spans="1:3" ht="20.399999999999999" x14ac:dyDescent="0.3">
      <c r="A103" s="9">
        <v>95</v>
      </c>
      <c r="B103" s="4" t="s">
        <v>10875</v>
      </c>
      <c r="C103" s="13" t="s">
        <v>10876</v>
      </c>
    </row>
    <row r="104" spans="1:3" ht="40.799999999999997" x14ac:dyDescent="0.3">
      <c r="A104" s="9">
        <v>96</v>
      </c>
      <c r="B104" s="4" t="s">
        <v>10877</v>
      </c>
      <c r="C104" s="13" t="s">
        <v>10878</v>
      </c>
    </row>
    <row r="105" spans="1:3" x14ac:dyDescent="0.3">
      <c r="A105" s="9">
        <v>97</v>
      </c>
      <c r="B105" s="4" t="s">
        <v>10879</v>
      </c>
      <c r="C105" s="13" t="s">
        <v>10880</v>
      </c>
    </row>
    <row r="106" spans="1:3" x14ac:dyDescent="0.3">
      <c r="A106" s="9">
        <v>98</v>
      </c>
      <c r="B106" s="4" t="s">
        <v>10881</v>
      </c>
      <c r="C106" s="13" t="s">
        <v>10882</v>
      </c>
    </row>
    <row r="107" spans="1:3" ht="30.6" x14ac:dyDescent="0.3">
      <c r="A107" s="9">
        <v>99</v>
      </c>
      <c r="B107" s="4" t="s">
        <v>10883</v>
      </c>
      <c r="C107" s="13" t="s">
        <v>10884</v>
      </c>
    </row>
    <row r="108" spans="1:3" x14ac:dyDescent="0.3">
      <c r="A108" s="9">
        <v>100</v>
      </c>
      <c r="B108" s="4" t="s">
        <v>10885</v>
      </c>
      <c r="C108" s="13" t="s">
        <v>10886</v>
      </c>
    </row>
    <row r="109" spans="1:3" ht="30.6" x14ac:dyDescent="0.3">
      <c r="A109" s="9">
        <v>101</v>
      </c>
      <c r="B109" s="4" t="s">
        <v>10887</v>
      </c>
      <c r="C109" s="13" t="s">
        <v>10888</v>
      </c>
    </row>
    <row r="110" spans="1:3" ht="20.399999999999999" x14ac:dyDescent="0.3">
      <c r="A110" s="9">
        <v>102</v>
      </c>
      <c r="B110" s="4" t="s">
        <v>10889</v>
      </c>
      <c r="C110" s="13" t="s">
        <v>10890</v>
      </c>
    </row>
    <row r="111" spans="1:3" x14ac:dyDescent="0.3">
      <c r="A111" s="9">
        <v>103</v>
      </c>
      <c r="B111" s="4" t="s">
        <v>10891</v>
      </c>
      <c r="C111" s="13" t="s">
        <v>10892</v>
      </c>
    </row>
    <row r="112" spans="1:3" x14ac:dyDescent="0.3">
      <c r="A112" s="9">
        <v>104</v>
      </c>
      <c r="B112" s="4" t="s">
        <v>10893</v>
      </c>
      <c r="C112" s="13" t="s">
        <v>10894</v>
      </c>
    </row>
    <row r="113" spans="1:3" ht="20.399999999999999" x14ac:dyDescent="0.3">
      <c r="A113" s="9">
        <v>105</v>
      </c>
      <c r="B113" s="4" t="s">
        <v>10895</v>
      </c>
      <c r="C113" s="13" t="s">
        <v>10896</v>
      </c>
    </row>
    <row r="114" spans="1:3" ht="20.399999999999999" x14ac:dyDescent="0.3">
      <c r="A114" s="9">
        <v>106</v>
      </c>
      <c r="B114" s="4" t="s">
        <v>10897</v>
      </c>
      <c r="C114" s="13" t="s">
        <v>10898</v>
      </c>
    </row>
    <row r="115" spans="1:3" x14ac:dyDescent="0.3">
      <c r="A115" s="9">
        <v>107</v>
      </c>
      <c r="B115" s="4" t="s">
        <v>10899</v>
      </c>
      <c r="C115" s="13" t="s">
        <v>10900</v>
      </c>
    </row>
    <row r="116" spans="1:3" ht="20.399999999999999" x14ac:dyDescent="0.3">
      <c r="A116" s="9">
        <v>108</v>
      </c>
      <c r="B116" s="4" t="s">
        <v>10901</v>
      </c>
      <c r="C116" s="13" t="s">
        <v>10902</v>
      </c>
    </row>
    <row r="117" spans="1:3" x14ac:dyDescent="0.3">
      <c r="A117" s="9">
        <v>109</v>
      </c>
      <c r="B117" s="4" t="s">
        <v>10903</v>
      </c>
      <c r="C117" s="13" t="s">
        <v>10904</v>
      </c>
    </row>
    <row r="118" spans="1:3" x14ac:dyDescent="0.3">
      <c r="A118" s="9">
        <v>110</v>
      </c>
      <c r="B118" s="4" t="s">
        <v>10905</v>
      </c>
      <c r="C118" s="13" t="s">
        <v>10906</v>
      </c>
    </row>
    <row r="119" spans="1:3" x14ac:dyDescent="0.3">
      <c r="A119" s="9">
        <v>111</v>
      </c>
      <c r="B119" s="4" t="s">
        <v>10907</v>
      </c>
      <c r="C119" s="13" t="s">
        <v>10908</v>
      </c>
    </row>
    <row r="120" spans="1:3" ht="20.399999999999999" x14ac:dyDescent="0.3">
      <c r="A120" s="9">
        <v>112</v>
      </c>
      <c r="B120" s="4" t="s">
        <v>10909</v>
      </c>
      <c r="C120" s="13" t="s">
        <v>10910</v>
      </c>
    </row>
    <row r="121" spans="1:3" ht="20.399999999999999" x14ac:dyDescent="0.3">
      <c r="A121" s="9">
        <v>113</v>
      </c>
      <c r="B121" s="4" t="s">
        <v>10911</v>
      </c>
      <c r="C121" s="13" t="s">
        <v>10912</v>
      </c>
    </row>
    <row r="122" spans="1:3" x14ac:dyDescent="0.3">
      <c r="A122" s="9">
        <v>114</v>
      </c>
      <c r="B122" s="4" t="s">
        <v>10913</v>
      </c>
      <c r="C122" s="13" t="s">
        <v>10914</v>
      </c>
    </row>
    <row r="123" spans="1:3" x14ac:dyDescent="0.3">
      <c r="A123" s="9">
        <v>115</v>
      </c>
      <c r="B123" s="4" t="s">
        <v>10915</v>
      </c>
      <c r="C123" s="13" t="s">
        <v>10916</v>
      </c>
    </row>
    <row r="124" spans="1:3" ht="20.399999999999999" x14ac:dyDescent="0.3">
      <c r="A124" s="9">
        <v>116</v>
      </c>
      <c r="B124" s="4" t="s">
        <v>10917</v>
      </c>
      <c r="C124" s="13" t="s">
        <v>10918</v>
      </c>
    </row>
    <row r="125" spans="1:3" x14ac:dyDescent="0.3">
      <c r="A125" s="9">
        <v>117</v>
      </c>
      <c r="B125" s="4" t="s">
        <v>10919</v>
      </c>
      <c r="C125" s="13" t="s">
        <v>10920</v>
      </c>
    </row>
    <row r="126" spans="1:3" x14ac:dyDescent="0.3">
      <c r="A126" s="9">
        <v>118</v>
      </c>
      <c r="B126" s="4" t="s">
        <v>10921</v>
      </c>
      <c r="C126" s="13" t="s">
        <v>10922</v>
      </c>
    </row>
    <row r="127" spans="1:3" ht="20.399999999999999" x14ac:dyDescent="0.3">
      <c r="A127" s="9">
        <v>119</v>
      </c>
      <c r="B127" s="4" t="s">
        <v>10923</v>
      </c>
      <c r="C127" s="13" t="s">
        <v>10924</v>
      </c>
    </row>
    <row r="128" spans="1:3" ht="20.399999999999999" x14ac:dyDescent="0.3">
      <c r="A128" s="9">
        <v>120</v>
      </c>
      <c r="B128" s="4" t="s">
        <v>10925</v>
      </c>
      <c r="C128" s="13" t="s">
        <v>10926</v>
      </c>
    </row>
    <row r="129" spans="1:3" x14ac:dyDescent="0.3">
      <c r="A129" s="9">
        <v>121</v>
      </c>
      <c r="B129" s="4" t="s">
        <v>10927</v>
      </c>
      <c r="C129" s="13" t="s">
        <v>10928</v>
      </c>
    </row>
    <row r="130" spans="1:3" ht="20.399999999999999" x14ac:dyDescent="0.3">
      <c r="A130" s="9">
        <v>122</v>
      </c>
      <c r="B130" s="4" t="s">
        <v>10929</v>
      </c>
      <c r="C130" s="13" t="s">
        <v>10930</v>
      </c>
    </row>
    <row r="131" spans="1:3" x14ac:dyDescent="0.3">
      <c r="A131" s="9">
        <v>123</v>
      </c>
      <c r="B131" s="4" t="s">
        <v>10931</v>
      </c>
      <c r="C131" s="13" t="s">
        <v>10932</v>
      </c>
    </row>
    <row r="132" spans="1:3" x14ac:dyDescent="0.3">
      <c r="A132" s="9">
        <v>124</v>
      </c>
      <c r="B132" s="4" t="s">
        <v>10933</v>
      </c>
      <c r="C132" s="13" t="s">
        <v>10934</v>
      </c>
    </row>
    <row r="133" spans="1:3" x14ac:dyDescent="0.3">
      <c r="A133" s="9">
        <v>125</v>
      </c>
      <c r="B133" s="4" t="s">
        <v>10935</v>
      </c>
      <c r="C133" s="13" t="s">
        <v>10936</v>
      </c>
    </row>
    <row r="134" spans="1:3" x14ac:dyDescent="0.3">
      <c r="A134" s="9">
        <v>126</v>
      </c>
      <c r="B134" s="4" t="s">
        <v>10937</v>
      </c>
      <c r="C134" s="13" t="s">
        <v>10938</v>
      </c>
    </row>
    <row r="135" spans="1:3" ht="20.399999999999999" x14ac:dyDescent="0.3">
      <c r="A135" s="9">
        <v>127</v>
      </c>
      <c r="B135" s="4" t="s">
        <v>10939</v>
      </c>
      <c r="C135" s="13" t="s">
        <v>10940</v>
      </c>
    </row>
    <row r="136" spans="1:3" x14ac:dyDescent="0.3">
      <c r="A136" s="9">
        <v>128</v>
      </c>
      <c r="B136" s="4" t="s">
        <v>10941</v>
      </c>
      <c r="C136" s="13" t="s">
        <v>10942</v>
      </c>
    </row>
    <row r="137" spans="1:3" ht="20.399999999999999" x14ac:dyDescent="0.3">
      <c r="A137" s="9">
        <v>129</v>
      </c>
      <c r="B137" s="4" t="s">
        <v>10943</v>
      </c>
      <c r="C137" s="13" t="s">
        <v>10944</v>
      </c>
    </row>
    <row r="138" spans="1:3" x14ac:dyDescent="0.3">
      <c r="A138" s="9">
        <v>130</v>
      </c>
      <c r="B138" s="4" t="s">
        <v>10945</v>
      </c>
      <c r="C138" s="13" t="s">
        <v>10946</v>
      </c>
    </row>
    <row r="139" spans="1:3" ht="20.399999999999999" x14ac:dyDescent="0.3">
      <c r="A139" s="9">
        <v>131</v>
      </c>
      <c r="B139" s="4" t="s">
        <v>10947</v>
      </c>
      <c r="C139" s="13" t="s">
        <v>10948</v>
      </c>
    </row>
    <row r="140" spans="1:3" x14ac:dyDescent="0.3">
      <c r="A140" s="9">
        <v>132</v>
      </c>
      <c r="B140" s="4" t="s">
        <v>10949</v>
      </c>
      <c r="C140" s="13" t="s">
        <v>10950</v>
      </c>
    </row>
    <row r="141" spans="1:3" x14ac:dyDescent="0.3">
      <c r="A141" s="9">
        <v>133</v>
      </c>
      <c r="B141" s="4" t="s">
        <v>10951</v>
      </c>
      <c r="C141" s="13" t="s">
        <v>10952</v>
      </c>
    </row>
    <row r="142" spans="1:3" x14ac:dyDescent="0.3">
      <c r="A142" s="9">
        <v>134</v>
      </c>
      <c r="B142" s="4" t="s">
        <v>10953</v>
      </c>
      <c r="C142" s="13" t="s">
        <v>10954</v>
      </c>
    </row>
    <row r="143" spans="1:3" x14ac:dyDescent="0.3">
      <c r="A143" s="9">
        <v>135</v>
      </c>
      <c r="B143" s="4" t="s">
        <v>10955</v>
      </c>
      <c r="C143" s="13" t="s">
        <v>10956</v>
      </c>
    </row>
    <row r="144" spans="1:3" x14ac:dyDescent="0.3">
      <c r="A144" s="9">
        <v>136</v>
      </c>
      <c r="B144" s="4" t="s">
        <v>10957</v>
      </c>
      <c r="C144" s="13" t="s">
        <v>10958</v>
      </c>
    </row>
    <row r="145" spans="1:3" x14ac:dyDescent="0.3">
      <c r="A145" s="9">
        <v>137</v>
      </c>
      <c r="B145" s="4" t="s">
        <v>10959</v>
      </c>
      <c r="C145" s="13" t="s">
        <v>10960</v>
      </c>
    </row>
    <row r="146" spans="1:3" x14ac:dyDescent="0.3">
      <c r="A146" s="9">
        <v>138</v>
      </c>
      <c r="B146" s="4" t="s">
        <v>10961</v>
      </c>
      <c r="C146" s="13" t="s">
        <v>10962</v>
      </c>
    </row>
    <row r="147" spans="1:3" ht="20.399999999999999" x14ac:dyDescent="0.3">
      <c r="A147" s="9">
        <v>139</v>
      </c>
      <c r="B147" s="4" t="s">
        <v>10963</v>
      </c>
      <c r="C147" s="13" t="s">
        <v>10964</v>
      </c>
    </row>
    <row r="148" spans="1:3" ht="20.399999999999999" x14ac:dyDescent="0.3">
      <c r="A148" s="9">
        <v>140</v>
      </c>
      <c r="B148" s="4" t="s">
        <v>10965</v>
      </c>
      <c r="C148" s="13" t="s">
        <v>10966</v>
      </c>
    </row>
    <row r="149" spans="1:3" ht="30.6" x14ac:dyDescent="0.3">
      <c r="A149" s="9">
        <v>141</v>
      </c>
      <c r="B149" s="4" t="s">
        <v>10967</v>
      </c>
      <c r="C149" s="13" t="s">
        <v>10968</v>
      </c>
    </row>
    <row r="150" spans="1:3" x14ac:dyDescent="0.3">
      <c r="A150" s="9">
        <v>142</v>
      </c>
      <c r="B150" s="4" t="s">
        <v>10969</v>
      </c>
      <c r="C150" s="13" t="s">
        <v>10970</v>
      </c>
    </row>
    <row r="151" spans="1:3" x14ac:dyDescent="0.3">
      <c r="A151" s="9">
        <v>143</v>
      </c>
      <c r="B151" s="4" t="s">
        <v>10971</v>
      </c>
      <c r="C151" s="13" t="s">
        <v>10972</v>
      </c>
    </row>
    <row r="152" spans="1:3" x14ac:dyDescent="0.3">
      <c r="A152" s="9">
        <v>144</v>
      </c>
      <c r="B152" s="4" t="s">
        <v>10973</v>
      </c>
      <c r="C152" s="13" t="s">
        <v>10974</v>
      </c>
    </row>
    <row r="153" spans="1:3" x14ac:dyDescent="0.3">
      <c r="A153" s="9">
        <v>145</v>
      </c>
      <c r="B153" s="4" t="s">
        <v>10975</v>
      </c>
      <c r="C153" s="13" t="s">
        <v>10976</v>
      </c>
    </row>
    <row r="154" spans="1:3" x14ac:dyDescent="0.3">
      <c r="A154" s="9">
        <v>146</v>
      </c>
      <c r="B154" s="4" t="s">
        <v>10977</v>
      </c>
      <c r="C154" s="13" t="s">
        <v>10978</v>
      </c>
    </row>
    <row r="155" spans="1:3" x14ac:dyDescent="0.3">
      <c r="A155" s="9">
        <v>147</v>
      </c>
      <c r="B155" s="4" t="s">
        <v>10979</v>
      </c>
      <c r="C155" s="13" t="s">
        <v>10980</v>
      </c>
    </row>
    <row r="156" spans="1:3" ht="20.399999999999999" x14ac:dyDescent="0.3">
      <c r="A156" s="9">
        <v>148</v>
      </c>
      <c r="B156" s="4" t="s">
        <v>10981</v>
      </c>
      <c r="C156" s="13" t="s">
        <v>10982</v>
      </c>
    </row>
    <row r="157" spans="1:3" ht="20.399999999999999" x14ac:dyDescent="0.3">
      <c r="A157" s="9">
        <v>149</v>
      </c>
      <c r="B157" s="4" t="s">
        <v>10983</v>
      </c>
      <c r="C157" s="13" t="s">
        <v>10984</v>
      </c>
    </row>
    <row r="158" spans="1:3" ht="20.399999999999999" x14ac:dyDescent="0.3">
      <c r="A158" s="9">
        <v>150</v>
      </c>
      <c r="B158" s="4" t="s">
        <v>10985</v>
      </c>
      <c r="C158" s="13" t="s">
        <v>10986</v>
      </c>
    </row>
    <row r="159" spans="1:3" x14ac:dyDescent="0.3">
      <c r="A159" s="9">
        <v>151</v>
      </c>
      <c r="B159" s="4" t="s">
        <v>10987</v>
      </c>
      <c r="C159" s="13" t="s">
        <v>10988</v>
      </c>
    </row>
    <row r="160" spans="1:3" x14ac:dyDescent="0.3">
      <c r="A160" s="9">
        <v>152</v>
      </c>
      <c r="B160" s="4" t="s">
        <v>10989</v>
      </c>
      <c r="C160" s="13" t="s">
        <v>10990</v>
      </c>
    </row>
    <row r="161" spans="1:3" x14ac:dyDescent="0.3">
      <c r="A161" s="9">
        <v>153</v>
      </c>
      <c r="B161" s="4" t="s">
        <v>10991</v>
      </c>
      <c r="C161" s="13" t="s">
        <v>10992</v>
      </c>
    </row>
    <row r="162" spans="1:3" ht="30.6" x14ac:dyDescent="0.3">
      <c r="A162" s="9">
        <v>154</v>
      </c>
      <c r="B162" s="4" t="s">
        <v>10993</v>
      </c>
      <c r="C162" s="13" t="s">
        <v>10994</v>
      </c>
    </row>
    <row r="163" spans="1:3" ht="30.6" x14ac:dyDescent="0.3">
      <c r="A163" s="9">
        <v>155</v>
      </c>
      <c r="B163" s="4" t="s">
        <v>10995</v>
      </c>
      <c r="C163" s="13" t="s">
        <v>10996</v>
      </c>
    </row>
    <row r="164" spans="1:3" ht="20.399999999999999" x14ac:dyDescent="0.3">
      <c r="A164" s="9">
        <v>156</v>
      </c>
      <c r="B164" s="4" t="s">
        <v>10997</v>
      </c>
      <c r="C164" s="13" t="s">
        <v>10998</v>
      </c>
    </row>
    <row r="165" spans="1:3" x14ac:dyDescent="0.3">
      <c r="A165" s="9">
        <v>157</v>
      </c>
      <c r="B165" s="4" t="s">
        <v>10999</v>
      </c>
      <c r="C165" s="13" t="s">
        <v>11000</v>
      </c>
    </row>
    <row r="166" spans="1:3" x14ac:dyDescent="0.3">
      <c r="A166" s="9">
        <v>158</v>
      </c>
      <c r="B166" s="4" t="s">
        <v>11001</v>
      </c>
      <c r="C166" s="13" t="s">
        <v>11002</v>
      </c>
    </row>
    <row r="167" spans="1:3" ht="20.399999999999999" x14ac:dyDescent="0.3">
      <c r="A167" s="9">
        <v>159</v>
      </c>
      <c r="B167" s="4" t="s">
        <v>11003</v>
      </c>
      <c r="C167" s="13" t="s">
        <v>11004</v>
      </c>
    </row>
    <row r="168" spans="1:3" x14ac:dyDescent="0.3">
      <c r="A168" s="9">
        <v>160</v>
      </c>
      <c r="B168" s="4" t="s">
        <v>11005</v>
      </c>
      <c r="C168" s="13" t="s">
        <v>11006</v>
      </c>
    </row>
    <row r="169" spans="1:3" ht="20.399999999999999" x14ac:dyDescent="0.3">
      <c r="A169" s="9">
        <v>161</v>
      </c>
      <c r="B169" s="4" t="s">
        <v>11007</v>
      </c>
      <c r="C169" s="13" t="s">
        <v>11008</v>
      </c>
    </row>
    <row r="170" spans="1:3" ht="20.399999999999999" x14ac:dyDescent="0.3">
      <c r="A170" s="9">
        <v>162</v>
      </c>
      <c r="B170" s="4" t="s">
        <v>11009</v>
      </c>
      <c r="C170" s="13" t="s">
        <v>11010</v>
      </c>
    </row>
    <row r="171" spans="1:3" x14ac:dyDescent="0.3">
      <c r="A171" s="9">
        <v>163</v>
      </c>
      <c r="B171" s="4" t="s">
        <v>11011</v>
      </c>
      <c r="C171" s="13" t="s">
        <v>11012</v>
      </c>
    </row>
    <row r="172" spans="1:3" x14ac:dyDescent="0.3">
      <c r="A172" s="9">
        <v>164</v>
      </c>
      <c r="B172" s="4" t="s">
        <v>11013</v>
      </c>
      <c r="C172" s="13" t="s">
        <v>11014</v>
      </c>
    </row>
    <row r="173" spans="1:3" x14ac:dyDescent="0.3">
      <c r="A173" s="9">
        <v>165</v>
      </c>
      <c r="B173" s="4" t="s">
        <v>11015</v>
      </c>
      <c r="C173" s="13" t="s">
        <v>11016</v>
      </c>
    </row>
    <row r="174" spans="1:3" ht="20.399999999999999" x14ac:dyDescent="0.3">
      <c r="A174" s="9">
        <v>166</v>
      </c>
      <c r="B174" s="4" t="s">
        <v>11017</v>
      </c>
      <c r="C174" s="13" t="s">
        <v>11018</v>
      </c>
    </row>
    <row r="175" spans="1:3" ht="20.399999999999999" x14ac:dyDescent="0.3">
      <c r="A175" s="9">
        <v>167</v>
      </c>
      <c r="B175" s="4" t="s">
        <v>11019</v>
      </c>
      <c r="C175" s="13" t="s">
        <v>11020</v>
      </c>
    </row>
    <row r="176" spans="1:3" ht="20.399999999999999" x14ac:dyDescent="0.3">
      <c r="A176" s="9">
        <v>168</v>
      </c>
      <c r="B176" s="4" t="s">
        <v>11021</v>
      </c>
      <c r="C176" s="13" t="s">
        <v>11022</v>
      </c>
    </row>
    <row r="177" spans="1:3" x14ac:dyDescent="0.3">
      <c r="A177" s="9">
        <v>169</v>
      </c>
      <c r="B177" s="4" t="s">
        <v>11023</v>
      </c>
      <c r="C177" s="13" t="s">
        <v>11024</v>
      </c>
    </row>
    <row r="178" spans="1:3" ht="20.399999999999999" x14ac:dyDescent="0.3">
      <c r="A178" s="9">
        <v>170</v>
      </c>
      <c r="B178" s="4" t="s">
        <v>11025</v>
      </c>
      <c r="C178" s="13" t="s">
        <v>11026</v>
      </c>
    </row>
    <row r="179" spans="1:3" x14ac:dyDescent="0.3">
      <c r="A179" s="9">
        <v>171</v>
      </c>
      <c r="B179" s="4" t="s">
        <v>11027</v>
      </c>
      <c r="C179" s="13" t="s">
        <v>11028</v>
      </c>
    </row>
    <row r="180" spans="1:3" x14ac:dyDescent="0.3">
      <c r="A180" s="9">
        <v>172</v>
      </c>
      <c r="B180" s="4" t="s">
        <v>11029</v>
      </c>
      <c r="C180" s="13" t="s">
        <v>11030</v>
      </c>
    </row>
    <row r="181" spans="1:3" x14ac:dyDescent="0.3">
      <c r="A181" s="9">
        <v>173</v>
      </c>
      <c r="B181" s="4" t="s">
        <v>11031</v>
      </c>
      <c r="C181" s="13" t="s">
        <v>11032</v>
      </c>
    </row>
    <row r="182" spans="1:3" x14ac:dyDescent="0.3">
      <c r="A182" s="9">
        <v>174</v>
      </c>
      <c r="B182" s="4" t="s">
        <v>11033</v>
      </c>
      <c r="C182" s="13" t="s">
        <v>11034</v>
      </c>
    </row>
    <row r="183" spans="1:3" x14ac:dyDescent="0.3">
      <c r="A183" s="9">
        <v>175</v>
      </c>
      <c r="B183" s="4" t="s">
        <v>11035</v>
      </c>
      <c r="C183" s="13" t="s">
        <v>11036</v>
      </c>
    </row>
    <row r="184" spans="1:3" x14ac:dyDescent="0.3">
      <c r="A184" s="9">
        <v>176</v>
      </c>
      <c r="B184" s="4" t="s">
        <v>11037</v>
      </c>
      <c r="C184" s="13" t="s">
        <v>11038</v>
      </c>
    </row>
    <row r="185" spans="1:3" ht="20.399999999999999" x14ac:dyDescent="0.3">
      <c r="A185" s="9">
        <v>177</v>
      </c>
      <c r="B185" s="4" t="s">
        <v>11039</v>
      </c>
      <c r="C185" s="13" t="s">
        <v>11040</v>
      </c>
    </row>
    <row r="186" spans="1:3" x14ac:dyDescent="0.3">
      <c r="A186" s="9">
        <v>178</v>
      </c>
      <c r="B186" s="4" t="s">
        <v>11041</v>
      </c>
      <c r="C186" s="13" t="s">
        <v>11042</v>
      </c>
    </row>
    <row r="187" spans="1:3" ht="20.399999999999999" x14ac:dyDescent="0.3">
      <c r="A187" s="9">
        <v>179</v>
      </c>
      <c r="B187" s="4" t="s">
        <v>11043</v>
      </c>
      <c r="C187" s="13" t="s">
        <v>11044</v>
      </c>
    </row>
    <row r="188" spans="1:3" x14ac:dyDescent="0.3">
      <c r="A188" s="9">
        <v>180</v>
      </c>
      <c r="B188" s="4" t="s">
        <v>11045</v>
      </c>
      <c r="C188" s="13" t="s">
        <v>11046</v>
      </c>
    </row>
    <row r="189" spans="1:3" x14ac:dyDescent="0.3">
      <c r="A189" s="9">
        <v>181</v>
      </c>
      <c r="B189" s="4" t="s">
        <v>11047</v>
      </c>
      <c r="C189" s="13" t="s">
        <v>11048</v>
      </c>
    </row>
    <row r="190" spans="1:3" ht="20.399999999999999" x14ac:dyDescent="0.3">
      <c r="A190" s="9">
        <v>182</v>
      </c>
      <c r="B190" s="4" t="s">
        <v>11049</v>
      </c>
      <c r="C190" s="13" t="s">
        <v>11050</v>
      </c>
    </row>
    <row r="191" spans="1:3" ht="20.399999999999999" x14ac:dyDescent="0.3">
      <c r="A191" s="9">
        <v>183</v>
      </c>
      <c r="B191" s="4" t="s">
        <v>11051</v>
      </c>
      <c r="C191" s="13" t="s">
        <v>11052</v>
      </c>
    </row>
    <row r="192" spans="1:3" x14ac:dyDescent="0.3">
      <c r="A192" s="9">
        <v>184</v>
      </c>
      <c r="B192" s="4" t="s">
        <v>11053</v>
      </c>
      <c r="C192" s="13" t="s">
        <v>11054</v>
      </c>
    </row>
    <row r="193" spans="1:3" x14ac:dyDescent="0.3">
      <c r="A193" s="9">
        <v>185</v>
      </c>
      <c r="B193" s="4" t="s">
        <v>11055</v>
      </c>
      <c r="C193" s="13" t="s">
        <v>11056</v>
      </c>
    </row>
    <row r="194" spans="1:3" x14ac:dyDescent="0.3">
      <c r="A194" s="9">
        <v>186</v>
      </c>
      <c r="B194" s="4" t="s">
        <v>11057</v>
      </c>
      <c r="C194" s="13" t="s">
        <v>11058</v>
      </c>
    </row>
    <row r="195" spans="1:3" x14ac:dyDescent="0.3">
      <c r="A195" s="9">
        <v>187</v>
      </c>
      <c r="B195" s="4" t="s">
        <v>11059</v>
      </c>
      <c r="C195" s="13" t="s">
        <v>11060</v>
      </c>
    </row>
    <row r="196" spans="1:3" x14ac:dyDescent="0.3">
      <c r="A196" s="9">
        <v>188</v>
      </c>
      <c r="B196" s="4" t="s">
        <v>11061</v>
      </c>
      <c r="C196" s="13" t="s">
        <v>11062</v>
      </c>
    </row>
    <row r="197" spans="1:3" ht="20.399999999999999" x14ac:dyDescent="0.3">
      <c r="A197" s="9">
        <v>189</v>
      </c>
      <c r="B197" s="4" t="s">
        <v>11063</v>
      </c>
      <c r="C197" s="13" t="s">
        <v>11064</v>
      </c>
    </row>
    <row r="198" spans="1:3" x14ac:dyDescent="0.3">
      <c r="A198" s="9">
        <v>190</v>
      </c>
      <c r="B198" s="4" t="s">
        <v>11065</v>
      </c>
      <c r="C198" s="13" t="s">
        <v>11066</v>
      </c>
    </row>
    <row r="199" spans="1:3" ht="30.6" x14ac:dyDescent="0.3">
      <c r="A199" s="9">
        <v>191</v>
      </c>
      <c r="B199" s="4" t="s">
        <v>11067</v>
      </c>
      <c r="C199" s="13" t="s">
        <v>11068</v>
      </c>
    </row>
    <row r="200" spans="1:3" ht="20.399999999999999" x14ac:dyDescent="0.3">
      <c r="A200" s="9">
        <v>192</v>
      </c>
      <c r="B200" s="4" t="s">
        <v>11069</v>
      </c>
      <c r="C200" s="13" t="s">
        <v>11070</v>
      </c>
    </row>
    <row r="201" spans="1:3" x14ac:dyDescent="0.3">
      <c r="A201" s="9">
        <v>193</v>
      </c>
      <c r="B201" s="4" t="s">
        <v>11071</v>
      </c>
      <c r="C201" s="13" t="s">
        <v>11072</v>
      </c>
    </row>
    <row r="202" spans="1:3" ht="20.399999999999999" x14ac:dyDescent="0.3">
      <c r="A202" s="9">
        <v>194</v>
      </c>
      <c r="B202" s="4" t="s">
        <v>11073</v>
      </c>
      <c r="C202" s="13" t="s">
        <v>11074</v>
      </c>
    </row>
    <row r="203" spans="1:3" ht="20.399999999999999" x14ac:dyDescent="0.3">
      <c r="A203" s="9">
        <v>195</v>
      </c>
      <c r="B203" s="4" t="s">
        <v>11075</v>
      </c>
      <c r="C203" s="13" t="s">
        <v>11076</v>
      </c>
    </row>
    <row r="204" spans="1:3" x14ac:dyDescent="0.3">
      <c r="A204" s="9">
        <v>196</v>
      </c>
      <c r="B204" s="4" t="s">
        <v>11077</v>
      </c>
      <c r="C204" s="13" t="s">
        <v>11078</v>
      </c>
    </row>
    <row r="205" spans="1:3" x14ac:dyDescent="0.3">
      <c r="A205" s="9">
        <v>197</v>
      </c>
      <c r="B205" s="4" t="s">
        <v>11079</v>
      </c>
      <c r="C205" s="13" t="s">
        <v>11080</v>
      </c>
    </row>
    <row r="206" spans="1:3" x14ac:dyDescent="0.3">
      <c r="A206" s="9">
        <v>198</v>
      </c>
      <c r="B206" s="4" t="s">
        <v>11081</v>
      </c>
      <c r="C206" s="13" t="s">
        <v>11082</v>
      </c>
    </row>
    <row r="207" spans="1:3" x14ac:dyDescent="0.3">
      <c r="A207" s="9">
        <v>199</v>
      </c>
      <c r="B207" s="4" t="s">
        <v>11083</v>
      </c>
      <c r="C207" s="13" t="s">
        <v>11084</v>
      </c>
    </row>
    <row r="208" spans="1:3" x14ac:dyDescent="0.3">
      <c r="A208" s="9">
        <v>200</v>
      </c>
      <c r="B208" s="4" t="s">
        <v>11085</v>
      </c>
      <c r="C208" s="13" t="s">
        <v>11086</v>
      </c>
    </row>
    <row r="209" spans="1:3" ht="40.799999999999997" x14ac:dyDescent="0.3">
      <c r="A209" s="9">
        <v>201</v>
      </c>
      <c r="B209" s="4" t="s">
        <v>11087</v>
      </c>
      <c r="C209" s="13" t="s">
        <v>11088</v>
      </c>
    </row>
    <row r="210" spans="1:3" x14ac:dyDescent="0.3">
      <c r="A210" s="9">
        <v>202</v>
      </c>
      <c r="B210" s="4" t="s">
        <v>11089</v>
      </c>
      <c r="C210" s="13" t="s">
        <v>11090</v>
      </c>
    </row>
    <row r="211" spans="1:3" x14ac:dyDescent="0.3">
      <c r="A211" s="9">
        <v>203</v>
      </c>
      <c r="B211" s="4" t="s">
        <v>11091</v>
      </c>
      <c r="C211" s="13" t="s">
        <v>11092</v>
      </c>
    </row>
    <row r="212" spans="1:3" x14ac:dyDescent="0.3">
      <c r="A212" s="9">
        <v>204</v>
      </c>
      <c r="B212" s="4" t="s">
        <v>11093</v>
      </c>
      <c r="C212" s="13" t="s">
        <v>11094</v>
      </c>
    </row>
    <row r="213" spans="1:3" ht="20.399999999999999" x14ac:dyDescent="0.3">
      <c r="A213" s="9">
        <v>205</v>
      </c>
      <c r="B213" s="4" t="s">
        <v>11095</v>
      </c>
      <c r="C213" s="13" t="s">
        <v>11096</v>
      </c>
    </row>
    <row r="214" spans="1:3" x14ac:dyDescent="0.3">
      <c r="A214" s="9">
        <v>206</v>
      </c>
      <c r="B214" s="4" t="s">
        <v>11097</v>
      </c>
      <c r="C214" s="13" t="s">
        <v>11098</v>
      </c>
    </row>
    <row r="215" spans="1:3" ht="20.399999999999999" x14ac:dyDescent="0.3">
      <c r="A215" s="9">
        <v>207</v>
      </c>
      <c r="B215" s="4" t="s">
        <v>11099</v>
      </c>
      <c r="C215" s="13" t="s">
        <v>11100</v>
      </c>
    </row>
    <row r="216" spans="1:3" x14ac:dyDescent="0.3">
      <c r="A216" s="9">
        <v>208</v>
      </c>
      <c r="B216" s="4" t="s">
        <v>11101</v>
      </c>
      <c r="C216" s="13" t="s">
        <v>11102</v>
      </c>
    </row>
    <row r="217" spans="1:3" x14ac:dyDescent="0.3">
      <c r="A217" s="9">
        <v>209</v>
      </c>
      <c r="B217" s="4" t="s">
        <v>11103</v>
      </c>
      <c r="C217" s="13" t="s">
        <v>11104</v>
      </c>
    </row>
    <row r="218" spans="1:3" ht="20.399999999999999" x14ac:dyDescent="0.3">
      <c r="A218" s="9">
        <v>210</v>
      </c>
      <c r="B218" s="4" t="s">
        <v>11105</v>
      </c>
      <c r="C218" s="13" t="s">
        <v>11106</v>
      </c>
    </row>
    <row r="219" spans="1:3" x14ac:dyDescent="0.3">
      <c r="A219" s="9">
        <v>211</v>
      </c>
      <c r="B219" s="4" t="s">
        <v>11107</v>
      </c>
      <c r="C219" s="13" t="s">
        <v>11108</v>
      </c>
    </row>
    <row r="220" spans="1:3" ht="20.399999999999999" x14ac:dyDescent="0.3">
      <c r="A220" s="9">
        <v>212</v>
      </c>
      <c r="B220" s="4" t="s">
        <v>11109</v>
      </c>
      <c r="C220" s="13" t="s">
        <v>11110</v>
      </c>
    </row>
    <row r="221" spans="1:3" ht="20.399999999999999" x14ac:dyDescent="0.3">
      <c r="A221" s="9">
        <v>213</v>
      </c>
      <c r="B221" s="4" t="s">
        <v>11111</v>
      </c>
      <c r="C221" s="13" t="s">
        <v>11112</v>
      </c>
    </row>
    <row r="222" spans="1:3" x14ac:dyDescent="0.3">
      <c r="A222" s="9">
        <v>214</v>
      </c>
      <c r="B222" s="4" t="s">
        <v>11113</v>
      </c>
      <c r="C222" s="13" t="s">
        <v>11114</v>
      </c>
    </row>
    <row r="223" spans="1:3" x14ac:dyDescent="0.3">
      <c r="A223" s="9">
        <v>215</v>
      </c>
      <c r="B223" s="4" t="s">
        <v>11115</v>
      </c>
      <c r="C223" s="13" t="s">
        <v>11116</v>
      </c>
    </row>
    <row r="224" spans="1:3" x14ac:dyDescent="0.3">
      <c r="A224" s="9">
        <v>216</v>
      </c>
      <c r="B224" s="4" t="s">
        <v>11117</v>
      </c>
      <c r="C224" s="13" t="s">
        <v>11118</v>
      </c>
    </row>
    <row r="225" spans="1:3" x14ac:dyDescent="0.3">
      <c r="A225" s="9">
        <v>217</v>
      </c>
      <c r="B225" s="4" t="s">
        <v>11119</v>
      </c>
      <c r="C225" s="13" t="s">
        <v>11120</v>
      </c>
    </row>
    <row r="226" spans="1:3" x14ac:dyDescent="0.3">
      <c r="A226" s="9">
        <v>218</v>
      </c>
      <c r="B226" s="4" t="s">
        <v>11121</v>
      </c>
      <c r="C226" s="13" t="s">
        <v>11122</v>
      </c>
    </row>
    <row r="227" spans="1:3" x14ac:dyDescent="0.3">
      <c r="A227" s="9">
        <v>219</v>
      </c>
      <c r="B227" s="4" t="s">
        <v>11123</v>
      </c>
      <c r="C227" s="13" t="s">
        <v>11124</v>
      </c>
    </row>
    <row r="228" spans="1:3" x14ac:dyDescent="0.3">
      <c r="A228" s="9">
        <v>220</v>
      </c>
      <c r="B228" s="4" t="s">
        <v>11125</v>
      </c>
      <c r="C228" s="13" t="s">
        <v>11126</v>
      </c>
    </row>
    <row r="229" spans="1:3" x14ac:dyDescent="0.3">
      <c r="A229" s="9">
        <v>221</v>
      </c>
      <c r="B229" s="4" t="s">
        <v>11127</v>
      </c>
      <c r="C229" s="13" t="s">
        <v>11128</v>
      </c>
    </row>
    <row r="230" spans="1:3" ht="20.399999999999999" x14ac:dyDescent="0.3">
      <c r="A230" s="9">
        <v>222</v>
      </c>
      <c r="B230" s="4" t="s">
        <v>11129</v>
      </c>
      <c r="C230" s="13" t="s">
        <v>11130</v>
      </c>
    </row>
    <row r="231" spans="1:3" x14ac:dyDescent="0.3">
      <c r="A231" s="9">
        <v>223</v>
      </c>
      <c r="B231" s="4" t="s">
        <v>11131</v>
      </c>
      <c r="C231" s="13" t="s">
        <v>11132</v>
      </c>
    </row>
    <row r="232" spans="1:3" ht="20.399999999999999" x14ac:dyDescent="0.3">
      <c r="A232" s="9">
        <v>224</v>
      </c>
      <c r="B232" s="4" t="s">
        <v>11133</v>
      </c>
      <c r="C232" s="13" t="s">
        <v>11134</v>
      </c>
    </row>
    <row r="233" spans="1:3" x14ac:dyDescent="0.3">
      <c r="A233" s="9">
        <v>225</v>
      </c>
      <c r="B233" s="4" t="s">
        <v>11135</v>
      </c>
      <c r="C233" s="13" t="s">
        <v>11136</v>
      </c>
    </row>
    <row r="234" spans="1:3" x14ac:dyDescent="0.3">
      <c r="A234" s="9">
        <v>226</v>
      </c>
      <c r="B234" s="4" t="s">
        <v>11137</v>
      </c>
      <c r="C234" s="13" t="s">
        <v>11138</v>
      </c>
    </row>
    <row r="235" spans="1:3" ht="20.399999999999999" x14ac:dyDescent="0.3">
      <c r="A235" s="9">
        <v>227</v>
      </c>
      <c r="B235" s="4" t="s">
        <v>11139</v>
      </c>
      <c r="C235" s="13" t="s">
        <v>11140</v>
      </c>
    </row>
    <row r="236" spans="1:3" x14ac:dyDescent="0.3">
      <c r="A236" s="9">
        <v>228</v>
      </c>
      <c r="B236" s="4" t="s">
        <v>11141</v>
      </c>
      <c r="C236" s="13" t="s">
        <v>11142</v>
      </c>
    </row>
    <row r="237" spans="1:3" x14ac:dyDescent="0.3">
      <c r="A237" s="9">
        <v>229</v>
      </c>
      <c r="B237" s="4" t="s">
        <v>11143</v>
      </c>
      <c r="C237" s="13" t="s">
        <v>11144</v>
      </c>
    </row>
    <row r="238" spans="1:3" x14ac:dyDescent="0.3">
      <c r="A238" s="9">
        <v>230</v>
      </c>
      <c r="B238" s="4" t="s">
        <v>11145</v>
      </c>
      <c r="C238" s="13" t="s">
        <v>11146</v>
      </c>
    </row>
    <row r="239" spans="1:3" x14ac:dyDescent="0.3">
      <c r="A239" s="9">
        <v>231</v>
      </c>
      <c r="B239" s="4" t="s">
        <v>11147</v>
      </c>
      <c r="C239" s="13" t="s">
        <v>11148</v>
      </c>
    </row>
    <row r="240" spans="1:3" x14ac:dyDescent="0.3">
      <c r="A240" s="9">
        <v>232</v>
      </c>
      <c r="B240" s="4" t="s">
        <v>11149</v>
      </c>
      <c r="C240" s="13" t="s">
        <v>11150</v>
      </c>
    </row>
    <row r="241" spans="1:3" x14ac:dyDescent="0.3">
      <c r="A241" s="9">
        <v>233</v>
      </c>
      <c r="B241" s="4" t="s">
        <v>11151</v>
      </c>
      <c r="C241" s="13" t="s">
        <v>11152</v>
      </c>
    </row>
    <row r="242" spans="1:3" x14ac:dyDescent="0.3">
      <c r="A242" s="9">
        <v>234</v>
      </c>
      <c r="B242" s="4" t="s">
        <v>11153</v>
      </c>
      <c r="C242" s="13" t="s">
        <v>11154</v>
      </c>
    </row>
    <row r="243" spans="1:3" ht="20.399999999999999" x14ac:dyDescent="0.3">
      <c r="A243" s="9">
        <v>235</v>
      </c>
      <c r="B243" s="4" t="s">
        <v>11155</v>
      </c>
      <c r="C243" s="13" t="s">
        <v>11156</v>
      </c>
    </row>
    <row r="244" spans="1:3" x14ac:dyDescent="0.3">
      <c r="A244" s="9">
        <v>236</v>
      </c>
      <c r="B244" s="4" t="s">
        <v>11157</v>
      </c>
      <c r="C244" s="13" t="s">
        <v>11158</v>
      </c>
    </row>
    <row r="245" spans="1:3" x14ac:dyDescent="0.3">
      <c r="A245" s="9">
        <v>237</v>
      </c>
      <c r="B245" s="4" t="s">
        <v>11159</v>
      </c>
      <c r="C245" s="13" t="s">
        <v>11160</v>
      </c>
    </row>
    <row r="246" spans="1:3" x14ac:dyDescent="0.3">
      <c r="A246" s="9">
        <v>238</v>
      </c>
      <c r="B246" s="4" t="s">
        <v>11161</v>
      </c>
      <c r="C246" s="13" t="s">
        <v>11162</v>
      </c>
    </row>
    <row r="247" spans="1:3" ht="20.399999999999999" x14ac:dyDescent="0.3">
      <c r="A247" s="9">
        <v>239</v>
      </c>
      <c r="B247" s="4" t="s">
        <v>11163</v>
      </c>
      <c r="C247" s="13" t="s">
        <v>11164</v>
      </c>
    </row>
    <row r="248" spans="1:3" x14ac:dyDescent="0.3">
      <c r="A248" s="9">
        <v>240</v>
      </c>
      <c r="B248" s="4" t="s">
        <v>11165</v>
      </c>
      <c r="C248" s="13" t="s">
        <v>11166</v>
      </c>
    </row>
    <row r="249" spans="1:3" x14ac:dyDescent="0.3">
      <c r="A249" s="9">
        <v>241</v>
      </c>
      <c r="B249" s="4" t="s">
        <v>11167</v>
      </c>
      <c r="C249" s="13" t="s">
        <v>11168</v>
      </c>
    </row>
    <row r="250" spans="1:3" x14ac:dyDescent="0.3">
      <c r="A250" s="9">
        <v>242</v>
      </c>
      <c r="B250" s="4" t="s">
        <v>11169</v>
      </c>
      <c r="C250" s="13" t="s">
        <v>11170</v>
      </c>
    </row>
    <row r="251" spans="1:3" x14ac:dyDescent="0.3">
      <c r="A251" s="9">
        <v>243</v>
      </c>
      <c r="B251" s="4" t="s">
        <v>11171</v>
      </c>
      <c r="C251" s="13" t="s">
        <v>11172</v>
      </c>
    </row>
    <row r="252" spans="1:3" ht="30.6" x14ac:dyDescent="0.3">
      <c r="A252" s="9">
        <v>244</v>
      </c>
      <c r="B252" s="4" t="s">
        <v>11173</v>
      </c>
      <c r="C252" s="13" t="s">
        <v>11174</v>
      </c>
    </row>
    <row r="253" spans="1:3" x14ac:dyDescent="0.3">
      <c r="A253" s="9">
        <v>245</v>
      </c>
      <c r="B253" s="4" t="s">
        <v>11175</v>
      </c>
      <c r="C253" s="13" t="s">
        <v>11176</v>
      </c>
    </row>
    <row r="254" spans="1:3" x14ac:dyDescent="0.3">
      <c r="A254" s="9">
        <v>246</v>
      </c>
      <c r="B254" s="4" t="s">
        <v>11177</v>
      </c>
      <c r="C254" s="13" t="s">
        <v>11178</v>
      </c>
    </row>
    <row r="255" spans="1:3" x14ac:dyDescent="0.3">
      <c r="A255" s="9">
        <v>247</v>
      </c>
      <c r="B255" s="4" t="s">
        <v>11179</v>
      </c>
      <c r="C255" s="13" t="s">
        <v>11180</v>
      </c>
    </row>
    <row r="256" spans="1:3" x14ac:dyDescent="0.3">
      <c r="A256" s="9">
        <v>248</v>
      </c>
      <c r="B256" s="4" t="s">
        <v>11181</v>
      </c>
      <c r="C256" s="13" t="s">
        <v>11182</v>
      </c>
    </row>
    <row r="257" spans="1:3" ht="20.399999999999999" x14ac:dyDescent="0.3">
      <c r="A257" s="9">
        <v>249</v>
      </c>
      <c r="B257" s="4" t="s">
        <v>11183</v>
      </c>
      <c r="C257" s="13" t="s">
        <v>11184</v>
      </c>
    </row>
    <row r="258" spans="1:3" x14ac:dyDescent="0.3">
      <c r="A258" s="9">
        <v>250</v>
      </c>
      <c r="B258" s="4" t="s">
        <v>11185</v>
      </c>
      <c r="C258" s="13" t="s">
        <v>11186</v>
      </c>
    </row>
    <row r="259" spans="1:3" ht="20.399999999999999" x14ac:dyDescent="0.3">
      <c r="A259" s="9">
        <v>251</v>
      </c>
      <c r="B259" s="4" t="s">
        <v>11187</v>
      </c>
      <c r="C259" s="13" t="s">
        <v>11188</v>
      </c>
    </row>
    <row r="260" spans="1:3" ht="20.399999999999999" x14ac:dyDescent="0.3">
      <c r="A260" s="9">
        <v>252</v>
      </c>
      <c r="B260" s="4" t="s">
        <v>11189</v>
      </c>
      <c r="C260" s="13" t="s">
        <v>11190</v>
      </c>
    </row>
    <row r="261" spans="1:3" x14ac:dyDescent="0.3">
      <c r="A261" s="9">
        <v>253</v>
      </c>
      <c r="B261" s="4" t="s">
        <v>11191</v>
      </c>
      <c r="C261" s="13" t="s">
        <v>11192</v>
      </c>
    </row>
    <row r="262" spans="1:3" x14ac:dyDescent="0.3">
      <c r="A262" s="9">
        <v>254</v>
      </c>
      <c r="B262" s="4" t="s">
        <v>11193</v>
      </c>
      <c r="C262" s="13" t="s">
        <v>11194</v>
      </c>
    </row>
    <row r="263" spans="1:3" ht="20.399999999999999" x14ac:dyDescent="0.3">
      <c r="A263" s="9">
        <v>255</v>
      </c>
      <c r="B263" s="4" t="s">
        <v>11195</v>
      </c>
      <c r="C263" s="13" t="s">
        <v>11196</v>
      </c>
    </row>
    <row r="264" spans="1:3" x14ac:dyDescent="0.3">
      <c r="A264" s="9">
        <v>256</v>
      </c>
      <c r="B264" s="4" t="s">
        <v>11197</v>
      </c>
      <c r="C264" s="13" t="s">
        <v>11198</v>
      </c>
    </row>
    <row r="265" spans="1:3" x14ac:dyDescent="0.3">
      <c r="A265" s="9">
        <v>257</v>
      </c>
      <c r="B265" s="4" t="s">
        <v>11199</v>
      </c>
      <c r="C265" s="13" t="s">
        <v>11200</v>
      </c>
    </row>
    <row r="266" spans="1:3" ht="20.399999999999999" x14ac:dyDescent="0.3">
      <c r="A266" s="9">
        <v>258</v>
      </c>
      <c r="B266" s="4" t="s">
        <v>11201</v>
      </c>
      <c r="C266" s="13" t="s">
        <v>11202</v>
      </c>
    </row>
    <row r="267" spans="1:3" x14ac:dyDescent="0.3">
      <c r="A267" s="9">
        <v>259</v>
      </c>
      <c r="B267" s="4" t="s">
        <v>11203</v>
      </c>
      <c r="C267" s="13" t="s">
        <v>11204</v>
      </c>
    </row>
    <row r="268" spans="1:3" ht="30.6" x14ac:dyDescent="0.3">
      <c r="A268" s="9">
        <v>260</v>
      </c>
      <c r="B268" s="4" t="s">
        <v>11205</v>
      </c>
      <c r="C268" s="13" t="s">
        <v>11206</v>
      </c>
    </row>
    <row r="269" spans="1:3" ht="20.399999999999999" x14ac:dyDescent="0.3">
      <c r="A269" s="9">
        <v>261</v>
      </c>
      <c r="B269" s="4" t="s">
        <v>11207</v>
      </c>
      <c r="C269" s="13" t="s">
        <v>11208</v>
      </c>
    </row>
    <row r="270" spans="1:3" x14ac:dyDescent="0.3">
      <c r="A270" s="9">
        <v>262</v>
      </c>
      <c r="B270" s="4" t="s">
        <v>11209</v>
      </c>
      <c r="C270" s="13" t="s">
        <v>11210</v>
      </c>
    </row>
    <row r="271" spans="1:3" x14ac:dyDescent="0.3">
      <c r="A271" s="9">
        <v>263</v>
      </c>
      <c r="B271" s="4" t="s">
        <v>11211</v>
      </c>
      <c r="C271" s="13" t="s">
        <v>11212</v>
      </c>
    </row>
    <row r="272" spans="1:3" ht="20.399999999999999" x14ac:dyDescent="0.3">
      <c r="A272" s="9">
        <v>264</v>
      </c>
      <c r="B272" s="4" t="s">
        <v>11213</v>
      </c>
      <c r="C272" s="13" t="s">
        <v>11214</v>
      </c>
    </row>
    <row r="273" spans="1:3" ht="40.799999999999997" x14ac:dyDescent="0.3">
      <c r="A273" s="9">
        <v>265</v>
      </c>
      <c r="B273" s="4" t="s">
        <v>11215</v>
      </c>
      <c r="C273" s="13" t="s">
        <v>11216</v>
      </c>
    </row>
    <row r="274" spans="1:3" ht="20.399999999999999" x14ac:dyDescent="0.3">
      <c r="A274" s="9">
        <v>266</v>
      </c>
      <c r="B274" s="4" t="s">
        <v>11217</v>
      </c>
      <c r="C274" s="13" t="s">
        <v>11218</v>
      </c>
    </row>
    <row r="275" spans="1:3" ht="20.399999999999999" x14ac:dyDescent="0.3">
      <c r="A275" s="9">
        <v>267</v>
      </c>
      <c r="B275" s="4" t="s">
        <v>11219</v>
      </c>
      <c r="C275" s="13" t="s">
        <v>11220</v>
      </c>
    </row>
    <row r="276" spans="1:3" x14ac:dyDescent="0.3">
      <c r="A276" s="9">
        <v>268</v>
      </c>
      <c r="B276" s="4" t="s">
        <v>11221</v>
      </c>
      <c r="C276" s="13" t="s">
        <v>11222</v>
      </c>
    </row>
    <row r="277" spans="1:3" x14ac:dyDescent="0.3">
      <c r="A277" s="9">
        <v>269</v>
      </c>
      <c r="B277" s="4" t="s">
        <v>11223</v>
      </c>
      <c r="C277" s="13" t="s">
        <v>11224</v>
      </c>
    </row>
    <row r="278" spans="1:3" ht="20.399999999999999" x14ac:dyDescent="0.3">
      <c r="A278" s="9">
        <v>270</v>
      </c>
      <c r="B278" s="4" t="s">
        <v>11225</v>
      </c>
      <c r="C278" s="13" t="s">
        <v>11226</v>
      </c>
    </row>
    <row r="279" spans="1:3" ht="20.399999999999999" x14ac:dyDescent="0.3">
      <c r="A279" s="9">
        <v>271</v>
      </c>
      <c r="B279" s="4" t="s">
        <v>11227</v>
      </c>
      <c r="C279" s="13" t="s">
        <v>11228</v>
      </c>
    </row>
    <row r="280" spans="1:3" ht="20.399999999999999" x14ac:dyDescent="0.3">
      <c r="A280" s="9">
        <v>272</v>
      </c>
      <c r="B280" s="4" t="s">
        <v>11229</v>
      </c>
      <c r="C280" s="13" t="s">
        <v>11230</v>
      </c>
    </row>
    <row r="281" spans="1:3" ht="20.399999999999999" x14ac:dyDescent="0.3">
      <c r="A281" s="9">
        <v>273</v>
      </c>
      <c r="B281" s="4" t="s">
        <v>11231</v>
      </c>
      <c r="C281" s="13" t="s">
        <v>11232</v>
      </c>
    </row>
    <row r="282" spans="1:3" ht="20.399999999999999" x14ac:dyDescent="0.3">
      <c r="A282" s="9">
        <v>274</v>
      </c>
      <c r="B282" s="4" t="s">
        <v>11233</v>
      </c>
      <c r="C282" s="13" t="s">
        <v>11234</v>
      </c>
    </row>
    <row r="283" spans="1:3" x14ac:dyDescent="0.3">
      <c r="A283" s="9">
        <v>275</v>
      </c>
      <c r="B283" s="4" t="s">
        <v>11235</v>
      </c>
      <c r="C283" s="13" t="s">
        <v>11236</v>
      </c>
    </row>
    <row r="284" spans="1:3" x14ac:dyDescent="0.3">
      <c r="A284" s="9">
        <v>276</v>
      </c>
      <c r="B284" s="4" t="s">
        <v>11237</v>
      </c>
      <c r="C284" s="13" t="s">
        <v>11238</v>
      </c>
    </row>
    <row r="285" spans="1:3" x14ac:dyDescent="0.3">
      <c r="A285" s="9">
        <v>277</v>
      </c>
      <c r="B285" s="4" t="s">
        <v>11239</v>
      </c>
      <c r="C285" s="13" t="s">
        <v>11240</v>
      </c>
    </row>
    <row r="286" spans="1:3" ht="20.399999999999999" x14ac:dyDescent="0.3">
      <c r="A286" s="9">
        <v>278</v>
      </c>
      <c r="B286" s="4" t="s">
        <v>11241</v>
      </c>
      <c r="C286" s="13" t="s">
        <v>11242</v>
      </c>
    </row>
    <row r="287" spans="1:3" ht="20.399999999999999" x14ac:dyDescent="0.3">
      <c r="A287" s="9">
        <v>279</v>
      </c>
      <c r="B287" s="4" t="s">
        <v>11243</v>
      </c>
      <c r="C287" s="13" t="s">
        <v>11244</v>
      </c>
    </row>
    <row r="288" spans="1:3" ht="40.799999999999997" x14ac:dyDescent="0.3">
      <c r="A288" s="9">
        <v>280</v>
      </c>
      <c r="B288" s="4" t="s">
        <v>11245</v>
      </c>
      <c r="C288" s="13" t="s">
        <v>11246</v>
      </c>
    </row>
    <row r="289" spans="1:3" x14ac:dyDescent="0.3">
      <c r="A289" s="9">
        <v>281</v>
      </c>
      <c r="B289" s="4" t="s">
        <v>11247</v>
      </c>
      <c r="C289" s="13" t="s">
        <v>11248</v>
      </c>
    </row>
    <row r="290" spans="1:3" x14ac:dyDescent="0.3">
      <c r="A290" s="9">
        <v>282</v>
      </c>
      <c r="B290" s="4" t="s">
        <v>11249</v>
      </c>
      <c r="C290" s="13" t="s">
        <v>11250</v>
      </c>
    </row>
    <row r="291" spans="1:3" x14ac:dyDescent="0.3">
      <c r="A291" s="9">
        <v>283</v>
      </c>
      <c r="B291" s="4" t="s">
        <v>11251</v>
      </c>
      <c r="C291" s="13" t="s">
        <v>11252</v>
      </c>
    </row>
    <row r="292" spans="1:3" x14ac:dyDescent="0.3">
      <c r="A292" s="9">
        <v>284</v>
      </c>
      <c r="B292" s="4" t="s">
        <v>11253</v>
      </c>
      <c r="C292" s="13" t="s">
        <v>11254</v>
      </c>
    </row>
    <row r="293" spans="1:3" ht="20.399999999999999" x14ac:dyDescent="0.3">
      <c r="A293" s="9">
        <v>285</v>
      </c>
      <c r="B293" s="4" t="s">
        <v>11255</v>
      </c>
      <c r="C293" s="13" t="s">
        <v>11256</v>
      </c>
    </row>
    <row r="294" spans="1:3" ht="30.6" x14ac:dyDescent="0.3">
      <c r="A294" s="9">
        <v>286</v>
      </c>
      <c r="B294" s="4" t="s">
        <v>11257</v>
      </c>
      <c r="C294" s="13" t="s">
        <v>11258</v>
      </c>
    </row>
    <row r="295" spans="1:3" ht="20.399999999999999" x14ac:dyDescent="0.3">
      <c r="A295" s="9">
        <v>287</v>
      </c>
      <c r="B295" s="4" t="s">
        <v>11259</v>
      </c>
      <c r="C295" s="13" t="s">
        <v>11260</v>
      </c>
    </row>
    <row r="296" spans="1:3" x14ac:dyDescent="0.3">
      <c r="A296" s="9">
        <v>288</v>
      </c>
      <c r="B296" s="4" t="s">
        <v>11261</v>
      </c>
      <c r="C296" s="13" t="s">
        <v>11262</v>
      </c>
    </row>
    <row r="297" spans="1:3" x14ac:dyDescent="0.3">
      <c r="A297" s="9">
        <v>289</v>
      </c>
      <c r="B297" s="4" t="s">
        <v>11263</v>
      </c>
      <c r="C297" s="13" t="s">
        <v>11264</v>
      </c>
    </row>
    <row r="298" spans="1:3" x14ac:dyDescent="0.3">
      <c r="A298" s="9">
        <v>290</v>
      </c>
      <c r="B298" s="4" t="s">
        <v>11265</v>
      </c>
      <c r="C298" s="13" t="s">
        <v>11266</v>
      </c>
    </row>
    <row r="299" spans="1:3" ht="20.399999999999999" x14ac:dyDescent="0.3">
      <c r="A299" s="9">
        <v>291</v>
      </c>
      <c r="B299" s="4" t="s">
        <v>11267</v>
      </c>
      <c r="C299" s="13" t="s">
        <v>11268</v>
      </c>
    </row>
    <row r="300" spans="1:3" x14ac:dyDescent="0.3">
      <c r="A300" s="9">
        <v>292</v>
      </c>
      <c r="B300" s="4" t="s">
        <v>11269</v>
      </c>
      <c r="C300" s="13" t="s">
        <v>11270</v>
      </c>
    </row>
    <row r="301" spans="1:3" ht="40.799999999999997" x14ac:dyDescent="0.3">
      <c r="A301" s="9">
        <v>293</v>
      </c>
      <c r="B301" s="4" t="s">
        <v>11271</v>
      </c>
      <c r="C301" s="13" t="s">
        <v>11272</v>
      </c>
    </row>
    <row r="302" spans="1:3" ht="20.399999999999999" x14ac:dyDescent="0.3">
      <c r="A302" s="9">
        <v>294</v>
      </c>
      <c r="B302" s="4" t="s">
        <v>11273</v>
      </c>
      <c r="C302" s="13" t="s">
        <v>11274</v>
      </c>
    </row>
    <row r="303" spans="1:3" x14ac:dyDescent="0.3">
      <c r="A303" s="9">
        <v>295</v>
      </c>
      <c r="B303" s="4" t="s">
        <v>11275</v>
      </c>
      <c r="C303" s="13" t="s">
        <v>11276</v>
      </c>
    </row>
    <row r="304" spans="1:3" x14ac:dyDescent="0.3">
      <c r="A304" s="9">
        <v>296</v>
      </c>
      <c r="B304" s="4" t="s">
        <v>11277</v>
      </c>
      <c r="C304" s="13" t="s">
        <v>11278</v>
      </c>
    </row>
    <row r="305" spans="1:3" ht="20.399999999999999" x14ac:dyDescent="0.3">
      <c r="A305" s="9">
        <v>297</v>
      </c>
      <c r="B305" s="4" t="s">
        <v>11279</v>
      </c>
      <c r="C305" s="13" t="s">
        <v>11280</v>
      </c>
    </row>
    <row r="306" spans="1:3" x14ac:dyDescent="0.3">
      <c r="A306" s="9">
        <v>298</v>
      </c>
      <c r="B306" s="4" t="s">
        <v>11281</v>
      </c>
      <c r="C306" s="13" t="s">
        <v>11282</v>
      </c>
    </row>
    <row r="307" spans="1:3" ht="20.399999999999999" x14ac:dyDescent="0.3">
      <c r="A307" s="9">
        <v>299</v>
      </c>
      <c r="B307" s="4" t="s">
        <v>11283</v>
      </c>
      <c r="C307" s="13" t="s">
        <v>11284</v>
      </c>
    </row>
    <row r="308" spans="1:3" x14ac:dyDescent="0.3">
      <c r="A308" s="9">
        <v>300</v>
      </c>
      <c r="B308" s="4" t="s">
        <v>11285</v>
      </c>
      <c r="C308" s="13" t="s">
        <v>11286</v>
      </c>
    </row>
    <row r="309" spans="1:3" ht="20.399999999999999" x14ac:dyDescent="0.3">
      <c r="A309" s="9">
        <v>301</v>
      </c>
      <c r="B309" s="4" t="s">
        <v>11287</v>
      </c>
      <c r="C309" s="13" t="s">
        <v>11288</v>
      </c>
    </row>
    <row r="310" spans="1:3" x14ac:dyDescent="0.3">
      <c r="A310" s="9">
        <v>302</v>
      </c>
      <c r="B310" s="4" t="s">
        <v>11289</v>
      </c>
      <c r="C310" s="13" t="s">
        <v>11290</v>
      </c>
    </row>
    <row r="311" spans="1:3" x14ac:dyDescent="0.3">
      <c r="A311" s="9">
        <v>303</v>
      </c>
      <c r="B311" s="4" t="s">
        <v>11291</v>
      </c>
      <c r="C311" s="13" t="s">
        <v>11292</v>
      </c>
    </row>
    <row r="312" spans="1:3" ht="40.799999999999997" x14ac:dyDescent="0.3">
      <c r="A312" s="9">
        <v>304</v>
      </c>
      <c r="B312" s="4" t="s">
        <v>11293</v>
      </c>
      <c r="C312" s="13" t="s">
        <v>11294</v>
      </c>
    </row>
    <row r="313" spans="1:3" x14ac:dyDescent="0.3">
      <c r="A313" s="9">
        <v>305</v>
      </c>
      <c r="B313" s="4" t="s">
        <v>11295</v>
      </c>
      <c r="C313" s="13" t="s">
        <v>11296</v>
      </c>
    </row>
    <row r="314" spans="1:3" ht="20.399999999999999" x14ac:dyDescent="0.3">
      <c r="A314" s="9">
        <v>306</v>
      </c>
      <c r="B314" s="4" t="s">
        <v>11297</v>
      </c>
      <c r="C314" s="13" t="s">
        <v>11298</v>
      </c>
    </row>
    <row r="315" spans="1:3" ht="20.399999999999999" x14ac:dyDescent="0.3">
      <c r="A315" s="9">
        <v>307</v>
      </c>
      <c r="B315" s="4" t="s">
        <v>11299</v>
      </c>
      <c r="C315" s="13" t="s">
        <v>11300</v>
      </c>
    </row>
    <row r="316" spans="1:3" ht="30.6" x14ac:dyDescent="0.3">
      <c r="A316" s="9">
        <v>308</v>
      </c>
      <c r="B316" s="4" t="s">
        <v>11301</v>
      </c>
      <c r="C316" s="13" t="s">
        <v>11302</v>
      </c>
    </row>
    <row r="317" spans="1:3" x14ac:dyDescent="0.3">
      <c r="A317" s="9">
        <v>309</v>
      </c>
      <c r="B317" s="4" t="s">
        <v>11303</v>
      </c>
      <c r="C317" s="13" t="s">
        <v>11304</v>
      </c>
    </row>
    <row r="318" spans="1:3" x14ac:dyDescent="0.3">
      <c r="A318" s="9">
        <v>310</v>
      </c>
      <c r="B318" s="4" t="s">
        <v>11305</v>
      </c>
      <c r="C318" s="13" t="s">
        <v>11306</v>
      </c>
    </row>
    <row r="319" spans="1:3" ht="20.399999999999999" x14ac:dyDescent="0.3">
      <c r="A319" s="9">
        <v>311</v>
      </c>
      <c r="B319" s="4" t="s">
        <v>11307</v>
      </c>
      <c r="C319" s="13" t="s">
        <v>11308</v>
      </c>
    </row>
    <row r="320" spans="1:3" x14ac:dyDescent="0.3">
      <c r="A320" s="9">
        <v>312</v>
      </c>
      <c r="B320" s="4" t="s">
        <v>11309</v>
      </c>
      <c r="C320" s="13" t="s">
        <v>11310</v>
      </c>
    </row>
    <row r="321" spans="1:3" ht="20.399999999999999" x14ac:dyDescent="0.3">
      <c r="A321" s="9">
        <v>313</v>
      </c>
      <c r="B321" s="4" t="s">
        <v>11311</v>
      </c>
      <c r="C321" s="13" t="s">
        <v>11312</v>
      </c>
    </row>
    <row r="322" spans="1:3" x14ac:dyDescent="0.3">
      <c r="A322" s="9">
        <v>314</v>
      </c>
      <c r="B322" s="4" t="s">
        <v>11313</v>
      </c>
      <c r="C322" s="13" t="s">
        <v>11314</v>
      </c>
    </row>
    <row r="323" spans="1:3" x14ac:dyDescent="0.3">
      <c r="A323" s="9">
        <v>315</v>
      </c>
      <c r="B323" s="4" t="s">
        <v>11315</v>
      </c>
      <c r="C323" s="13" t="s">
        <v>11316</v>
      </c>
    </row>
    <row r="324" spans="1:3" x14ac:dyDescent="0.3">
      <c r="A324" s="9">
        <v>316</v>
      </c>
      <c r="B324" s="4" t="s">
        <v>11317</v>
      </c>
      <c r="C324" s="13" t="s">
        <v>11318</v>
      </c>
    </row>
    <row r="325" spans="1:3" ht="30.6" x14ac:dyDescent="0.3">
      <c r="A325" s="9">
        <v>317</v>
      </c>
      <c r="B325" s="4" t="s">
        <v>11319</v>
      </c>
      <c r="C325" s="13" t="s">
        <v>11320</v>
      </c>
    </row>
    <row r="326" spans="1:3" x14ac:dyDescent="0.3">
      <c r="A326" s="9">
        <v>318</v>
      </c>
      <c r="B326" s="4" t="s">
        <v>11321</v>
      </c>
      <c r="C326" s="13" t="s">
        <v>11322</v>
      </c>
    </row>
    <row r="327" spans="1:3" x14ac:dyDescent="0.3">
      <c r="A327" s="9">
        <v>319</v>
      </c>
      <c r="B327" s="4" t="s">
        <v>11323</v>
      </c>
      <c r="C327" s="13" t="s">
        <v>11324</v>
      </c>
    </row>
    <row r="328" spans="1:3" x14ac:dyDescent="0.3">
      <c r="A328" s="9">
        <v>320</v>
      </c>
      <c r="B328" s="4" t="s">
        <v>11325</v>
      </c>
      <c r="C328" s="13" t="s">
        <v>11326</v>
      </c>
    </row>
    <row r="329" spans="1:3" x14ac:dyDescent="0.3">
      <c r="A329" s="9">
        <v>321</v>
      </c>
      <c r="B329" s="4" t="s">
        <v>11327</v>
      </c>
      <c r="C329" s="13" t="s">
        <v>11328</v>
      </c>
    </row>
    <row r="330" spans="1:3" x14ac:dyDescent="0.3">
      <c r="A330" s="9">
        <v>322</v>
      </c>
      <c r="B330" s="4" t="s">
        <v>11329</v>
      </c>
      <c r="C330" s="13" t="s">
        <v>11330</v>
      </c>
    </row>
    <row r="331" spans="1:3" x14ac:dyDescent="0.3">
      <c r="A331" s="9">
        <v>323</v>
      </c>
      <c r="B331" s="4" t="s">
        <v>11331</v>
      </c>
      <c r="C331" s="13" t="s">
        <v>11332</v>
      </c>
    </row>
    <row r="332" spans="1:3" ht="30.6" x14ac:dyDescent="0.3">
      <c r="A332" s="9">
        <v>324</v>
      </c>
      <c r="B332" s="4" t="s">
        <v>11333</v>
      </c>
      <c r="C332" s="13" t="s">
        <v>11334</v>
      </c>
    </row>
    <row r="333" spans="1:3" ht="20.399999999999999" x14ac:dyDescent="0.3">
      <c r="A333" s="9">
        <v>325</v>
      </c>
      <c r="B333" s="4" t="s">
        <v>11335</v>
      </c>
      <c r="C333" s="13" t="s">
        <v>11336</v>
      </c>
    </row>
    <row r="334" spans="1:3" x14ac:dyDescent="0.3">
      <c r="A334" s="9">
        <v>326</v>
      </c>
      <c r="B334" s="4" t="s">
        <v>11337</v>
      </c>
      <c r="C334" s="13" t="s">
        <v>11338</v>
      </c>
    </row>
    <row r="335" spans="1:3" x14ac:dyDescent="0.3">
      <c r="A335" s="9">
        <v>327</v>
      </c>
      <c r="B335" s="4" t="s">
        <v>11339</v>
      </c>
      <c r="C335" s="13" t="s">
        <v>11340</v>
      </c>
    </row>
    <row r="336" spans="1:3" ht="40.799999999999997" x14ac:dyDescent="0.3">
      <c r="A336" s="9">
        <v>328</v>
      </c>
      <c r="B336" s="4" t="s">
        <v>11341</v>
      </c>
      <c r="C336" s="13" t="s">
        <v>11342</v>
      </c>
    </row>
    <row r="337" spans="1:3" ht="20.399999999999999" x14ac:dyDescent="0.3">
      <c r="A337" s="9">
        <v>329</v>
      </c>
      <c r="B337" s="4" t="s">
        <v>11343</v>
      </c>
      <c r="C337" s="13" t="s">
        <v>11344</v>
      </c>
    </row>
    <row r="338" spans="1:3" x14ac:dyDescent="0.3">
      <c r="A338" s="9">
        <v>330</v>
      </c>
      <c r="B338" s="4" t="s">
        <v>11345</v>
      </c>
      <c r="C338" s="13" t="s">
        <v>11346</v>
      </c>
    </row>
    <row r="339" spans="1:3" ht="20.399999999999999" x14ac:dyDescent="0.3">
      <c r="A339" s="9">
        <v>331</v>
      </c>
      <c r="B339" s="4" t="s">
        <v>11347</v>
      </c>
      <c r="C339" s="13" t="s">
        <v>11348</v>
      </c>
    </row>
    <row r="340" spans="1:3" x14ac:dyDescent="0.3">
      <c r="A340" s="9">
        <v>332</v>
      </c>
      <c r="B340" s="4" t="s">
        <v>11349</v>
      </c>
      <c r="C340" s="13" t="s">
        <v>11350</v>
      </c>
    </row>
    <row r="341" spans="1:3" x14ac:dyDescent="0.3">
      <c r="A341" s="9">
        <v>333</v>
      </c>
      <c r="B341" s="4" t="s">
        <v>11351</v>
      </c>
      <c r="C341" s="13" t="s">
        <v>11352</v>
      </c>
    </row>
    <row r="342" spans="1:3" ht="40.799999999999997" x14ac:dyDescent="0.3">
      <c r="A342" s="9">
        <v>334</v>
      </c>
      <c r="B342" s="4" t="s">
        <v>11353</v>
      </c>
      <c r="C342" s="13" t="s">
        <v>11354</v>
      </c>
    </row>
    <row r="343" spans="1:3" x14ac:dyDescent="0.3">
      <c r="A343" s="9">
        <v>335</v>
      </c>
      <c r="B343" s="4" t="s">
        <v>11355</v>
      </c>
      <c r="C343" s="13" t="s">
        <v>11356</v>
      </c>
    </row>
    <row r="344" spans="1:3" x14ac:dyDescent="0.3">
      <c r="A344" s="9">
        <v>336</v>
      </c>
      <c r="B344" s="4" t="s">
        <v>11357</v>
      </c>
      <c r="C344" s="13" t="s">
        <v>11358</v>
      </c>
    </row>
    <row r="345" spans="1:3" ht="20.399999999999999" x14ac:dyDescent="0.3">
      <c r="A345" s="9">
        <v>337</v>
      </c>
      <c r="B345" s="4" t="s">
        <v>11359</v>
      </c>
      <c r="C345" s="13" t="s">
        <v>11360</v>
      </c>
    </row>
    <row r="346" spans="1:3" x14ac:dyDescent="0.3">
      <c r="A346" s="9">
        <v>338</v>
      </c>
      <c r="B346" s="4" t="s">
        <v>11361</v>
      </c>
      <c r="C346" s="13" t="s">
        <v>11362</v>
      </c>
    </row>
    <row r="347" spans="1:3" ht="30.6" x14ac:dyDescent="0.3">
      <c r="A347" s="9">
        <v>339</v>
      </c>
      <c r="B347" s="4" t="s">
        <v>11363</v>
      </c>
      <c r="C347" s="13" t="s">
        <v>11364</v>
      </c>
    </row>
    <row r="348" spans="1:3" ht="20.399999999999999" x14ac:dyDescent="0.3">
      <c r="A348" s="9">
        <v>340</v>
      </c>
      <c r="B348" s="4" t="s">
        <v>11365</v>
      </c>
      <c r="C348" s="13" t="s">
        <v>11366</v>
      </c>
    </row>
    <row r="349" spans="1:3" x14ac:dyDescent="0.3">
      <c r="A349" s="9">
        <v>341</v>
      </c>
      <c r="B349" s="4" t="s">
        <v>11367</v>
      </c>
      <c r="C349" s="13" t="s">
        <v>11368</v>
      </c>
    </row>
    <row r="350" spans="1:3" ht="20.399999999999999" x14ac:dyDescent="0.3">
      <c r="A350" s="9">
        <v>342</v>
      </c>
      <c r="B350" s="4" t="s">
        <v>11369</v>
      </c>
      <c r="C350" s="13" t="s">
        <v>11370</v>
      </c>
    </row>
    <row r="351" spans="1:3" x14ac:dyDescent="0.3">
      <c r="A351" s="9">
        <v>343</v>
      </c>
      <c r="B351" s="4" t="s">
        <v>11371</v>
      </c>
      <c r="C351" s="13" t="s">
        <v>11372</v>
      </c>
    </row>
    <row r="352" spans="1:3" x14ac:dyDescent="0.3">
      <c r="A352" s="9">
        <v>344</v>
      </c>
      <c r="B352" s="4" t="s">
        <v>11373</v>
      </c>
      <c r="C352" s="13" t="s">
        <v>11374</v>
      </c>
    </row>
    <row r="353" spans="1:3" ht="20.399999999999999" x14ac:dyDescent="0.3">
      <c r="A353" s="9">
        <v>345</v>
      </c>
      <c r="B353" s="4" t="s">
        <v>11375</v>
      </c>
      <c r="C353" s="13" t="s">
        <v>11376</v>
      </c>
    </row>
    <row r="354" spans="1:3" x14ac:dyDescent="0.3">
      <c r="A354" s="9">
        <v>346</v>
      </c>
      <c r="B354" s="4" t="s">
        <v>11377</v>
      </c>
      <c r="C354" s="13" t="s">
        <v>11378</v>
      </c>
    </row>
    <row r="355" spans="1:3" ht="20.399999999999999" x14ac:dyDescent="0.3">
      <c r="A355" s="9">
        <v>347</v>
      </c>
      <c r="B355" s="4" t="s">
        <v>11379</v>
      </c>
      <c r="C355" s="13" t="s">
        <v>11380</v>
      </c>
    </row>
    <row r="356" spans="1:3" ht="20.399999999999999" x14ac:dyDescent="0.3">
      <c r="A356" s="9">
        <v>348</v>
      </c>
      <c r="B356" s="4" t="s">
        <v>11381</v>
      </c>
      <c r="C356" s="13" t="s">
        <v>11382</v>
      </c>
    </row>
    <row r="357" spans="1:3" ht="20.399999999999999" x14ac:dyDescent="0.3">
      <c r="A357" s="9">
        <v>349</v>
      </c>
      <c r="B357" s="4" t="s">
        <v>11383</v>
      </c>
      <c r="C357" s="13" t="s">
        <v>11384</v>
      </c>
    </row>
    <row r="358" spans="1:3" x14ac:dyDescent="0.3">
      <c r="A358" s="9">
        <v>350</v>
      </c>
      <c r="B358" s="4" t="s">
        <v>11385</v>
      </c>
      <c r="C358" s="13" t="s">
        <v>11386</v>
      </c>
    </row>
    <row r="359" spans="1:3" x14ac:dyDescent="0.3">
      <c r="A359" s="9">
        <v>351</v>
      </c>
      <c r="B359" s="4" t="s">
        <v>11387</v>
      </c>
      <c r="C359" s="13" t="s">
        <v>11388</v>
      </c>
    </row>
    <row r="360" spans="1:3" x14ac:dyDescent="0.3">
      <c r="A360" s="9">
        <v>352</v>
      </c>
      <c r="B360" s="4" t="s">
        <v>11389</v>
      </c>
      <c r="C360" s="13" t="s">
        <v>11390</v>
      </c>
    </row>
    <row r="361" spans="1:3" ht="51" x14ac:dyDescent="0.3">
      <c r="A361" s="9">
        <v>353</v>
      </c>
      <c r="B361" s="4" t="s">
        <v>11391</v>
      </c>
      <c r="C361" s="13" t="s">
        <v>11392</v>
      </c>
    </row>
    <row r="362" spans="1:3" x14ac:dyDescent="0.3">
      <c r="A362" s="9">
        <v>354</v>
      </c>
      <c r="B362" s="4" t="s">
        <v>11393</v>
      </c>
      <c r="C362" s="13" t="s">
        <v>11394</v>
      </c>
    </row>
    <row r="363" spans="1:3" ht="40.799999999999997" x14ac:dyDescent="0.3">
      <c r="A363" s="9">
        <v>355</v>
      </c>
      <c r="B363" s="4" t="s">
        <v>11395</v>
      </c>
      <c r="C363" s="13" t="s">
        <v>11396</v>
      </c>
    </row>
    <row r="364" spans="1:3" x14ac:dyDescent="0.3">
      <c r="A364" s="9">
        <v>356</v>
      </c>
      <c r="B364" s="4" t="s">
        <v>11397</v>
      </c>
      <c r="C364" s="13" t="s">
        <v>11398</v>
      </c>
    </row>
    <row r="365" spans="1:3" ht="20.399999999999999" x14ac:dyDescent="0.3">
      <c r="A365" s="9">
        <v>357</v>
      </c>
      <c r="B365" s="4" t="s">
        <v>11399</v>
      </c>
      <c r="C365" s="13" t="s">
        <v>11400</v>
      </c>
    </row>
    <row r="366" spans="1:3" ht="30.6" x14ac:dyDescent="0.3">
      <c r="A366" s="9">
        <v>358</v>
      </c>
      <c r="B366" s="4" t="s">
        <v>11401</v>
      </c>
      <c r="C366" s="13" t="s">
        <v>11402</v>
      </c>
    </row>
    <row r="367" spans="1:3" ht="20.399999999999999" x14ac:dyDescent="0.3">
      <c r="A367" s="9">
        <v>359</v>
      </c>
      <c r="B367" s="4" t="s">
        <v>11403</v>
      </c>
      <c r="C367" s="13" t="s">
        <v>11404</v>
      </c>
    </row>
    <row r="368" spans="1:3" x14ac:dyDescent="0.3">
      <c r="A368" s="9">
        <v>360</v>
      </c>
      <c r="B368" s="4" t="s">
        <v>11405</v>
      </c>
      <c r="C368" s="13" t="s">
        <v>11406</v>
      </c>
    </row>
    <row r="369" spans="1:3" x14ac:dyDescent="0.3">
      <c r="A369" s="9">
        <v>361</v>
      </c>
      <c r="B369" s="4" t="s">
        <v>11407</v>
      </c>
      <c r="C369" s="13" t="s">
        <v>11408</v>
      </c>
    </row>
    <row r="370" spans="1:3" x14ac:dyDescent="0.3">
      <c r="A370" s="9">
        <v>362</v>
      </c>
      <c r="B370" s="4" t="s">
        <v>11409</v>
      </c>
      <c r="C370" s="13" t="s">
        <v>11410</v>
      </c>
    </row>
    <row r="371" spans="1:3" ht="20.399999999999999" x14ac:dyDescent="0.3">
      <c r="A371" s="9">
        <v>363</v>
      </c>
      <c r="B371" s="4" t="s">
        <v>11411</v>
      </c>
      <c r="C371" s="13" t="s">
        <v>11412</v>
      </c>
    </row>
    <row r="372" spans="1:3" ht="20.399999999999999" x14ac:dyDescent="0.3">
      <c r="A372" s="9">
        <v>364</v>
      </c>
      <c r="B372" s="4" t="s">
        <v>11413</v>
      </c>
      <c r="C372" s="13" t="s">
        <v>11414</v>
      </c>
    </row>
    <row r="373" spans="1:3" x14ac:dyDescent="0.3">
      <c r="A373" s="9">
        <v>365</v>
      </c>
      <c r="B373" s="4" t="s">
        <v>11415</v>
      </c>
      <c r="C373" s="13" t="s">
        <v>11416</v>
      </c>
    </row>
    <row r="374" spans="1:3" ht="20.399999999999999" x14ac:dyDescent="0.3">
      <c r="A374" s="9">
        <v>366</v>
      </c>
      <c r="B374" s="4" t="s">
        <v>11417</v>
      </c>
      <c r="C374" s="13" t="s">
        <v>11418</v>
      </c>
    </row>
    <row r="375" spans="1:3" ht="20.399999999999999" x14ac:dyDescent="0.3">
      <c r="A375" s="9">
        <v>367</v>
      </c>
      <c r="B375" s="4" t="s">
        <v>11419</v>
      </c>
      <c r="C375" s="13" t="s">
        <v>11420</v>
      </c>
    </row>
    <row r="376" spans="1:3" ht="20.399999999999999" x14ac:dyDescent="0.3">
      <c r="A376" s="9">
        <v>368</v>
      </c>
      <c r="B376" s="4" t="s">
        <v>11421</v>
      </c>
      <c r="C376" s="13" t="s">
        <v>11422</v>
      </c>
    </row>
    <row r="377" spans="1:3" ht="20.399999999999999" x14ac:dyDescent="0.3">
      <c r="A377" s="9">
        <v>369</v>
      </c>
      <c r="B377" s="4" t="s">
        <v>11423</v>
      </c>
      <c r="C377" s="13" t="s">
        <v>11424</v>
      </c>
    </row>
    <row r="378" spans="1:3" ht="30.6" x14ac:dyDescent="0.3">
      <c r="A378" s="9">
        <v>370</v>
      </c>
      <c r="B378" s="4" t="s">
        <v>11425</v>
      </c>
      <c r="C378" s="13" t="s">
        <v>11426</v>
      </c>
    </row>
    <row r="379" spans="1:3" x14ac:dyDescent="0.3">
      <c r="A379" s="9">
        <v>371</v>
      </c>
      <c r="B379" s="4" t="s">
        <v>11427</v>
      </c>
      <c r="C379" s="13" t="s">
        <v>11428</v>
      </c>
    </row>
    <row r="380" spans="1:3" ht="40.799999999999997" x14ac:dyDescent="0.3">
      <c r="A380" s="9">
        <v>372</v>
      </c>
      <c r="B380" s="4" t="s">
        <v>11429</v>
      </c>
      <c r="C380" s="13" t="s">
        <v>11430</v>
      </c>
    </row>
    <row r="381" spans="1:3" ht="40.799999999999997" x14ac:dyDescent="0.3">
      <c r="A381" s="9">
        <v>373</v>
      </c>
      <c r="B381" s="4" t="s">
        <v>11431</v>
      </c>
      <c r="C381" s="13" t="s">
        <v>11432</v>
      </c>
    </row>
    <row r="382" spans="1:3" x14ac:dyDescent="0.3">
      <c r="A382" s="9">
        <v>374</v>
      </c>
      <c r="B382" s="4" t="s">
        <v>11433</v>
      </c>
      <c r="C382" s="13" t="s">
        <v>11434</v>
      </c>
    </row>
    <row r="383" spans="1:3" ht="20.399999999999999" x14ac:dyDescent="0.3">
      <c r="A383" s="9">
        <v>375</v>
      </c>
      <c r="B383" s="4" t="s">
        <v>11435</v>
      </c>
      <c r="C383" s="13" t="s">
        <v>11436</v>
      </c>
    </row>
    <row r="384" spans="1:3" x14ac:dyDescent="0.3">
      <c r="A384" s="9">
        <v>376</v>
      </c>
      <c r="B384" s="4" t="s">
        <v>11437</v>
      </c>
      <c r="C384" s="13" t="s">
        <v>11438</v>
      </c>
    </row>
    <row r="385" spans="1:3" ht="20.399999999999999" x14ac:dyDescent="0.3">
      <c r="A385" s="9">
        <v>377</v>
      </c>
      <c r="B385" s="4" t="s">
        <v>11439</v>
      </c>
      <c r="C385" s="13" t="s">
        <v>11440</v>
      </c>
    </row>
    <row r="386" spans="1:3" x14ac:dyDescent="0.3">
      <c r="A386" s="9">
        <v>378</v>
      </c>
      <c r="B386" s="4" t="s">
        <v>11441</v>
      </c>
      <c r="C386" s="13" t="s">
        <v>11442</v>
      </c>
    </row>
    <row r="387" spans="1:3" ht="20.399999999999999" x14ac:dyDescent="0.3">
      <c r="A387" s="9">
        <v>379</v>
      </c>
      <c r="B387" s="4" t="s">
        <v>11443</v>
      </c>
      <c r="C387" s="13" t="s">
        <v>11444</v>
      </c>
    </row>
    <row r="388" spans="1:3" x14ac:dyDescent="0.3">
      <c r="A388" s="9">
        <v>380</v>
      </c>
      <c r="B388" s="4" t="s">
        <v>11445</v>
      </c>
      <c r="C388" s="13" t="s">
        <v>11446</v>
      </c>
    </row>
    <row r="389" spans="1:3" x14ac:dyDescent="0.3">
      <c r="A389" s="9">
        <v>381</v>
      </c>
      <c r="B389" s="4" t="s">
        <v>11447</v>
      </c>
      <c r="C389" s="13" t="s">
        <v>11448</v>
      </c>
    </row>
    <row r="390" spans="1:3" ht="20.399999999999999" x14ac:dyDescent="0.3">
      <c r="A390" s="9">
        <v>382</v>
      </c>
      <c r="B390" s="4" t="s">
        <v>11449</v>
      </c>
      <c r="C390" s="13" t="s">
        <v>11450</v>
      </c>
    </row>
    <row r="391" spans="1:3" ht="20.399999999999999" x14ac:dyDescent="0.3">
      <c r="A391" s="9">
        <v>383</v>
      </c>
      <c r="B391" s="4" t="s">
        <v>11451</v>
      </c>
      <c r="C391" s="13" t="s">
        <v>11452</v>
      </c>
    </row>
    <row r="392" spans="1:3" x14ac:dyDescent="0.3">
      <c r="A392" s="9">
        <v>384</v>
      </c>
      <c r="B392" s="4" t="s">
        <v>11453</v>
      </c>
      <c r="C392" s="13" t="s">
        <v>11454</v>
      </c>
    </row>
    <row r="393" spans="1:3" x14ac:dyDescent="0.3">
      <c r="A393" s="9">
        <v>385</v>
      </c>
      <c r="B393" s="4" t="s">
        <v>11455</v>
      </c>
      <c r="C393" s="13" t="s">
        <v>11456</v>
      </c>
    </row>
    <row r="394" spans="1:3" ht="20.399999999999999" x14ac:dyDescent="0.3">
      <c r="A394" s="9">
        <v>386</v>
      </c>
      <c r="B394" s="4" t="s">
        <v>11457</v>
      </c>
      <c r="C394" s="13" t="s">
        <v>11458</v>
      </c>
    </row>
    <row r="395" spans="1:3" x14ac:dyDescent="0.3">
      <c r="A395" s="9">
        <v>387</v>
      </c>
      <c r="B395" s="4" t="s">
        <v>11459</v>
      </c>
      <c r="C395" s="13" t="s">
        <v>11460</v>
      </c>
    </row>
    <row r="396" spans="1:3" x14ac:dyDescent="0.3">
      <c r="A396" s="9">
        <v>388</v>
      </c>
      <c r="B396" s="4" t="s">
        <v>11461</v>
      </c>
      <c r="C396" s="13" t="s">
        <v>11462</v>
      </c>
    </row>
    <row r="397" spans="1:3" x14ac:dyDescent="0.3">
      <c r="A397" s="9">
        <v>389</v>
      </c>
      <c r="B397" s="4" t="s">
        <v>11463</v>
      </c>
      <c r="C397" s="13" t="s">
        <v>11464</v>
      </c>
    </row>
    <row r="398" spans="1:3" ht="20.399999999999999" x14ac:dyDescent="0.3">
      <c r="A398" s="9">
        <v>390</v>
      </c>
      <c r="B398" s="4" t="s">
        <v>11465</v>
      </c>
      <c r="C398" s="13" t="s">
        <v>11466</v>
      </c>
    </row>
    <row r="399" spans="1:3" x14ac:dyDescent="0.3">
      <c r="A399" s="9">
        <v>391</v>
      </c>
      <c r="B399" s="4" t="s">
        <v>11467</v>
      </c>
      <c r="C399" s="13" t="s">
        <v>11468</v>
      </c>
    </row>
    <row r="400" spans="1:3" ht="20.399999999999999" x14ac:dyDescent="0.3">
      <c r="A400" s="9">
        <v>392</v>
      </c>
      <c r="B400" s="4" t="s">
        <v>11469</v>
      </c>
      <c r="C400" s="13" t="s">
        <v>11470</v>
      </c>
    </row>
    <row r="401" spans="1:3" ht="20.399999999999999" x14ac:dyDescent="0.3">
      <c r="A401" s="9">
        <v>393</v>
      </c>
      <c r="B401" s="4" t="s">
        <v>11471</v>
      </c>
      <c r="C401" s="13" t="s">
        <v>11472</v>
      </c>
    </row>
    <row r="402" spans="1:3" x14ac:dyDescent="0.3">
      <c r="A402" s="9">
        <v>394</v>
      </c>
      <c r="B402" s="4" t="s">
        <v>11473</v>
      </c>
      <c r="C402" s="13" t="s">
        <v>11474</v>
      </c>
    </row>
    <row r="403" spans="1:3" x14ac:dyDescent="0.3">
      <c r="A403" s="9">
        <v>395</v>
      </c>
      <c r="B403" s="4" t="s">
        <v>11475</v>
      </c>
      <c r="C403" s="13" t="s">
        <v>11476</v>
      </c>
    </row>
    <row r="404" spans="1:3" ht="20.399999999999999" x14ac:dyDescent="0.3">
      <c r="A404" s="9">
        <v>396</v>
      </c>
      <c r="B404" s="4" t="s">
        <v>11477</v>
      </c>
      <c r="C404" s="13" t="s">
        <v>11478</v>
      </c>
    </row>
    <row r="405" spans="1:3" ht="20.399999999999999" x14ac:dyDescent="0.3">
      <c r="A405" s="9">
        <v>397</v>
      </c>
      <c r="B405" s="4" t="s">
        <v>11479</v>
      </c>
      <c r="C405" s="13" t="s">
        <v>11480</v>
      </c>
    </row>
    <row r="406" spans="1:3" ht="20.399999999999999" x14ac:dyDescent="0.3">
      <c r="A406" s="9">
        <v>398</v>
      </c>
      <c r="B406" s="4" t="s">
        <v>11481</v>
      </c>
      <c r="C406" s="13" t="s">
        <v>11482</v>
      </c>
    </row>
    <row r="407" spans="1:3" x14ac:dyDescent="0.3">
      <c r="A407" s="9">
        <v>399</v>
      </c>
      <c r="B407" s="4" t="s">
        <v>11483</v>
      </c>
      <c r="C407" s="13" t="s">
        <v>11484</v>
      </c>
    </row>
    <row r="408" spans="1:3" x14ac:dyDescent="0.3">
      <c r="A408" s="9">
        <v>400</v>
      </c>
      <c r="B408" s="4" t="s">
        <v>11485</v>
      </c>
      <c r="C408" s="13" t="s">
        <v>11486</v>
      </c>
    </row>
    <row r="409" spans="1:3" x14ac:dyDescent="0.3">
      <c r="A409" s="9">
        <v>401</v>
      </c>
      <c r="B409" s="4" t="s">
        <v>11487</v>
      </c>
      <c r="C409" s="13" t="s">
        <v>11488</v>
      </c>
    </row>
    <row r="410" spans="1:3" ht="20.399999999999999" x14ac:dyDescent="0.3">
      <c r="A410" s="9">
        <v>402</v>
      </c>
      <c r="B410" s="4" t="s">
        <v>11489</v>
      </c>
      <c r="C410" s="13" t="s">
        <v>11490</v>
      </c>
    </row>
    <row r="411" spans="1:3" ht="20.399999999999999" x14ac:dyDescent="0.3">
      <c r="A411" s="9">
        <v>403</v>
      </c>
      <c r="B411" s="4" t="s">
        <v>11491</v>
      </c>
      <c r="C411" s="13" t="s">
        <v>11492</v>
      </c>
    </row>
    <row r="412" spans="1:3" x14ac:dyDescent="0.3">
      <c r="A412" s="9">
        <v>404</v>
      </c>
      <c r="B412" s="4" t="s">
        <v>11493</v>
      </c>
      <c r="C412" s="13" t="s">
        <v>11494</v>
      </c>
    </row>
    <row r="413" spans="1:3" ht="20.399999999999999" x14ac:dyDescent="0.3">
      <c r="A413" s="9">
        <v>405</v>
      </c>
      <c r="B413" s="4" t="s">
        <v>11495</v>
      </c>
      <c r="C413" s="13" t="s">
        <v>11496</v>
      </c>
    </row>
    <row r="414" spans="1:3" x14ac:dyDescent="0.3">
      <c r="A414" s="9">
        <v>406</v>
      </c>
      <c r="B414" s="4" t="s">
        <v>11497</v>
      </c>
      <c r="C414" s="13" t="s">
        <v>11498</v>
      </c>
    </row>
    <row r="415" spans="1:3" x14ac:dyDescent="0.3">
      <c r="A415" s="9">
        <v>407</v>
      </c>
      <c r="B415" s="4" t="s">
        <v>11499</v>
      </c>
      <c r="C415" s="13" t="s">
        <v>11500</v>
      </c>
    </row>
    <row r="416" spans="1:3" x14ac:dyDescent="0.3">
      <c r="A416" s="9">
        <v>408</v>
      </c>
      <c r="B416" s="4" t="s">
        <v>11501</v>
      </c>
      <c r="C416" s="13" t="s">
        <v>11502</v>
      </c>
    </row>
    <row r="417" spans="1:3" x14ac:dyDescent="0.3">
      <c r="A417" s="9">
        <v>409</v>
      </c>
      <c r="B417" s="4" t="s">
        <v>11503</v>
      </c>
      <c r="C417" s="13" t="s">
        <v>11504</v>
      </c>
    </row>
    <row r="418" spans="1:3" x14ac:dyDescent="0.3">
      <c r="A418" s="9">
        <v>410</v>
      </c>
      <c r="B418" s="4" t="s">
        <v>11505</v>
      </c>
      <c r="C418" s="13" t="s">
        <v>11506</v>
      </c>
    </row>
    <row r="419" spans="1:3" x14ac:dyDescent="0.3">
      <c r="A419" s="9">
        <v>411</v>
      </c>
      <c r="B419" s="4" t="s">
        <v>11507</v>
      </c>
      <c r="C419" s="13" t="s">
        <v>11508</v>
      </c>
    </row>
    <row r="420" spans="1:3" ht="20.399999999999999" x14ac:dyDescent="0.3">
      <c r="A420" s="9">
        <v>412</v>
      </c>
      <c r="B420" s="4" t="s">
        <v>11509</v>
      </c>
      <c r="C420" s="13" t="s">
        <v>11510</v>
      </c>
    </row>
    <row r="421" spans="1:3" x14ac:dyDescent="0.3">
      <c r="A421" s="9">
        <v>413</v>
      </c>
      <c r="B421" s="4" t="s">
        <v>11511</v>
      </c>
      <c r="C421" s="13" t="s">
        <v>11512</v>
      </c>
    </row>
    <row r="422" spans="1:3" x14ac:dyDescent="0.3">
      <c r="A422" s="9">
        <v>414</v>
      </c>
      <c r="B422" s="4" t="s">
        <v>11513</v>
      </c>
      <c r="C422" s="13" t="s">
        <v>11514</v>
      </c>
    </row>
    <row r="423" spans="1:3" x14ac:dyDescent="0.3">
      <c r="A423" s="9">
        <v>415</v>
      </c>
      <c r="B423" s="4" t="s">
        <v>11515</v>
      </c>
      <c r="C423" s="13" t="s">
        <v>11516</v>
      </c>
    </row>
    <row r="424" spans="1:3" ht="20.399999999999999" x14ac:dyDescent="0.3">
      <c r="A424" s="9">
        <v>416</v>
      </c>
      <c r="B424" s="4" t="s">
        <v>11517</v>
      </c>
      <c r="C424" s="13" t="s">
        <v>11518</v>
      </c>
    </row>
    <row r="425" spans="1:3" ht="51" x14ac:dyDescent="0.3">
      <c r="A425" s="9">
        <v>417</v>
      </c>
      <c r="B425" s="4" t="s">
        <v>11519</v>
      </c>
      <c r="C425" s="13" t="s">
        <v>11520</v>
      </c>
    </row>
    <row r="426" spans="1:3" ht="20.399999999999999" x14ac:dyDescent="0.3">
      <c r="A426" s="9">
        <v>418</v>
      </c>
      <c r="B426" s="4" t="s">
        <v>11521</v>
      </c>
      <c r="C426" s="13" t="s">
        <v>11522</v>
      </c>
    </row>
    <row r="427" spans="1:3" x14ac:dyDescent="0.3">
      <c r="A427" s="9">
        <v>419</v>
      </c>
      <c r="B427" s="4" t="s">
        <v>11523</v>
      </c>
      <c r="C427" s="13" t="s">
        <v>11524</v>
      </c>
    </row>
    <row r="428" spans="1:3" ht="40.799999999999997" x14ac:dyDescent="0.3">
      <c r="A428" s="9">
        <v>420</v>
      </c>
      <c r="B428" s="4" t="s">
        <v>11525</v>
      </c>
      <c r="C428" s="13" t="s">
        <v>11526</v>
      </c>
    </row>
    <row r="429" spans="1:3" ht="20.399999999999999" x14ac:dyDescent="0.3">
      <c r="A429" s="9">
        <v>421</v>
      </c>
      <c r="B429" s="4" t="s">
        <v>11527</v>
      </c>
      <c r="C429" s="13" t="s">
        <v>11528</v>
      </c>
    </row>
    <row r="430" spans="1:3" x14ac:dyDescent="0.3">
      <c r="A430" s="9">
        <v>422</v>
      </c>
      <c r="B430" s="4" t="s">
        <v>11529</v>
      </c>
      <c r="C430" s="13" t="s">
        <v>11530</v>
      </c>
    </row>
    <row r="431" spans="1:3" ht="20.399999999999999" x14ac:dyDescent="0.3">
      <c r="A431" s="9">
        <v>423</v>
      </c>
      <c r="B431" s="4" t="s">
        <v>11531</v>
      </c>
      <c r="C431" s="13" t="s">
        <v>11532</v>
      </c>
    </row>
    <row r="432" spans="1:3" ht="40.799999999999997" x14ac:dyDescent="0.3">
      <c r="A432" s="9">
        <v>424</v>
      </c>
      <c r="B432" s="4" t="s">
        <v>11533</v>
      </c>
      <c r="C432" s="13" t="s">
        <v>11534</v>
      </c>
    </row>
    <row r="433" spans="1:3" ht="20.399999999999999" x14ac:dyDescent="0.3">
      <c r="A433" s="9">
        <v>425</v>
      </c>
      <c r="B433" s="4" t="s">
        <v>11535</v>
      </c>
      <c r="C433" s="13" t="s">
        <v>11536</v>
      </c>
    </row>
    <row r="434" spans="1:3" x14ac:dyDescent="0.3">
      <c r="A434" s="9">
        <v>426</v>
      </c>
      <c r="B434" s="4" t="s">
        <v>11537</v>
      </c>
      <c r="C434" s="13" t="s">
        <v>11538</v>
      </c>
    </row>
    <row r="435" spans="1:3" ht="20.399999999999999" x14ac:dyDescent="0.3">
      <c r="A435" s="9">
        <v>427</v>
      </c>
      <c r="B435" s="4" t="s">
        <v>11539</v>
      </c>
      <c r="C435" s="13" t="s">
        <v>11540</v>
      </c>
    </row>
    <row r="436" spans="1:3" ht="20.399999999999999" x14ac:dyDescent="0.3">
      <c r="A436" s="9">
        <v>428</v>
      </c>
      <c r="B436" s="4" t="s">
        <v>11541</v>
      </c>
      <c r="C436" s="13" t="s">
        <v>11542</v>
      </c>
    </row>
    <row r="437" spans="1:3" x14ac:dyDescent="0.3">
      <c r="A437" s="9">
        <v>429</v>
      </c>
      <c r="B437" s="4" t="s">
        <v>11543</v>
      </c>
      <c r="C437" s="13" t="s">
        <v>11544</v>
      </c>
    </row>
    <row r="438" spans="1:3" x14ac:dyDescent="0.3">
      <c r="A438" s="9">
        <v>430</v>
      </c>
      <c r="B438" s="4" t="s">
        <v>11545</v>
      </c>
      <c r="C438" s="13" t="s">
        <v>11546</v>
      </c>
    </row>
    <row r="439" spans="1:3" ht="20.399999999999999" x14ac:dyDescent="0.3">
      <c r="A439" s="9">
        <v>431</v>
      </c>
      <c r="B439" s="4" t="s">
        <v>11547</v>
      </c>
      <c r="C439" s="13" t="s">
        <v>11548</v>
      </c>
    </row>
    <row r="440" spans="1:3" ht="20.399999999999999" x14ac:dyDescent="0.3">
      <c r="A440" s="9">
        <v>432</v>
      </c>
      <c r="B440" s="4" t="s">
        <v>11549</v>
      </c>
      <c r="C440" s="13" t="s">
        <v>11550</v>
      </c>
    </row>
    <row r="441" spans="1:3" ht="20.399999999999999" x14ac:dyDescent="0.3">
      <c r="A441" s="9">
        <v>433</v>
      </c>
      <c r="B441" s="4" t="s">
        <v>11551</v>
      </c>
      <c r="C441" s="13" t="s">
        <v>11552</v>
      </c>
    </row>
    <row r="442" spans="1:3" ht="30.6" x14ac:dyDescent="0.3">
      <c r="A442" s="9">
        <v>434</v>
      </c>
      <c r="B442" s="4" t="s">
        <v>11553</v>
      </c>
      <c r="C442" s="13" t="s">
        <v>11554</v>
      </c>
    </row>
    <row r="443" spans="1:3" x14ac:dyDescent="0.3">
      <c r="A443" s="9">
        <v>435</v>
      </c>
      <c r="B443" s="4" t="s">
        <v>11555</v>
      </c>
      <c r="C443" s="13" t="s">
        <v>11556</v>
      </c>
    </row>
    <row r="444" spans="1:3" x14ac:dyDescent="0.3">
      <c r="A444" s="9">
        <v>436</v>
      </c>
      <c r="B444" s="4" t="s">
        <v>11557</v>
      </c>
      <c r="C444" s="13" t="s">
        <v>11558</v>
      </c>
    </row>
    <row r="445" spans="1:3" x14ac:dyDescent="0.3">
      <c r="A445" s="9">
        <v>437</v>
      </c>
      <c r="B445" s="4" t="s">
        <v>11559</v>
      </c>
      <c r="C445" s="13" t="s">
        <v>11560</v>
      </c>
    </row>
    <row r="446" spans="1:3" x14ac:dyDescent="0.3">
      <c r="A446" s="9">
        <v>438</v>
      </c>
      <c r="B446" s="4" t="s">
        <v>11561</v>
      </c>
      <c r="C446" s="13" t="s">
        <v>11562</v>
      </c>
    </row>
    <row r="447" spans="1:3" x14ac:dyDescent="0.3">
      <c r="A447" s="9">
        <v>439</v>
      </c>
      <c r="B447" s="4" t="s">
        <v>11563</v>
      </c>
      <c r="C447" s="13" t="s">
        <v>11564</v>
      </c>
    </row>
    <row r="448" spans="1:3" x14ac:dyDescent="0.3">
      <c r="A448" s="9">
        <v>440</v>
      </c>
      <c r="B448" s="4" t="s">
        <v>11565</v>
      </c>
      <c r="C448" s="13" t="s">
        <v>11566</v>
      </c>
    </row>
    <row r="449" spans="1:3" ht="20.399999999999999" x14ac:dyDescent="0.3">
      <c r="A449" s="9">
        <v>441</v>
      </c>
      <c r="B449" s="4" t="s">
        <v>11567</v>
      </c>
      <c r="C449" s="13" t="s">
        <v>11568</v>
      </c>
    </row>
    <row r="450" spans="1:3" ht="20.399999999999999" x14ac:dyDescent="0.3">
      <c r="A450" s="9">
        <v>442</v>
      </c>
      <c r="B450" s="4" t="s">
        <v>11569</v>
      </c>
      <c r="C450" s="13" t="s">
        <v>11570</v>
      </c>
    </row>
    <row r="451" spans="1:3" x14ac:dyDescent="0.3">
      <c r="A451" s="9">
        <v>443</v>
      </c>
      <c r="B451" s="4" t="s">
        <v>11571</v>
      </c>
      <c r="C451" s="13" t="s">
        <v>11572</v>
      </c>
    </row>
    <row r="452" spans="1:3" ht="20.399999999999999" x14ac:dyDescent="0.3">
      <c r="A452" s="9">
        <v>444</v>
      </c>
      <c r="B452" s="4" t="s">
        <v>11573</v>
      </c>
      <c r="C452" s="13" t="s">
        <v>11574</v>
      </c>
    </row>
    <row r="453" spans="1:3" x14ac:dyDescent="0.3">
      <c r="A453" s="9">
        <v>445</v>
      </c>
      <c r="B453" s="4" t="s">
        <v>11575</v>
      </c>
      <c r="C453" s="13" t="s">
        <v>11576</v>
      </c>
    </row>
    <row r="454" spans="1:3" x14ac:dyDescent="0.3">
      <c r="A454" s="9">
        <v>446</v>
      </c>
      <c r="B454" s="4" t="s">
        <v>11577</v>
      </c>
      <c r="C454" s="13" t="s">
        <v>11578</v>
      </c>
    </row>
    <row r="455" spans="1:3" x14ac:dyDescent="0.3">
      <c r="A455" s="9">
        <v>447</v>
      </c>
      <c r="B455" s="4" t="s">
        <v>11579</v>
      </c>
      <c r="C455" s="13" t="s">
        <v>11580</v>
      </c>
    </row>
    <row r="456" spans="1:3" x14ac:dyDescent="0.3">
      <c r="A456" s="9">
        <v>448</v>
      </c>
      <c r="B456" s="4" t="s">
        <v>11581</v>
      </c>
      <c r="C456" s="13" t="s">
        <v>11582</v>
      </c>
    </row>
    <row r="457" spans="1:3" x14ac:dyDescent="0.3">
      <c r="A457" s="9">
        <v>449</v>
      </c>
      <c r="B457" s="4" t="s">
        <v>11583</v>
      </c>
      <c r="C457" s="13" t="s">
        <v>11584</v>
      </c>
    </row>
    <row r="458" spans="1:3" ht="20.399999999999999" x14ac:dyDescent="0.3">
      <c r="A458" s="9">
        <v>450</v>
      </c>
      <c r="B458" s="4" t="s">
        <v>11585</v>
      </c>
      <c r="C458" s="13" t="s">
        <v>11586</v>
      </c>
    </row>
    <row r="459" spans="1:3" x14ac:dyDescent="0.3">
      <c r="A459" s="9">
        <v>451</v>
      </c>
      <c r="B459" s="4" t="s">
        <v>11587</v>
      </c>
      <c r="C459" s="13" t="s">
        <v>11588</v>
      </c>
    </row>
    <row r="460" spans="1:3" x14ac:dyDescent="0.3">
      <c r="A460" s="9">
        <v>452</v>
      </c>
      <c r="B460" s="4" t="s">
        <v>11589</v>
      </c>
      <c r="C460" s="13" t="s">
        <v>11590</v>
      </c>
    </row>
    <row r="461" spans="1:3" x14ac:dyDescent="0.3">
      <c r="A461" s="9">
        <v>453</v>
      </c>
      <c r="B461" s="4" t="s">
        <v>11591</v>
      </c>
      <c r="C461" s="13" t="s">
        <v>11592</v>
      </c>
    </row>
    <row r="462" spans="1:3" x14ac:dyDescent="0.3">
      <c r="A462" s="9">
        <v>454</v>
      </c>
      <c r="B462" s="4" t="s">
        <v>11593</v>
      </c>
      <c r="C462" s="13" t="s">
        <v>11594</v>
      </c>
    </row>
    <row r="463" spans="1:3" x14ac:dyDescent="0.3">
      <c r="A463" s="9">
        <v>455</v>
      </c>
      <c r="B463" s="4" t="s">
        <v>11595</v>
      </c>
      <c r="C463" s="13" t="s">
        <v>11596</v>
      </c>
    </row>
    <row r="464" spans="1:3" ht="20.399999999999999" x14ac:dyDescent="0.3">
      <c r="A464" s="9">
        <v>456</v>
      </c>
      <c r="B464" s="4" t="s">
        <v>11597</v>
      </c>
      <c r="C464" s="13" t="s">
        <v>11598</v>
      </c>
    </row>
    <row r="465" spans="1:3" x14ac:dyDescent="0.3">
      <c r="A465" s="9">
        <v>457</v>
      </c>
      <c r="B465" s="4" t="s">
        <v>11599</v>
      </c>
      <c r="C465" s="13" t="s">
        <v>11600</v>
      </c>
    </row>
    <row r="466" spans="1:3" x14ac:dyDescent="0.3">
      <c r="A466" s="9">
        <v>458</v>
      </c>
      <c r="B466" s="4" t="s">
        <v>11601</v>
      </c>
      <c r="C466" s="13" t="s">
        <v>11602</v>
      </c>
    </row>
    <row r="467" spans="1:3" x14ac:dyDescent="0.3">
      <c r="A467" s="9">
        <v>459</v>
      </c>
      <c r="B467" s="4" t="s">
        <v>11603</v>
      </c>
      <c r="C467" s="13" t="s">
        <v>11604</v>
      </c>
    </row>
    <row r="468" spans="1:3" ht="20.399999999999999" x14ac:dyDescent="0.3">
      <c r="A468" s="9">
        <v>460</v>
      </c>
      <c r="B468" s="4" t="s">
        <v>11605</v>
      </c>
      <c r="C468" s="13" t="s">
        <v>11606</v>
      </c>
    </row>
    <row r="469" spans="1:3" ht="20.399999999999999" x14ac:dyDescent="0.3">
      <c r="A469" s="9">
        <v>461</v>
      </c>
      <c r="B469" s="4" t="s">
        <v>11607</v>
      </c>
      <c r="C469" s="13" t="s">
        <v>11608</v>
      </c>
    </row>
    <row r="470" spans="1:3" x14ac:dyDescent="0.3">
      <c r="A470" s="9">
        <v>462</v>
      </c>
      <c r="B470" s="4" t="s">
        <v>11609</v>
      </c>
      <c r="C470" s="13" t="s">
        <v>11610</v>
      </c>
    </row>
    <row r="471" spans="1:3" x14ac:dyDescent="0.3">
      <c r="A471" s="9">
        <v>463</v>
      </c>
      <c r="B471" s="4" t="s">
        <v>11611</v>
      </c>
      <c r="C471" s="13" t="s">
        <v>11612</v>
      </c>
    </row>
    <row r="472" spans="1:3" x14ac:dyDescent="0.3">
      <c r="A472" s="9">
        <v>464</v>
      </c>
      <c r="B472" s="4" t="s">
        <v>11613</v>
      </c>
      <c r="C472" s="13" t="s">
        <v>11614</v>
      </c>
    </row>
    <row r="473" spans="1:3" x14ac:dyDescent="0.3">
      <c r="A473" s="9">
        <v>465</v>
      </c>
      <c r="B473" s="4" t="s">
        <v>11615</v>
      </c>
      <c r="C473" s="13" t="s">
        <v>11616</v>
      </c>
    </row>
    <row r="474" spans="1:3" x14ac:dyDescent="0.3">
      <c r="A474" s="9">
        <v>466</v>
      </c>
      <c r="B474" s="4" t="s">
        <v>11617</v>
      </c>
      <c r="C474" s="13" t="s">
        <v>11618</v>
      </c>
    </row>
    <row r="475" spans="1:3" ht="30.6" x14ac:dyDescent="0.3">
      <c r="A475" s="9">
        <v>467</v>
      </c>
      <c r="B475" s="4" t="s">
        <v>11619</v>
      </c>
      <c r="C475" s="13" t="s">
        <v>11620</v>
      </c>
    </row>
    <row r="476" spans="1:3" ht="30.6" x14ac:dyDescent="0.3">
      <c r="A476" s="9">
        <v>468</v>
      </c>
      <c r="B476" s="4" t="s">
        <v>11621</v>
      </c>
      <c r="C476" s="13" t="s">
        <v>11622</v>
      </c>
    </row>
    <row r="477" spans="1:3" x14ac:dyDescent="0.3">
      <c r="A477" s="9">
        <v>469</v>
      </c>
      <c r="B477" s="4" t="s">
        <v>11623</v>
      </c>
      <c r="C477" s="13" t="s">
        <v>11624</v>
      </c>
    </row>
    <row r="478" spans="1:3" x14ac:dyDescent="0.3">
      <c r="A478" s="9">
        <v>470</v>
      </c>
      <c r="B478" s="4" t="s">
        <v>11625</v>
      </c>
      <c r="C478" s="13" t="s">
        <v>11626</v>
      </c>
    </row>
    <row r="479" spans="1:3" x14ac:dyDescent="0.3">
      <c r="A479" s="9">
        <v>471</v>
      </c>
      <c r="B479" s="4" t="s">
        <v>11627</v>
      </c>
      <c r="C479" s="13" t="s">
        <v>11628</v>
      </c>
    </row>
    <row r="480" spans="1:3" x14ac:dyDescent="0.3">
      <c r="A480" s="9">
        <v>472</v>
      </c>
      <c r="B480" s="4" t="s">
        <v>11629</v>
      </c>
      <c r="C480" s="13" t="s">
        <v>11630</v>
      </c>
    </row>
    <row r="481" spans="1:3" ht="20.399999999999999" x14ac:dyDescent="0.3">
      <c r="A481" s="9">
        <v>473</v>
      </c>
      <c r="B481" s="4" t="s">
        <v>11631</v>
      </c>
      <c r="C481" s="13" t="s">
        <v>11632</v>
      </c>
    </row>
    <row r="482" spans="1:3" ht="20.399999999999999" x14ac:dyDescent="0.3">
      <c r="A482" s="9">
        <v>474</v>
      </c>
      <c r="B482" s="4" t="s">
        <v>11633</v>
      </c>
      <c r="C482" s="13" t="s">
        <v>11634</v>
      </c>
    </row>
    <row r="483" spans="1:3" x14ac:dyDescent="0.3">
      <c r="A483" s="9">
        <v>475</v>
      </c>
      <c r="B483" s="4" t="s">
        <v>11635</v>
      </c>
      <c r="C483" s="13" t="s">
        <v>11636</v>
      </c>
    </row>
    <row r="484" spans="1:3" x14ac:dyDescent="0.3">
      <c r="A484" s="9">
        <v>476</v>
      </c>
      <c r="B484" s="4" t="s">
        <v>11637</v>
      </c>
      <c r="C484" s="13" t="s">
        <v>11638</v>
      </c>
    </row>
    <row r="485" spans="1:3" ht="20.399999999999999" x14ac:dyDescent="0.3">
      <c r="A485" s="9">
        <v>477</v>
      </c>
      <c r="B485" s="4" t="s">
        <v>11639</v>
      </c>
      <c r="C485" s="13" t="s">
        <v>11640</v>
      </c>
    </row>
    <row r="486" spans="1:3" x14ac:dyDescent="0.3">
      <c r="A486" s="9">
        <v>478</v>
      </c>
      <c r="B486" s="4" t="s">
        <v>11641</v>
      </c>
      <c r="C486" s="13" t="s">
        <v>11642</v>
      </c>
    </row>
    <row r="487" spans="1:3" ht="20.399999999999999" x14ac:dyDescent="0.3">
      <c r="A487" s="9">
        <v>479</v>
      </c>
      <c r="B487" s="4" t="s">
        <v>11643</v>
      </c>
      <c r="C487" s="13" t="s">
        <v>11644</v>
      </c>
    </row>
    <row r="488" spans="1:3" ht="20.399999999999999" x14ac:dyDescent="0.3">
      <c r="A488" s="9">
        <v>480</v>
      </c>
      <c r="B488" s="4" t="s">
        <v>11645</v>
      </c>
      <c r="C488" s="13" t="s">
        <v>11646</v>
      </c>
    </row>
    <row r="489" spans="1:3" x14ac:dyDescent="0.3">
      <c r="A489" s="9">
        <v>481</v>
      </c>
      <c r="B489" s="4" t="s">
        <v>11647</v>
      </c>
      <c r="C489" s="13" t="s">
        <v>11648</v>
      </c>
    </row>
    <row r="490" spans="1:3" x14ac:dyDescent="0.3">
      <c r="A490" s="9">
        <v>482</v>
      </c>
      <c r="B490" s="4" t="s">
        <v>11649</v>
      </c>
      <c r="C490" s="13" t="s">
        <v>11650</v>
      </c>
    </row>
    <row r="491" spans="1:3" ht="20.399999999999999" x14ac:dyDescent="0.3">
      <c r="A491" s="9">
        <v>483</v>
      </c>
      <c r="B491" s="4" t="s">
        <v>11651</v>
      </c>
      <c r="C491" s="13" t="s">
        <v>11652</v>
      </c>
    </row>
    <row r="492" spans="1:3" x14ac:dyDescent="0.3">
      <c r="A492" s="9">
        <v>484</v>
      </c>
      <c r="B492" s="4" t="s">
        <v>11653</v>
      </c>
      <c r="C492" s="13" t="s">
        <v>11654</v>
      </c>
    </row>
    <row r="493" spans="1:3" x14ac:dyDescent="0.3">
      <c r="A493" s="9">
        <v>485</v>
      </c>
      <c r="B493" s="4" t="s">
        <v>11655</v>
      </c>
      <c r="C493" s="13" t="s">
        <v>11656</v>
      </c>
    </row>
    <row r="494" spans="1:3" x14ac:dyDescent="0.3">
      <c r="A494" s="9">
        <v>486</v>
      </c>
      <c r="B494" s="4" t="s">
        <v>11657</v>
      </c>
      <c r="C494" s="13" t="s">
        <v>11658</v>
      </c>
    </row>
    <row r="495" spans="1:3" x14ac:dyDescent="0.3">
      <c r="A495" s="9">
        <v>487</v>
      </c>
      <c r="B495" s="4" t="s">
        <v>11659</v>
      </c>
      <c r="C495" s="13" t="s">
        <v>11660</v>
      </c>
    </row>
    <row r="496" spans="1:3" ht="30.6" x14ac:dyDescent="0.3">
      <c r="A496" s="9">
        <v>488</v>
      </c>
      <c r="B496" s="4" t="s">
        <v>11661</v>
      </c>
      <c r="C496" s="13" t="s">
        <v>11662</v>
      </c>
    </row>
    <row r="497" spans="1:3" ht="20.399999999999999" x14ac:dyDescent="0.3">
      <c r="A497" s="9">
        <v>489</v>
      </c>
      <c r="B497" s="4" t="s">
        <v>11663</v>
      </c>
      <c r="C497" s="13" t="s">
        <v>11664</v>
      </c>
    </row>
    <row r="498" spans="1:3" x14ac:dyDescent="0.3">
      <c r="A498" s="9">
        <v>490</v>
      </c>
      <c r="B498" s="4" t="s">
        <v>11665</v>
      </c>
      <c r="C498" s="13" t="s">
        <v>11666</v>
      </c>
    </row>
    <row r="499" spans="1:3" ht="20.399999999999999" x14ac:dyDescent="0.3">
      <c r="A499" s="9">
        <v>491</v>
      </c>
      <c r="B499" s="4" t="s">
        <v>11667</v>
      </c>
      <c r="C499" s="13" t="s">
        <v>11668</v>
      </c>
    </row>
    <row r="500" spans="1:3" ht="20.399999999999999" x14ac:dyDescent="0.3">
      <c r="A500" s="9">
        <v>492</v>
      </c>
      <c r="B500" s="4" t="s">
        <v>11669</v>
      </c>
      <c r="C500" s="13" t="s">
        <v>11670</v>
      </c>
    </row>
    <row r="501" spans="1:3" x14ac:dyDescent="0.3">
      <c r="A501" s="9">
        <v>493</v>
      </c>
      <c r="B501" s="4" t="s">
        <v>11671</v>
      </c>
      <c r="C501" s="13" t="s">
        <v>11672</v>
      </c>
    </row>
    <row r="502" spans="1:3" ht="20.399999999999999" x14ac:dyDescent="0.3">
      <c r="A502" s="9">
        <v>494</v>
      </c>
      <c r="B502" s="4" t="s">
        <v>11673</v>
      </c>
      <c r="C502" s="13" t="s">
        <v>11674</v>
      </c>
    </row>
    <row r="503" spans="1:3" x14ac:dyDescent="0.3">
      <c r="A503" s="9">
        <v>495</v>
      </c>
      <c r="B503" s="4" t="s">
        <v>11675</v>
      </c>
      <c r="C503" s="13" t="s">
        <v>11676</v>
      </c>
    </row>
    <row r="504" spans="1:3" x14ac:dyDescent="0.3">
      <c r="A504" s="9">
        <v>496</v>
      </c>
      <c r="B504" s="4" t="s">
        <v>11677</v>
      </c>
      <c r="C504" s="13" t="s">
        <v>11678</v>
      </c>
    </row>
    <row r="505" spans="1:3" x14ac:dyDescent="0.3">
      <c r="A505" s="9">
        <v>497</v>
      </c>
      <c r="B505" s="4" t="s">
        <v>11679</v>
      </c>
      <c r="C505" s="13" t="s">
        <v>11680</v>
      </c>
    </row>
    <row r="506" spans="1:3" ht="20.399999999999999" x14ac:dyDescent="0.3">
      <c r="A506" s="9">
        <v>498</v>
      </c>
      <c r="B506" s="4" t="s">
        <v>11681</v>
      </c>
      <c r="C506" s="13" t="s">
        <v>11682</v>
      </c>
    </row>
    <row r="507" spans="1:3" ht="20.399999999999999" x14ac:dyDescent="0.3">
      <c r="A507" s="9">
        <v>499</v>
      </c>
      <c r="B507" s="4" t="s">
        <v>11683</v>
      </c>
      <c r="C507" s="13" t="s">
        <v>11684</v>
      </c>
    </row>
    <row r="508" spans="1:3" x14ac:dyDescent="0.3">
      <c r="A508" s="9">
        <v>500</v>
      </c>
      <c r="B508" s="4" t="s">
        <v>11685</v>
      </c>
      <c r="C508" s="13" t="s">
        <v>11686</v>
      </c>
    </row>
    <row r="509" spans="1:3" ht="20.399999999999999" x14ac:dyDescent="0.3">
      <c r="A509" s="9">
        <v>501</v>
      </c>
      <c r="B509" s="4" t="s">
        <v>11687</v>
      </c>
      <c r="C509" s="13" t="s">
        <v>11688</v>
      </c>
    </row>
    <row r="510" spans="1:3" ht="20.399999999999999" x14ac:dyDescent="0.3">
      <c r="A510" s="9">
        <v>502</v>
      </c>
      <c r="B510" s="4" t="s">
        <v>11689</v>
      </c>
      <c r="C510" s="13" t="s">
        <v>11690</v>
      </c>
    </row>
    <row r="511" spans="1:3" x14ac:dyDescent="0.3">
      <c r="A511" s="9">
        <v>503</v>
      </c>
      <c r="B511" s="4" t="s">
        <v>11691</v>
      </c>
      <c r="C511" s="13" t="s">
        <v>11692</v>
      </c>
    </row>
    <row r="512" spans="1:3" ht="20.399999999999999" x14ac:dyDescent="0.3">
      <c r="A512" s="9">
        <v>504</v>
      </c>
      <c r="B512" s="4" t="s">
        <v>11693</v>
      </c>
      <c r="C512" s="13" t="s">
        <v>11694</v>
      </c>
    </row>
    <row r="513" spans="1:3" x14ac:dyDescent="0.3">
      <c r="A513" s="9">
        <v>505</v>
      </c>
      <c r="B513" s="4" t="s">
        <v>11695</v>
      </c>
      <c r="C513" s="13" t="s">
        <v>11696</v>
      </c>
    </row>
    <row r="514" spans="1:3" x14ac:dyDescent="0.3">
      <c r="A514" s="9">
        <v>506</v>
      </c>
      <c r="B514" s="4" t="s">
        <v>11697</v>
      </c>
      <c r="C514" s="13" t="s">
        <v>11698</v>
      </c>
    </row>
    <row r="515" spans="1:3" x14ac:dyDescent="0.3">
      <c r="A515" s="9">
        <v>507</v>
      </c>
      <c r="B515" s="4" t="s">
        <v>11699</v>
      </c>
      <c r="C515" s="13" t="s">
        <v>11700</v>
      </c>
    </row>
    <row r="516" spans="1:3" x14ac:dyDescent="0.3">
      <c r="A516" s="9">
        <v>508</v>
      </c>
      <c r="B516" s="4" t="s">
        <v>11701</v>
      </c>
      <c r="C516" s="13" t="s">
        <v>11702</v>
      </c>
    </row>
    <row r="517" spans="1:3" ht="30.6" x14ac:dyDescent="0.3">
      <c r="A517" s="9">
        <v>509</v>
      </c>
      <c r="B517" s="4" t="s">
        <v>11703</v>
      </c>
      <c r="C517" s="13" t="s">
        <v>11704</v>
      </c>
    </row>
    <row r="518" spans="1:3" x14ac:dyDescent="0.3">
      <c r="A518" s="9">
        <v>510</v>
      </c>
      <c r="B518" s="4" t="s">
        <v>11705</v>
      </c>
      <c r="C518" s="13" t="s">
        <v>11706</v>
      </c>
    </row>
    <row r="519" spans="1:3" x14ac:dyDescent="0.3">
      <c r="A519" s="9">
        <v>511</v>
      </c>
      <c r="B519" s="4" t="s">
        <v>11707</v>
      </c>
      <c r="C519" s="13" t="s">
        <v>11708</v>
      </c>
    </row>
    <row r="520" spans="1:3" x14ac:dyDescent="0.3">
      <c r="A520" s="9">
        <v>512</v>
      </c>
      <c r="B520" s="4" t="s">
        <v>11709</v>
      </c>
      <c r="C520" s="13" t="s">
        <v>11710</v>
      </c>
    </row>
    <row r="521" spans="1:3" x14ac:dyDescent="0.3">
      <c r="A521" s="9">
        <v>513</v>
      </c>
      <c r="B521" s="4" t="s">
        <v>11711</v>
      </c>
      <c r="C521" s="13" t="s">
        <v>11712</v>
      </c>
    </row>
    <row r="522" spans="1:3" x14ac:dyDescent="0.3">
      <c r="A522" s="9">
        <v>514</v>
      </c>
      <c r="B522" s="4" t="s">
        <v>11713</v>
      </c>
      <c r="C522" s="13" t="s">
        <v>11714</v>
      </c>
    </row>
    <row r="523" spans="1:3" x14ac:dyDescent="0.3">
      <c r="A523" s="9">
        <v>515</v>
      </c>
      <c r="B523" s="4" t="s">
        <v>11715</v>
      </c>
      <c r="C523" s="13" t="s">
        <v>11716</v>
      </c>
    </row>
    <row r="524" spans="1:3" x14ac:dyDescent="0.3">
      <c r="A524" s="9">
        <v>516</v>
      </c>
      <c r="B524" s="4" t="s">
        <v>11717</v>
      </c>
      <c r="C524" s="13" t="s">
        <v>11718</v>
      </c>
    </row>
    <row r="525" spans="1:3" ht="20.399999999999999" x14ac:dyDescent="0.3">
      <c r="A525" s="9">
        <v>517</v>
      </c>
      <c r="B525" s="4" t="s">
        <v>11719</v>
      </c>
      <c r="C525" s="13" t="s">
        <v>11720</v>
      </c>
    </row>
    <row r="526" spans="1:3" x14ac:dyDescent="0.3">
      <c r="A526" s="9">
        <v>518</v>
      </c>
      <c r="B526" s="4" t="s">
        <v>11721</v>
      </c>
      <c r="C526" s="13" t="s">
        <v>11722</v>
      </c>
    </row>
    <row r="527" spans="1:3" x14ac:dyDescent="0.3">
      <c r="A527" s="9">
        <v>519</v>
      </c>
      <c r="B527" s="4" t="s">
        <v>11723</v>
      </c>
      <c r="C527" s="13" t="s">
        <v>11724</v>
      </c>
    </row>
    <row r="528" spans="1:3" ht="20.399999999999999" x14ac:dyDescent="0.3">
      <c r="A528" s="9">
        <v>520</v>
      </c>
      <c r="B528" s="4" t="s">
        <v>11725</v>
      </c>
      <c r="C528" s="13" t="s">
        <v>11726</v>
      </c>
    </row>
    <row r="529" spans="1:3" x14ac:dyDescent="0.3">
      <c r="A529" s="9">
        <v>521</v>
      </c>
      <c r="B529" s="4" t="s">
        <v>11727</v>
      </c>
      <c r="C529" s="13" t="s">
        <v>11728</v>
      </c>
    </row>
    <row r="530" spans="1:3" x14ac:dyDescent="0.3">
      <c r="A530" s="9">
        <v>522</v>
      </c>
      <c r="B530" s="4" t="s">
        <v>11729</v>
      </c>
      <c r="C530" s="13" t="s">
        <v>11730</v>
      </c>
    </row>
    <row r="531" spans="1:3" x14ac:dyDescent="0.3">
      <c r="A531" s="9">
        <v>523</v>
      </c>
      <c r="B531" s="4" t="s">
        <v>11731</v>
      </c>
      <c r="C531" s="13" t="s">
        <v>11732</v>
      </c>
    </row>
    <row r="532" spans="1:3" x14ac:dyDescent="0.3">
      <c r="A532" s="9">
        <v>524</v>
      </c>
      <c r="B532" s="4" t="s">
        <v>11733</v>
      </c>
      <c r="C532" s="13" t="s">
        <v>11734</v>
      </c>
    </row>
    <row r="533" spans="1:3" x14ac:dyDescent="0.3">
      <c r="A533" s="9">
        <v>525</v>
      </c>
      <c r="B533" s="4" t="s">
        <v>11735</v>
      </c>
      <c r="C533" s="13" t="s">
        <v>11736</v>
      </c>
    </row>
    <row r="534" spans="1:3" ht="20.399999999999999" x14ac:dyDescent="0.3">
      <c r="A534" s="9">
        <v>526</v>
      </c>
      <c r="B534" s="4" t="s">
        <v>11737</v>
      </c>
      <c r="C534" s="13" t="s">
        <v>11738</v>
      </c>
    </row>
    <row r="535" spans="1:3" ht="20.399999999999999" x14ac:dyDescent="0.3">
      <c r="A535" s="9">
        <v>527</v>
      </c>
      <c r="B535" s="4" t="s">
        <v>11739</v>
      </c>
      <c r="C535" s="13" t="s">
        <v>11740</v>
      </c>
    </row>
    <row r="536" spans="1:3" x14ac:dyDescent="0.3">
      <c r="A536" s="9">
        <v>528</v>
      </c>
      <c r="B536" s="4" t="s">
        <v>11741</v>
      </c>
      <c r="C536" s="13" t="s">
        <v>11742</v>
      </c>
    </row>
    <row r="537" spans="1:3" ht="40.799999999999997" x14ac:dyDescent="0.3">
      <c r="A537" s="9">
        <v>529</v>
      </c>
      <c r="B537" s="4" t="s">
        <v>11743</v>
      </c>
      <c r="C537" s="13" t="s">
        <v>11744</v>
      </c>
    </row>
    <row r="538" spans="1:3" x14ac:dyDescent="0.3">
      <c r="A538" s="9">
        <v>530</v>
      </c>
      <c r="B538" s="4" t="s">
        <v>11745</v>
      </c>
      <c r="C538" s="13" t="s">
        <v>11746</v>
      </c>
    </row>
    <row r="539" spans="1:3" x14ac:dyDescent="0.3">
      <c r="A539" s="9">
        <v>531</v>
      </c>
      <c r="B539" s="4" t="s">
        <v>11747</v>
      </c>
      <c r="C539" s="13" t="s">
        <v>11748</v>
      </c>
    </row>
    <row r="540" spans="1:3" x14ac:dyDescent="0.3">
      <c r="A540" s="9">
        <v>532</v>
      </c>
      <c r="B540" s="4" t="s">
        <v>11749</v>
      </c>
      <c r="C540" s="13" t="s">
        <v>11750</v>
      </c>
    </row>
    <row r="541" spans="1:3" x14ac:dyDescent="0.3">
      <c r="A541" s="9">
        <v>533</v>
      </c>
      <c r="B541" s="4" t="s">
        <v>11751</v>
      </c>
      <c r="C541" s="13" t="s">
        <v>11752</v>
      </c>
    </row>
    <row r="542" spans="1:3" ht="20.399999999999999" x14ac:dyDescent="0.3">
      <c r="A542" s="9">
        <v>534</v>
      </c>
      <c r="B542" s="4" t="s">
        <v>11753</v>
      </c>
      <c r="C542" s="13" t="s">
        <v>11754</v>
      </c>
    </row>
    <row r="543" spans="1:3" ht="20.399999999999999" x14ac:dyDescent="0.3">
      <c r="A543" s="9">
        <v>535</v>
      </c>
      <c r="B543" s="4" t="s">
        <v>11755</v>
      </c>
      <c r="C543" s="13" t="s">
        <v>11756</v>
      </c>
    </row>
    <row r="544" spans="1:3" ht="20.399999999999999" x14ac:dyDescent="0.3">
      <c r="A544" s="9">
        <v>536</v>
      </c>
      <c r="B544" s="4" t="s">
        <v>11757</v>
      </c>
      <c r="C544" s="13" t="s">
        <v>11758</v>
      </c>
    </row>
    <row r="545" spans="1:3" x14ac:dyDescent="0.3">
      <c r="A545" s="9">
        <v>537</v>
      </c>
      <c r="B545" s="4" t="s">
        <v>11759</v>
      </c>
      <c r="C545" s="13" t="s">
        <v>11760</v>
      </c>
    </row>
    <row r="546" spans="1:3" x14ac:dyDescent="0.3">
      <c r="A546" s="9">
        <v>538</v>
      </c>
      <c r="B546" s="4" t="s">
        <v>11761</v>
      </c>
      <c r="C546" s="13" t="s">
        <v>11762</v>
      </c>
    </row>
    <row r="547" spans="1:3" x14ac:dyDescent="0.3">
      <c r="A547" s="9">
        <v>539</v>
      </c>
      <c r="B547" s="4" t="s">
        <v>11763</v>
      </c>
      <c r="C547" s="13" t="s">
        <v>11764</v>
      </c>
    </row>
    <row r="548" spans="1:3" x14ac:dyDescent="0.3">
      <c r="A548" s="9">
        <v>540</v>
      </c>
      <c r="B548" s="4" t="s">
        <v>11765</v>
      </c>
      <c r="C548" s="13" t="s">
        <v>11766</v>
      </c>
    </row>
    <row r="549" spans="1:3" ht="20.399999999999999" x14ac:dyDescent="0.3">
      <c r="A549" s="9">
        <v>541</v>
      </c>
      <c r="B549" s="4" t="s">
        <v>11767</v>
      </c>
      <c r="C549" s="13" t="s">
        <v>11768</v>
      </c>
    </row>
    <row r="550" spans="1:3" x14ac:dyDescent="0.3">
      <c r="A550" s="9">
        <v>542</v>
      </c>
      <c r="B550" s="4" t="s">
        <v>11769</v>
      </c>
      <c r="C550" s="13" t="s">
        <v>11770</v>
      </c>
    </row>
    <row r="551" spans="1:3" ht="30.6" x14ac:dyDescent="0.3">
      <c r="A551" s="9">
        <v>543</v>
      </c>
      <c r="B551" s="4" t="s">
        <v>11771</v>
      </c>
      <c r="C551" s="13" t="s">
        <v>11772</v>
      </c>
    </row>
    <row r="552" spans="1:3" x14ac:dyDescent="0.3">
      <c r="A552" s="9">
        <v>544</v>
      </c>
      <c r="B552" s="4" t="s">
        <v>11773</v>
      </c>
      <c r="C552" s="13" t="s">
        <v>11774</v>
      </c>
    </row>
    <row r="553" spans="1:3" ht="20.399999999999999" x14ac:dyDescent="0.3">
      <c r="A553" s="9">
        <v>545</v>
      </c>
      <c r="B553" s="4" t="s">
        <v>11775</v>
      </c>
      <c r="C553" s="13" t="s">
        <v>11776</v>
      </c>
    </row>
    <row r="554" spans="1:3" x14ac:dyDescent="0.3">
      <c r="A554" s="9">
        <v>546</v>
      </c>
      <c r="B554" s="4" t="s">
        <v>11777</v>
      </c>
      <c r="C554" s="13" t="s">
        <v>11778</v>
      </c>
    </row>
    <row r="555" spans="1:3" ht="20.399999999999999" x14ac:dyDescent="0.3">
      <c r="A555" s="9">
        <v>547</v>
      </c>
      <c r="B555" s="4" t="s">
        <v>11779</v>
      </c>
      <c r="C555" s="13" t="s">
        <v>11780</v>
      </c>
    </row>
    <row r="556" spans="1:3" ht="20.399999999999999" x14ac:dyDescent="0.3">
      <c r="A556" s="9">
        <v>548</v>
      </c>
      <c r="B556" s="4" t="s">
        <v>11781</v>
      </c>
      <c r="C556" s="13" t="s">
        <v>11782</v>
      </c>
    </row>
    <row r="557" spans="1:3" x14ac:dyDescent="0.3">
      <c r="A557" s="9">
        <v>549</v>
      </c>
      <c r="B557" s="4" t="s">
        <v>11783</v>
      </c>
      <c r="C557" s="13" t="s">
        <v>11784</v>
      </c>
    </row>
    <row r="558" spans="1:3" ht="20.399999999999999" x14ac:dyDescent="0.3">
      <c r="A558" s="9">
        <v>550</v>
      </c>
      <c r="B558" s="4" t="s">
        <v>11785</v>
      </c>
      <c r="C558" s="13" t="s">
        <v>11786</v>
      </c>
    </row>
    <row r="559" spans="1:3" x14ac:dyDescent="0.3">
      <c r="A559" s="9">
        <v>551</v>
      </c>
      <c r="B559" s="4" t="s">
        <v>11787</v>
      </c>
      <c r="C559" s="13" t="s">
        <v>11788</v>
      </c>
    </row>
    <row r="560" spans="1:3" ht="20.399999999999999" x14ac:dyDescent="0.3">
      <c r="A560" s="9">
        <v>552</v>
      </c>
      <c r="B560" s="4" t="s">
        <v>11789</v>
      </c>
      <c r="C560" s="13" t="s">
        <v>11790</v>
      </c>
    </row>
    <row r="561" spans="1:3" ht="20.399999999999999" x14ac:dyDescent="0.3">
      <c r="A561" s="9">
        <v>553</v>
      </c>
      <c r="B561" s="4" t="s">
        <v>11791</v>
      </c>
      <c r="C561" s="13" t="s">
        <v>11792</v>
      </c>
    </row>
    <row r="562" spans="1:3" x14ac:dyDescent="0.3">
      <c r="A562" s="9">
        <v>554</v>
      </c>
      <c r="B562" s="4" t="s">
        <v>11793</v>
      </c>
      <c r="C562" s="13" t="s">
        <v>11794</v>
      </c>
    </row>
    <row r="563" spans="1:3" ht="20.399999999999999" x14ac:dyDescent="0.3">
      <c r="A563" s="9">
        <v>555</v>
      </c>
      <c r="B563" s="4" t="s">
        <v>11795</v>
      </c>
      <c r="C563" s="13" t="s">
        <v>11796</v>
      </c>
    </row>
    <row r="564" spans="1:3" x14ac:dyDescent="0.3">
      <c r="A564" s="9">
        <v>556</v>
      </c>
      <c r="B564" s="4" t="s">
        <v>11797</v>
      </c>
      <c r="C564" s="13" t="s">
        <v>11798</v>
      </c>
    </row>
    <row r="565" spans="1:3" x14ac:dyDescent="0.3">
      <c r="A565" s="9">
        <v>557</v>
      </c>
      <c r="B565" s="4" t="s">
        <v>11799</v>
      </c>
      <c r="C565" s="13" t="s">
        <v>11800</v>
      </c>
    </row>
    <row r="566" spans="1:3" x14ac:dyDescent="0.3">
      <c r="A566" s="9">
        <v>558</v>
      </c>
      <c r="B566" s="4" t="s">
        <v>11801</v>
      </c>
      <c r="C566" s="13" t="s">
        <v>11802</v>
      </c>
    </row>
    <row r="567" spans="1:3" x14ac:dyDescent="0.3">
      <c r="A567" s="9">
        <v>559</v>
      </c>
      <c r="B567" s="4" t="s">
        <v>11803</v>
      </c>
      <c r="C567" s="13" t="s">
        <v>11804</v>
      </c>
    </row>
    <row r="568" spans="1:3" ht="20.399999999999999" x14ac:dyDescent="0.3">
      <c r="A568" s="9">
        <v>560</v>
      </c>
      <c r="B568" s="4" t="s">
        <v>11805</v>
      </c>
      <c r="C568" s="13" t="s">
        <v>11806</v>
      </c>
    </row>
    <row r="569" spans="1:3" x14ac:dyDescent="0.3">
      <c r="A569" s="9">
        <v>561</v>
      </c>
      <c r="B569" s="4" t="s">
        <v>11807</v>
      </c>
      <c r="C569" s="13" t="s">
        <v>11808</v>
      </c>
    </row>
    <row r="570" spans="1:3" ht="20.399999999999999" x14ac:dyDescent="0.3">
      <c r="A570" s="9">
        <v>562</v>
      </c>
      <c r="B570" s="4" t="s">
        <v>11809</v>
      </c>
      <c r="C570" s="13" t="s">
        <v>11810</v>
      </c>
    </row>
    <row r="571" spans="1:3" x14ac:dyDescent="0.3">
      <c r="A571" s="9">
        <v>563</v>
      </c>
      <c r="B571" s="4" t="s">
        <v>11811</v>
      </c>
      <c r="C571" s="13" t="s">
        <v>11812</v>
      </c>
    </row>
    <row r="572" spans="1:3" ht="20.399999999999999" x14ac:dyDescent="0.3">
      <c r="A572" s="9">
        <v>564</v>
      </c>
      <c r="B572" s="4" t="s">
        <v>11813</v>
      </c>
      <c r="C572" s="13" t="s">
        <v>11814</v>
      </c>
    </row>
    <row r="573" spans="1:3" x14ac:dyDescent="0.3">
      <c r="A573" s="9">
        <v>565</v>
      </c>
      <c r="B573" s="4" t="s">
        <v>11815</v>
      </c>
      <c r="C573" s="13" t="s">
        <v>11816</v>
      </c>
    </row>
    <row r="574" spans="1:3" x14ac:dyDescent="0.3">
      <c r="A574" s="9">
        <v>566</v>
      </c>
      <c r="B574" s="4" t="s">
        <v>11817</v>
      </c>
      <c r="C574" s="13" t="s">
        <v>11818</v>
      </c>
    </row>
    <row r="575" spans="1:3" x14ac:dyDescent="0.3">
      <c r="A575" s="9">
        <v>567</v>
      </c>
      <c r="B575" s="4" t="s">
        <v>11819</v>
      </c>
      <c r="C575" s="13" t="s">
        <v>11820</v>
      </c>
    </row>
    <row r="576" spans="1:3" x14ac:dyDescent="0.3">
      <c r="A576" s="9">
        <v>568</v>
      </c>
      <c r="B576" s="4" t="s">
        <v>11821</v>
      </c>
      <c r="C576" s="13" t="s">
        <v>11822</v>
      </c>
    </row>
    <row r="577" spans="1:3" x14ac:dyDescent="0.3">
      <c r="A577" s="9">
        <v>569</v>
      </c>
      <c r="B577" s="4" t="s">
        <v>11823</v>
      </c>
      <c r="C577" s="13" t="s">
        <v>11824</v>
      </c>
    </row>
    <row r="578" spans="1:3" x14ac:dyDescent="0.3">
      <c r="A578" s="9">
        <v>570</v>
      </c>
      <c r="B578" s="4" t="s">
        <v>11825</v>
      </c>
      <c r="C578" s="13" t="s">
        <v>11826</v>
      </c>
    </row>
    <row r="579" spans="1:3" x14ac:dyDescent="0.3">
      <c r="A579" s="9">
        <v>571</v>
      </c>
      <c r="B579" s="4" t="s">
        <v>11827</v>
      </c>
      <c r="C579" s="13" t="s">
        <v>11828</v>
      </c>
    </row>
    <row r="580" spans="1:3" x14ac:dyDescent="0.3">
      <c r="A580" s="9">
        <v>572</v>
      </c>
      <c r="B580" s="4" t="s">
        <v>11829</v>
      </c>
      <c r="C580" s="13" t="s">
        <v>11830</v>
      </c>
    </row>
    <row r="581" spans="1:3" ht="20.399999999999999" x14ac:dyDescent="0.3">
      <c r="A581" s="9">
        <v>573</v>
      </c>
      <c r="B581" s="4" t="s">
        <v>11831</v>
      </c>
      <c r="C581" s="13" t="s">
        <v>11832</v>
      </c>
    </row>
    <row r="582" spans="1:3" x14ac:dyDescent="0.3">
      <c r="A582" s="9">
        <v>574</v>
      </c>
      <c r="B582" s="4" t="s">
        <v>11833</v>
      </c>
      <c r="C582" s="13" t="s">
        <v>11834</v>
      </c>
    </row>
    <row r="583" spans="1:3" x14ac:dyDescent="0.3">
      <c r="A583" s="9">
        <v>575</v>
      </c>
      <c r="B583" s="4" t="s">
        <v>11835</v>
      </c>
      <c r="C583" s="13" t="s">
        <v>11836</v>
      </c>
    </row>
    <row r="584" spans="1:3" ht="20.399999999999999" x14ac:dyDescent="0.3">
      <c r="A584" s="9">
        <v>576</v>
      </c>
      <c r="B584" s="4" t="s">
        <v>11837</v>
      </c>
      <c r="C584" s="13" t="s">
        <v>11838</v>
      </c>
    </row>
    <row r="585" spans="1:3" x14ac:dyDescent="0.3">
      <c r="A585" s="9">
        <v>577</v>
      </c>
      <c r="B585" s="4" t="s">
        <v>11839</v>
      </c>
      <c r="C585" s="13" t="s">
        <v>11840</v>
      </c>
    </row>
    <row r="586" spans="1:3" x14ac:dyDescent="0.3">
      <c r="A586" s="9">
        <v>578</v>
      </c>
      <c r="B586" s="4" t="s">
        <v>11841</v>
      </c>
      <c r="C586" s="13" t="s">
        <v>11842</v>
      </c>
    </row>
    <row r="587" spans="1:3" x14ac:dyDescent="0.3">
      <c r="A587" s="9">
        <v>579</v>
      </c>
      <c r="B587" s="4" t="s">
        <v>11843</v>
      </c>
      <c r="C587" s="13" t="s">
        <v>11844</v>
      </c>
    </row>
    <row r="588" spans="1:3" ht="20.399999999999999" x14ac:dyDescent="0.3">
      <c r="A588" s="9">
        <v>580</v>
      </c>
      <c r="B588" s="4" t="s">
        <v>11845</v>
      </c>
      <c r="C588" s="13" t="s">
        <v>11846</v>
      </c>
    </row>
    <row r="589" spans="1:3" ht="20.399999999999999" x14ac:dyDescent="0.3">
      <c r="A589" s="9">
        <v>581</v>
      </c>
      <c r="B589" s="4" t="s">
        <v>11847</v>
      </c>
      <c r="C589" s="13" t="s">
        <v>11848</v>
      </c>
    </row>
    <row r="590" spans="1:3" ht="20.399999999999999" x14ac:dyDescent="0.3">
      <c r="A590" s="9">
        <v>582</v>
      </c>
      <c r="B590" s="4" t="s">
        <v>11849</v>
      </c>
      <c r="C590" s="13" t="s">
        <v>11850</v>
      </c>
    </row>
    <row r="591" spans="1:3" x14ac:dyDescent="0.3">
      <c r="A591" s="9">
        <v>583</v>
      </c>
      <c r="B591" s="4" t="s">
        <v>11851</v>
      </c>
      <c r="C591" s="13" t="s">
        <v>11852</v>
      </c>
    </row>
    <row r="592" spans="1:3" ht="20.399999999999999" x14ac:dyDescent="0.3">
      <c r="A592" s="9">
        <v>584</v>
      </c>
      <c r="B592" s="4" t="s">
        <v>11853</v>
      </c>
      <c r="C592" s="13" t="s">
        <v>11854</v>
      </c>
    </row>
    <row r="593" spans="1:3" x14ac:dyDescent="0.3">
      <c r="A593" s="9">
        <v>585</v>
      </c>
      <c r="B593" s="4" t="s">
        <v>11855</v>
      </c>
      <c r="C593" s="13" t="s">
        <v>11856</v>
      </c>
    </row>
    <row r="594" spans="1:3" x14ac:dyDescent="0.3">
      <c r="A594" s="9">
        <v>586</v>
      </c>
      <c r="B594" s="4" t="s">
        <v>11857</v>
      </c>
      <c r="C594" s="13" t="s">
        <v>11858</v>
      </c>
    </row>
    <row r="595" spans="1:3" ht="20.399999999999999" x14ac:dyDescent="0.3">
      <c r="A595" s="9">
        <v>587</v>
      </c>
      <c r="B595" s="4" t="s">
        <v>11859</v>
      </c>
      <c r="C595" s="13" t="s">
        <v>11860</v>
      </c>
    </row>
    <row r="596" spans="1:3" x14ac:dyDescent="0.3">
      <c r="A596" s="9">
        <v>588</v>
      </c>
      <c r="B596" s="4" t="s">
        <v>11861</v>
      </c>
      <c r="C596" s="13" t="s">
        <v>11862</v>
      </c>
    </row>
    <row r="597" spans="1:3" x14ac:dyDescent="0.3">
      <c r="A597" s="9">
        <v>589</v>
      </c>
      <c r="B597" s="4" t="s">
        <v>11863</v>
      </c>
      <c r="C597" s="13" t="s">
        <v>11864</v>
      </c>
    </row>
    <row r="598" spans="1:3" ht="20.399999999999999" x14ac:dyDescent="0.3">
      <c r="A598" s="9">
        <v>590</v>
      </c>
      <c r="B598" s="4" t="s">
        <v>11865</v>
      </c>
      <c r="C598" s="13" t="s">
        <v>11866</v>
      </c>
    </row>
    <row r="599" spans="1:3" x14ac:dyDescent="0.3">
      <c r="A599" s="9">
        <v>591</v>
      </c>
      <c r="B599" s="4" t="s">
        <v>11867</v>
      </c>
      <c r="C599" s="13" t="s">
        <v>11868</v>
      </c>
    </row>
    <row r="600" spans="1:3" x14ac:dyDescent="0.3">
      <c r="A600" s="9">
        <v>592</v>
      </c>
      <c r="B600" s="4" t="s">
        <v>11869</v>
      </c>
      <c r="C600" s="13" t="s">
        <v>11870</v>
      </c>
    </row>
    <row r="601" spans="1:3" x14ac:dyDescent="0.3">
      <c r="A601" s="9">
        <v>593</v>
      </c>
      <c r="B601" s="4" t="s">
        <v>11871</v>
      </c>
      <c r="C601" s="13" t="s">
        <v>11872</v>
      </c>
    </row>
    <row r="602" spans="1:3" ht="20.399999999999999" x14ac:dyDescent="0.3">
      <c r="A602" s="9">
        <v>594</v>
      </c>
      <c r="B602" s="4" t="s">
        <v>11873</v>
      </c>
      <c r="C602" s="13" t="s">
        <v>11874</v>
      </c>
    </row>
    <row r="603" spans="1:3" ht="20.399999999999999" x14ac:dyDescent="0.3">
      <c r="A603" s="9">
        <v>595</v>
      </c>
      <c r="B603" s="4" t="s">
        <v>11875</v>
      </c>
      <c r="C603" s="13" t="s">
        <v>11876</v>
      </c>
    </row>
    <row r="604" spans="1:3" ht="30.6" x14ac:dyDescent="0.3">
      <c r="A604" s="9">
        <v>596</v>
      </c>
      <c r="B604" s="4" t="s">
        <v>11877</v>
      </c>
      <c r="C604" s="13" t="s">
        <v>11878</v>
      </c>
    </row>
    <row r="605" spans="1:3" x14ac:dyDescent="0.3">
      <c r="A605" s="9">
        <v>597</v>
      </c>
      <c r="B605" s="4" t="s">
        <v>11879</v>
      </c>
      <c r="C605" s="13" t="s">
        <v>11880</v>
      </c>
    </row>
    <row r="606" spans="1:3" x14ac:dyDescent="0.3">
      <c r="A606" s="9">
        <v>598</v>
      </c>
      <c r="B606" s="4" t="s">
        <v>11881</v>
      </c>
      <c r="C606" s="13" t="s">
        <v>11882</v>
      </c>
    </row>
    <row r="607" spans="1:3" x14ac:dyDescent="0.3">
      <c r="A607" s="9">
        <v>599</v>
      </c>
      <c r="B607" s="4" t="s">
        <v>11883</v>
      </c>
      <c r="C607" s="13" t="s">
        <v>11884</v>
      </c>
    </row>
    <row r="608" spans="1:3" x14ac:dyDescent="0.3">
      <c r="A608" s="9">
        <v>600</v>
      </c>
      <c r="B608" s="4" t="s">
        <v>11885</v>
      </c>
      <c r="C608" s="13" t="s">
        <v>11886</v>
      </c>
    </row>
    <row r="609" spans="1:3" x14ac:dyDescent="0.3">
      <c r="A609" s="9">
        <v>601</v>
      </c>
      <c r="B609" s="4" t="s">
        <v>11887</v>
      </c>
      <c r="C609" s="13" t="s">
        <v>11888</v>
      </c>
    </row>
    <row r="610" spans="1:3" ht="40.799999999999997" x14ac:dyDescent="0.3">
      <c r="A610" s="9">
        <v>602</v>
      </c>
      <c r="B610" s="4" t="s">
        <v>11889</v>
      </c>
      <c r="C610" s="13" t="s">
        <v>11890</v>
      </c>
    </row>
    <row r="611" spans="1:3" x14ac:dyDescent="0.3">
      <c r="A611" s="9">
        <v>603</v>
      </c>
      <c r="B611" s="4" t="s">
        <v>11891</v>
      </c>
      <c r="C611" s="13" t="s">
        <v>11892</v>
      </c>
    </row>
    <row r="612" spans="1:3" x14ac:dyDescent="0.3">
      <c r="A612" s="9">
        <v>604</v>
      </c>
      <c r="B612" s="4" t="s">
        <v>11893</v>
      </c>
      <c r="C612" s="13" t="s">
        <v>11894</v>
      </c>
    </row>
    <row r="613" spans="1:3" ht="20.399999999999999" x14ac:dyDescent="0.3">
      <c r="A613" s="9">
        <v>605</v>
      </c>
      <c r="B613" s="4" t="s">
        <v>11895</v>
      </c>
      <c r="C613" s="13" t="s">
        <v>11896</v>
      </c>
    </row>
    <row r="614" spans="1:3" ht="40.799999999999997" x14ac:dyDescent="0.3">
      <c r="A614" s="9">
        <v>606</v>
      </c>
      <c r="B614" s="4" t="s">
        <v>11897</v>
      </c>
      <c r="C614" s="13" t="s">
        <v>11898</v>
      </c>
    </row>
    <row r="615" spans="1:3" ht="20.399999999999999" x14ac:dyDescent="0.3">
      <c r="A615" s="9">
        <v>607</v>
      </c>
      <c r="B615" s="4" t="s">
        <v>11899</v>
      </c>
      <c r="C615" s="13" t="s">
        <v>11900</v>
      </c>
    </row>
    <row r="616" spans="1:3" x14ac:dyDescent="0.3">
      <c r="A616" s="9">
        <v>608</v>
      </c>
      <c r="B616" s="4" t="s">
        <v>11901</v>
      </c>
      <c r="C616" s="13" t="s">
        <v>11902</v>
      </c>
    </row>
    <row r="617" spans="1:3" ht="20.399999999999999" x14ac:dyDescent="0.3">
      <c r="A617" s="9">
        <v>609</v>
      </c>
      <c r="B617" s="4" t="s">
        <v>11903</v>
      </c>
      <c r="C617" s="13" t="s">
        <v>11904</v>
      </c>
    </row>
    <row r="618" spans="1:3" ht="20.399999999999999" x14ac:dyDescent="0.3">
      <c r="A618" s="9">
        <v>610</v>
      </c>
      <c r="B618" s="4" t="s">
        <v>11905</v>
      </c>
      <c r="C618" s="13" t="s">
        <v>11906</v>
      </c>
    </row>
    <row r="619" spans="1:3" ht="20.399999999999999" x14ac:dyDescent="0.3">
      <c r="A619" s="9">
        <v>611</v>
      </c>
      <c r="B619" s="4" t="s">
        <v>11907</v>
      </c>
      <c r="C619" s="13" t="s">
        <v>11908</v>
      </c>
    </row>
    <row r="620" spans="1:3" ht="30.6" x14ac:dyDescent="0.3">
      <c r="A620" s="9">
        <v>612</v>
      </c>
      <c r="B620" s="4" t="s">
        <v>11909</v>
      </c>
      <c r="C620" s="13" t="s">
        <v>11910</v>
      </c>
    </row>
    <row r="621" spans="1:3" x14ac:dyDescent="0.3">
      <c r="A621" s="9">
        <v>613</v>
      </c>
      <c r="B621" s="4" t="s">
        <v>11911</v>
      </c>
      <c r="C621" s="13" t="s">
        <v>11912</v>
      </c>
    </row>
    <row r="622" spans="1:3" ht="30.6" x14ac:dyDescent="0.3">
      <c r="A622" s="9">
        <v>614</v>
      </c>
      <c r="B622" s="4" t="s">
        <v>11913</v>
      </c>
      <c r="C622" s="13" t="s">
        <v>11914</v>
      </c>
    </row>
    <row r="623" spans="1:3" ht="20.399999999999999" x14ac:dyDescent="0.3">
      <c r="A623" s="9">
        <v>615</v>
      </c>
      <c r="B623" s="4" t="s">
        <v>11915</v>
      </c>
      <c r="C623" s="13" t="s">
        <v>11916</v>
      </c>
    </row>
    <row r="624" spans="1:3" x14ac:dyDescent="0.3">
      <c r="A624" s="9">
        <v>616</v>
      </c>
      <c r="B624" s="4" t="s">
        <v>11917</v>
      </c>
      <c r="C624" s="13" t="s">
        <v>11918</v>
      </c>
    </row>
    <row r="625" spans="1:3" x14ac:dyDescent="0.3">
      <c r="A625" s="9">
        <v>617</v>
      </c>
      <c r="B625" s="4" t="s">
        <v>11919</v>
      </c>
      <c r="C625" s="13" t="s">
        <v>11920</v>
      </c>
    </row>
    <row r="626" spans="1:3" ht="20.399999999999999" x14ac:dyDescent="0.3">
      <c r="A626" s="9">
        <v>618</v>
      </c>
      <c r="B626" s="4" t="s">
        <v>11921</v>
      </c>
      <c r="C626" s="13" t="s">
        <v>11922</v>
      </c>
    </row>
    <row r="627" spans="1:3" x14ac:dyDescent="0.3">
      <c r="A627" s="9">
        <v>619</v>
      </c>
      <c r="B627" s="4" t="s">
        <v>11923</v>
      </c>
      <c r="C627" s="13" t="s">
        <v>11924</v>
      </c>
    </row>
    <row r="628" spans="1:3" ht="20.399999999999999" x14ac:dyDescent="0.3">
      <c r="A628" s="9">
        <v>620</v>
      </c>
      <c r="B628" s="4" t="s">
        <v>11925</v>
      </c>
      <c r="C628" s="13" t="s">
        <v>11926</v>
      </c>
    </row>
    <row r="629" spans="1:3" x14ac:dyDescent="0.3">
      <c r="A629" s="9">
        <v>621</v>
      </c>
      <c r="B629" s="4" t="s">
        <v>11927</v>
      </c>
      <c r="C629" s="13" t="s">
        <v>11928</v>
      </c>
    </row>
    <row r="630" spans="1:3" x14ac:dyDescent="0.3">
      <c r="A630" s="9">
        <v>622</v>
      </c>
      <c r="B630" s="4" t="s">
        <v>11929</v>
      </c>
      <c r="C630" s="13" t="s">
        <v>11930</v>
      </c>
    </row>
    <row r="631" spans="1:3" x14ac:dyDescent="0.3">
      <c r="A631" s="9">
        <v>623</v>
      </c>
      <c r="B631" s="4" t="s">
        <v>11931</v>
      </c>
      <c r="C631" s="13" t="s">
        <v>11932</v>
      </c>
    </row>
    <row r="632" spans="1:3" ht="20.399999999999999" x14ac:dyDescent="0.3">
      <c r="A632" s="9">
        <v>624</v>
      </c>
      <c r="B632" s="4" t="s">
        <v>11933</v>
      </c>
      <c r="C632" s="13" t="s">
        <v>11934</v>
      </c>
    </row>
    <row r="633" spans="1:3" ht="40.799999999999997" x14ac:dyDescent="0.3">
      <c r="A633" s="9">
        <v>625</v>
      </c>
      <c r="B633" s="4" t="s">
        <v>11935</v>
      </c>
      <c r="C633" s="13" t="s">
        <v>11936</v>
      </c>
    </row>
    <row r="634" spans="1:3" x14ac:dyDescent="0.3">
      <c r="A634" s="9">
        <v>626</v>
      </c>
      <c r="B634" s="4" t="s">
        <v>11937</v>
      </c>
      <c r="C634" s="13" t="s">
        <v>11938</v>
      </c>
    </row>
    <row r="635" spans="1:3" x14ac:dyDescent="0.3">
      <c r="A635" s="9">
        <v>627</v>
      </c>
      <c r="B635" s="4" t="s">
        <v>11939</v>
      </c>
      <c r="C635" s="13" t="s">
        <v>11940</v>
      </c>
    </row>
    <row r="636" spans="1:3" x14ac:dyDescent="0.3">
      <c r="A636" s="9">
        <v>628</v>
      </c>
      <c r="B636" s="4" t="s">
        <v>11941</v>
      </c>
      <c r="C636" s="13" t="s">
        <v>11942</v>
      </c>
    </row>
    <row r="637" spans="1:3" ht="20.399999999999999" x14ac:dyDescent="0.3">
      <c r="A637" s="9">
        <v>629</v>
      </c>
      <c r="B637" s="4" t="s">
        <v>11943</v>
      </c>
      <c r="C637" s="13" t="s">
        <v>11944</v>
      </c>
    </row>
    <row r="638" spans="1:3" ht="30.6" x14ac:dyDescent="0.3">
      <c r="A638" s="9">
        <v>630</v>
      </c>
      <c r="B638" s="4" t="s">
        <v>11945</v>
      </c>
      <c r="C638" s="13" t="s">
        <v>11946</v>
      </c>
    </row>
    <row r="639" spans="1:3" x14ac:dyDescent="0.3">
      <c r="A639" s="9">
        <v>631</v>
      </c>
      <c r="B639" s="4" t="s">
        <v>11947</v>
      </c>
      <c r="C639" s="13" t="s">
        <v>11948</v>
      </c>
    </row>
    <row r="640" spans="1:3" x14ac:dyDescent="0.3">
      <c r="A640" s="9">
        <v>632</v>
      </c>
      <c r="B640" s="4" t="s">
        <v>11949</v>
      </c>
      <c r="C640" s="13" t="s">
        <v>11950</v>
      </c>
    </row>
    <row r="641" spans="1:3" ht="20.399999999999999" x14ac:dyDescent="0.3">
      <c r="A641" s="9">
        <v>633</v>
      </c>
      <c r="B641" s="4" t="s">
        <v>11951</v>
      </c>
      <c r="C641" s="13" t="s">
        <v>11952</v>
      </c>
    </row>
    <row r="642" spans="1:3" x14ac:dyDescent="0.3">
      <c r="A642" s="9">
        <v>634</v>
      </c>
      <c r="B642" s="4" t="s">
        <v>11953</v>
      </c>
      <c r="C642" s="13" t="s">
        <v>11954</v>
      </c>
    </row>
    <row r="643" spans="1:3" ht="20.399999999999999" x14ac:dyDescent="0.3">
      <c r="A643" s="9">
        <v>635</v>
      </c>
      <c r="B643" s="4" t="s">
        <v>11955</v>
      </c>
      <c r="C643" s="13" t="s">
        <v>11956</v>
      </c>
    </row>
    <row r="644" spans="1:3" x14ac:dyDescent="0.3">
      <c r="A644" s="9">
        <v>636</v>
      </c>
      <c r="B644" s="4" t="s">
        <v>11957</v>
      </c>
      <c r="C644" s="13" t="s">
        <v>11958</v>
      </c>
    </row>
    <row r="645" spans="1:3" x14ac:dyDescent="0.3">
      <c r="A645" s="9">
        <v>637</v>
      </c>
      <c r="B645" s="4" t="s">
        <v>11959</v>
      </c>
      <c r="C645" s="13" t="s">
        <v>11960</v>
      </c>
    </row>
    <row r="646" spans="1:3" x14ac:dyDescent="0.3">
      <c r="A646" s="9">
        <v>638</v>
      </c>
      <c r="B646" s="4" t="s">
        <v>11961</v>
      </c>
      <c r="C646" s="13" t="s">
        <v>11962</v>
      </c>
    </row>
    <row r="647" spans="1:3" ht="20.399999999999999" x14ac:dyDescent="0.3">
      <c r="A647" s="9">
        <v>639</v>
      </c>
      <c r="B647" s="4" t="s">
        <v>11963</v>
      </c>
      <c r="C647" s="13" t="s">
        <v>11964</v>
      </c>
    </row>
    <row r="648" spans="1:3" x14ac:dyDescent="0.3">
      <c r="A648" s="9">
        <v>640</v>
      </c>
      <c r="B648" s="4" t="s">
        <v>11965</v>
      </c>
      <c r="C648" s="13" t="s">
        <v>11966</v>
      </c>
    </row>
    <row r="649" spans="1:3" x14ac:dyDescent="0.3">
      <c r="A649" s="9">
        <v>641</v>
      </c>
      <c r="B649" s="4" t="s">
        <v>11967</v>
      </c>
      <c r="C649" s="13" t="s">
        <v>11968</v>
      </c>
    </row>
    <row r="650" spans="1:3" ht="20.399999999999999" x14ac:dyDescent="0.3">
      <c r="A650" s="9">
        <v>642</v>
      </c>
      <c r="B650" s="4" t="s">
        <v>11969</v>
      </c>
      <c r="C650" s="13" t="s">
        <v>11970</v>
      </c>
    </row>
    <row r="651" spans="1:3" x14ac:dyDescent="0.3">
      <c r="A651" s="9">
        <v>643</v>
      </c>
      <c r="B651" s="4" t="s">
        <v>11971</v>
      </c>
      <c r="C651" s="13" t="s">
        <v>11972</v>
      </c>
    </row>
    <row r="652" spans="1:3" x14ac:dyDescent="0.3">
      <c r="A652" s="9">
        <v>644</v>
      </c>
      <c r="B652" s="4" t="s">
        <v>11973</v>
      </c>
      <c r="C652" s="13" t="s">
        <v>11974</v>
      </c>
    </row>
    <row r="653" spans="1:3" ht="20.399999999999999" x14ac:dyDescent="0.3">
      <c r="A653" s="9">
        <v>645</v>
      </c>
      <c r="B653" s="4" t="s">
        <v>11975</v>
      </c>
      <c r="C653" s="13" t="s">
        <v>11976</v>
      </c>
    </row>
    <row r="654" spans="1:3" x14ac:dyDescent="0.3">
      <c r="A654" s="9">
        <v>646</v>
      </c>
      <c r="B654" s="4" t="s">
        <v>11977</v>
      </c>
      <c r="C654" s="13" t="s">
        <v>11978</v>
      </c>
    </row>
    <row r="655" spans="1:3" ht="30.6" x14ac:dyDescent="0.3">
      <c r="A655" s="9">
        <v>647</v>
      </c>
      <c r="B655" s="4" t="s">
        <v>11979</v>
      </c>
      <c r="C655" s="13" t="s">
        <v>11980</v>
      </c>
    </row>
    <row r="656" spans="1:3" x14ac:dyDescent="0.3">
      <c r="A656" s="9">
        <v>648</v>
      </c>
      <c r="B656" s="4" t="s">
        <v>11981</v>
      </c>
      <c r="C656" s="13" t="s">
        <v>11982</v>
      </c>
    </row>
    <row r="657" spans="1:3" x14ac:dyDescent="0.3">
      <c r="A657" s="9">
        <v>649</v>
      </c>
      <c r="B657" s="4" t="s">
        <v>11983</v>
      </c>
      <c r="C657" s="13" t="s">
        <v>11984</v>
      </c>
    </row>
    <row r="658" spans="1:3" x14ac:dyDescent="0.3">
      <c r="A658" s="9">
        <v>650</v>
      </c>
      <c r="B658" s="4" t="s">
        <v>11985</v>
      </c>
      <c r="C658" s="13" t="s">
        <v>11986</v>
      </c>
    </row>
    <row r="659" spans="1:3" x14ac:dyDescent="0.3">
      <c r="A659" s="9">
        <v>651</v>
      </c>
      <c r="B659" s="4" t="s">
        <v>11987</v>
      </c>
      <c r="C659" s="13" t="s">
        <v>11988</v>
      </c>
    </row>
    <row r="660" spans="1:3" x14ac:dyDescent="0.3">
      <c r="A660" s="9">
        <v>652</v>
      </c>
      <c r="B660" s="4" t="s">
        <v>11989</v>
      </c>
      <c r="C660" s="13" t="s">
        <v>11990</v>
      </c>
    </row>
    <row r="661" spans="1:3" ht="40.799999999999997" x14ac:dyDescent="0.3">
      <c r="A661" s="9">
        <v>653</v>
      </c>
      <c r="B661" s="4" t="s">
        <v>11991</v>
      </c>
      <c r="C661" s="13" t="s">
        <v>11992</v>
      </c>
    </row>
    <row r="662" spans="1:3" x14ac:dyDescent="0.3">
      <c r="A662" s="9">
        <v>654</v>
      </c>
      <c r="B662" s="4" t="s">
        <v>11993</v>
      </c>
      <c r="C662" s="13" t="s">
        <v>11994</v>
      </c>
    </row>
    <row r="663" spans="1:3" ht="30.6" x14ac:dyDescent="0.3">
      <c r="A663" s="9">
        <v>655</v>
      </c>
      <c r="B663" s="4" t="s">
        <v>11995</v>
      </c>
      <c r="C663" s="13" t="s">
        <v>11996</v>
      </c>
    </row>
    <row r="664" spans="1:3" ht="20.399999999999999" x14ac:dyDescent="0.3">
      <c r="A664" s="9">
        <v>656</v>
      </c>
      <c r="B664" s="4" t="s">
        <v>11997</v>
      </c>
      <c r="C664" s="13" t="s">
        <v>11998</v>
      </c>
    </row>
    <row r="665" spans="1:3" ht="20.399999999999999" x14ac:dyDescent="0.3">
      <c r="A665" s="9">
        <v>657</v>
      </c>
      <c r="B665" s="4" t="s">
        <v>11999</v>
      </c>
      <c r="C665" s="13" t="s">
        <v>12000</v>
      </c>
    </row>
    <row r="666" spans="1:3" x14ac:dyDescent="0.3">
      <c r="A666" s="9">
        <v>658</v>
      </c>
      <c r="B666" s="4" t="s">
        <v>12001</v>
      </c>
      <c r="C666" s="13" t="s">
        <v>12002</v>
      </c>
    </row>
    <row r="667" spans="1:3" ht="20.399999999999999" x14ac:dyDescent="0.3">
      <c r="A667" s="9">
        <v>659</v>
      </c>
      <c r="B667" s="4" t="s">
        <v>12003</v>
      </c>
      <c r="C667" s="13" t="s">
        <v>12004</v>
      </c>
    </row>
    <row r="668" spans="1:3" x14ac:dyDescent="0.3">
      <c r="A668" s="9">
        <v>660</v>
      </c>
      <c r="B668" s="4" t="s">
        <v>12005</v>
      </c>
      <c r="C668" s="13" t="s">
        <v>12006</v>
      </c>
    </row>
    <row r="669" spans="1:3" x14ac:dyDescent="0.3">
      <c r="A669" s="9">
        <v>661</v>
      </c>
      <c r="B669" s="4" t="s">
        <v>12007</v>
      </c>
      <c r="C669" s="13" t="s">
        <v>12008</v>
      </c>
    </row>
    <row r="670" spans="1:3" x14ac:dyDescent="0.3">
      <c r="A670" s="9">
        <v>662</v>
      </c>
      <c r="B670" s="4" t="s">
        <v>12009</v>
      </c>
      <c r="C670" s="13" t="s">
        <v>12010</v>
      </c>
    </row>
    <row r="671" spans="1:3" x14ac:dyDescent="0.3">
      <c r="A671" s="9">
        <v>663</v>
      </c>
      <c r="B671" s="4" t="s">
        <v>12011</v>
      </c>
      <c r="C671" s="13" t="s">
        <v>12012</v>
      </c>
    </row>
    <row r="672" spans="1:3" x14ac:dyDescent="0.3">
      <c r="A672" s="9">
        <v>664</v>
      </c>
      <c r="B672" s="4" t="s">
        <v>12013</v>
      </c>
      <c r="C672" s="13" t="s">
        <v>12014</v>
      </c>
    </row>
    <row r="673" spans="1:3" x14ac:dyDescent="0.3">
      <c r="A673" s="9">
        <v>665</v>
      </c>
      <c r="B673" s="4" t="s">
        <v>12015</v>
      </c>
      <c r="C673" s="13" t="s">
        <v>12016</v>
      </c>
    </row>
    <row r="674" spans="1:3" x14ac:dyDescent="0.3">
      <c r="A674" s="9">
        <v>666</v>
      </c>
      <c r="B674" s="4" t="s">
        <v>12017</v>
      </c>
      <c r="C674" s="13" t="s">
        <v>12018</v>
      </c>
    </row>
    <row r="675" spans="1:3" ht="30.6" x14ac:dyDescent="0.3">
      <c r="A675" s="9">
        <v>667</v>
      </c>
      <c r="B675" s="4" t="s">
        <v>12019</v>
      </c>
      <c r="C675" s="13" t="s">
        <v>12020</v>
      </c>
    </row>
    <row r="676" spans="1:3" ht="20.399999999999999" x14ac:dyDescent="0.3">
      <c r="A676" s="9">
        <v>668</v>
      </c>
      <c r="B676" s="4" t="s">
        <v>12021</v>
      </c>
      <c r="C676" s="13" t="s">
        <v>12022</v>
      </c>
    </row>
    <row r="677" spans="1:3" x14ac:dyDescent="0.3">
      <c r="A677" s="9">
        <v>669</v>
      </c>
      <c r="B677" s="4" t="s">
        <v>12023</v>
      </c>
      <c r="C677" s="13" t="s">
        <v>12024</v>
      </c>
    </row>
    <row r="678" spans="1:3" x14ac:dyDescent="0.3">
      <c r="A678" s="9">
        <v>670</v>
      </c>
      <c r="B678" s="4" t="s">
        <v>12025</v>
      </c>
      <c r="C678" s="13" t="s">
        <v>12026</v>
      </c>
    </row>
    <row r="679" spans="1:3" ht="40.799999999999997" x14ac:dyDescent="0.3">
      <c r="A679" s="9">
        <v>671</v>
      </c>
      <c r="B679" s="4" t="s">
        <v>12027</v>
      </c>
      <c r="C679" s="13" t="s">
        <v>12028</v>
      </c>
    </row>
    <row r="680" spans="1:3" x14ac:dyDescent="0.3">
      <c r="A680" s="9">
        <v>672</v>
      </c>
      <c r="B680" s="4" t="s">
        <v>12029</v>
      </c>
      <c r="C680" s="13" t="s">
        <v>12030</v>
      </c>
    </row>
    <row r="681" spans="1:3" x14ac:dyDescent="0.3">
      <c r="A681" s="9">
        <v>673</v>
      </c>
      <c r="B681" s="4" t="s">
        <v>12031</v>
      </c>
      <c r="C681" s="13" t="s">
        <v>12032</v>
      </c>
    </row>
    <row r="682" spans="1:3" x14ac:dyDescent="0.3">
      <c r="A682" s="9">
        <v>674</v>
      </c>
      <c r="B682" s="4" t="s">
        <v>12033</v>
      </c>
      <c r="C682" s="13" t="s">
        <v>12034</v>
      </c>
    </row>
    <row r="683" spans="1:3" x14ac:dyDescent="0.3">
      <c r="A683" s="9">
        <v>675</v>
      </c>
      <c r="B683" s="4" t="s">
        <v>12035</v>
      </c>
      <c r="C683" s="13" t="s">
        <v>12036</v>
      </c>
    </row>
    <row r="684" spans="1:3" ht="20.399999999999999" x14ac:dyDescent="0.3">
      <c r="A684" s="9">
        <v>676</v>
      </c>
      <c r="B684" s="4" t="s">
        <v>12037</v>
      </c>
      <c r="C684" s="13" t="s">
        <v>12038</v>
      </c>
    </row>
    <row r="685" spans="1:3" ht="20.399999999999999" x14ac:dyDescent="0.3">
      <c r="A685" s="9">
        <v>677</v>
      </c>
      <c r="B685" s="4" t="s">
        <v>12039</v>
      </c>
      <c r="C685" s="13" t="s">
        <v>12040</v>
      </c>
    </row>
    <row r="686" spans="1:3" x14ac:dyDescent="0.3">
      <c r="A686" s="9">
        <v>678</v>
      </c>
      <c r="B686" s="4" t="s">
        <v>12041</v>
      </c>
      <c r="C686" s="13" t="s">
        <v>12042</v>
      </c>
    </row>
    <row r="687" spans="1:3" ht="30.6" x14ac:dyDescent="0.3">
      <c r="A687" s="9">
        <v>679</v>
      </c>
      <c r="B687" s="4" t="s">
        <v>12043</v>
      </c>
      <c r="C687" s="13" t="s">
        <v>12044</v>
      </c>
    </row>
    <row r="688" spans="1:3" x14ac:dyDescent="0.3">
      <c r="A688" s="9">
        <v>680</v>
      </c>
      <c r="B688" s="4" t="s">
        <v>12045</v>
      </c>
      <c r="C688" s="13" t="s">
        <v>12046</v>
      </c>
    </row>
    <row r="689" spans="1:3" ht="20.399999999999999" x14ac:dyDescent="0.3">
      <c r="A689" s="9">
        <v>681</v>
      </c>
      <c r="B689" s="4" t="s">
        <v>12047</v>
      </c>
      <c r="C689" s="13" t="s">
        <v>12048</v>
      </c>
    </row>
    <row r="690" spans="1:3" x14ac:dyDescent="0.3">
      <c r="A690" s="9">
        <v>682</v>
      </c>
      <c r="B690" s="4" t="s">
        <v>12049</v>
      </c>
      <c r="C690" s="13" t="s">
        <v>12050</v>
      </c>
    </row>
    <row r="691" spans="1:3" ht="20.399999999999999" x14ac:dyDescent="0.3">
      <c r="A691" s="9">
        <v>683</v>
      </c>
      <c r="B691" s="4" t="s">
        <v>12051</v>
      </c>
      <c r="C691" s="13" t="s">
        <v>12052</v>
      </c>
    </row>
    <row r="692" spans="1:3" x14ac:dyDescent="0.3">
      <c r="A692" s="9">
        <v>684</v>
      </c>
      <c r="B692" s="4" t="s">
        <v>12053</v>
      </c>
      <c r="C692" s="13" t="s">
        <v>12054</v>
      </c>
    </row>
    <row r="693" spans="1:3" ht="20.399999999999999" x14ac:dyDescent="0.3">
      <c r="A693" s="9">
        <v>685</v>
      </c>
      <c r="B693" s="4" t="s">
        <v>12055</v>
      </c>
      <c r="C693" s="13" t="s">
        <v>12056</v>
      </c>
    </row>
    <row r="694" spans="1:3" ht="20.399999999999999" x14ac:dyDescent="0.3">
      <c r="A694" s="9">
        <v>686</v>
      </c>
      <c r="B694" s="4" t="s">
        <v>12057</v>
      </c>
      <c r="C694" s="13" t="s">
        <v>12058</v>
      </c>
    </row>
    <row r="695" spans="1:3" ht="30.6" x14ac:dyDescent="0.3">
      <c r="A695" s="9">
        <v>687</v>
      </c>
      <c r="B695" s="4" t="s">
        <v>12059</v>
      </c>
      <c r="C695" s="13" t="s">
        <v>12060</v>
      </c>
    </row>
    <row r="696" spans="1:3" ht="20.399999999999999" x14ac:dyDescent="0.3">
      <c r="A696" s="9">
        <v>688</v>
      </c>
      <c r="B696" s="4" t="s">
        <v>12061</v>
      </c>
      <c r="C696" s="13" t="s">
        <v>12062</v>
      </c>
    </row>
    <row r="697" spans="1:3" ht="30.6" x14ac:dyDescent="0.3">
      <c r="A697" s="9">
        <v>689</v>
      </c>
      <c r="B697" s="4" t="s">
        <v>12063</v>
      </c>
      <c r="C697" s="13" t="s">
        <v>12064</v>
      </c>
    </row>
    <row r="698" spans="1:3" x14ac:dyDescent="0.3">
      <c r="A698" s="9">
        <v>690</v>
      </c>
      <c r="B698" s="4" t="s">
        <v>12065</v>
      </c>
      <c r="C698" s="13" t="s">
        <v>12066</v>
      </c>
    </row>
    <row r="699" spans="1:3" ht="20.399999999999999" x14ac:dyDescent="0.3">
      <c r="A699" s="9">
        <v>691</v>
      </c>
      <c r="B699" s="4" t="s">
        <v>12067</v>
      </c>
      <c r="C699" s="13" t="s">
        <v>12068</v>
      </c>
    </row>
    <row r="700" spans="1:3" x14ac:dyDescent="0.3">
      <c r="A700" s="9">
        <v>692</v>
      </c>
      <c r="B700" s="4" t="s">
        <v>12069</v>
      </c>
      <c r="C700" s="13" t="s">
        <v>12070</v>
      </c>
    </row>
    <row r="701" spans="1:3" x14ac:dyDescent="0.3">
      <c r="A701" s="9">
        <v>693</v>
      </c>
      <c r="B701" s="4" t="s">
        <v>12071</v>
      </c>
      <c r="C701" s="13" t="s">
        <v>12072</v>
      </c>
    </row>
    <row r="702" spans="1:3" x14ac:dyDescent="0.3">
      <c r="A702" s="9">
        <v>694</v>
      </c>
      <c r="B702" s="4" t="s">
        <v>12073</v>
      </c>
      <c r="C702" s="13" t="s">
        <v>12074</v>
      </c>
    </row>
    <row r="703" spans="1:3" x14ac:dyDescent="0.3">
      <c r="A703" s="9">
        <v>695</v>
      </c>
      <c r="B703" s="4" t="s">
        <v>12075</v>
      </c>
      <c r="C703" s="13" t="s">
        <v>12076</v>
      </c>
    </row>
    <row r="704" spans="1:3" x14ac:dyDescent="0.3">
      <c r="A704" s="9">
        <v>696</v>
      </c>
      <c r="B704" s="4" t="s">
        <v>12077</v>
      </c>
      <c r="C704" s="13" t="s">
        <v>12078</v>
      </c>
    </row>
    <row r="705" spans="1:3" ht="20.399999999999999" x14ac:dyDescent="0.3">
      <c r="A705" s="9">
        <v>697</v>
      </c>
      <c r="B705" s="4" t="s">
        <v>12079</v>
      </c>
      <c r="C705" s="13" t="s">
        <v>12080</v>
      </c>
    </row>
    <row r="706" spans="1:3" x14ac:dyDescent="0.3">
      <c r="A706" s="9">
        <v>698</v>
      </c>
      <c r="B706" s="4" t="s">
        <v>12081</v>
      </c>
      <c r="C706" s="13" t="s">
        <v>12082</v>
      </c>
    </row>
    <row r="707" spans="1:3" x14ac:dyDescent="0.3">
      <c r="A707" s="9">
        <v>699</v>
      </c>
      <c r="B707" s="4" t="s">
        <v>12083</v>
      </c>
      <c r="C707" s="13" t="s">
        <v>12084</v>
      </c>
    </row>
    <row r="708" spans="1:3" x14ac:dyDescent="0.3">
      <c r="A708" s="9">
        <v>700</v>
      </c>
      <c r="B708" s="4" t="s">
        <v>12085</v>
      </c>
      <c r="C708" s="13" t="s">
        <v>12086</v>
      </c>
    </row>
    <row r="709" spans="1:3" x14ac:dyDescent="0.3">
      <c r="A709" s="9">
        <v>701</v>
      </c>
      <c r="B709" s="4" t="s">
        <v>12087</v>
      </c>
      <c r="C709" s="13" t="s">
        <v>12088</v>
      </c>
    </row>
    <row r="710" spans="1:3" x14ac:dyDescent="0.3">
      <c r="A710" s="9">
        <v>702</v>
      </c>
      <c r="B710" s="4" t="s">
        <v>12089</v>
      </c>
      <c r="C710" s="13" t="s">
        <v>12090</v>
      </c>
    </row>
    <row r="711" spans="1:3" ht="20.399999999999999" x14ac:dyDescent="0.3">
      <c r="A711" s="9">
        <v>703</v>
      </c>
      <c r="B711" s="4" t="s">
        <v>12091</v>
      </c>
      <c r="C711" s="13" t="s">
        <v>12092</v>
      </c>
    </row>
    <row r="712" spans="1:3" ht="20.399999999999999" x14ac:dyDescent="0.3">
      <c r="A712" s="9">
        <v>704</v>
      </c>
      <c r="B712" s="4" t="s">
        <v>12093</v>
      </c>
      <c r="C712" s="13" t="s">
        <v>12094</v>
      </c>
    </row>
    <row r="713" spans="1:3" x14ac:dyDescent="0.3">
      <c r="A713" s="9">
        <v>705</v>
      </c>
      <c r="B713" s="4" t="s">
        <v>12095</v>
      </c>
      <c r="C713" s="13" t="s">
        <v>12096</v>
      </c>
    </row>
    <row r="714" spans="1:3" x14ac:dyDescent="0.3">
      <c r="A714" s="9">
        <v>706</v>
      </c>
      <c r="B714" s="4" t="s">
        <v>12097</v>
      </c>
      <c r="C714" s="13" t="s">
        <v>12098</v>
      </c>
    </row>
    <row r="715" spans="1:3" x14ac:dyDescent="0.3">
      <c r="A715" s="9">
        <v>707</v>
      </c>
      <c r="B715" s="4" t="s">
        <v>12099</v>
      </c>
      <c r="C715" s="13" t="s">
        <v>12100</v>
      </c>
    </row>
    <row r="716" spans="1:3" x14ac:dyDescent="0.3">
      <c r="A716" s="9">
        <v>708</v>
      </c>
      <c r="B716" s="4" t="s">
        <v>12101</v>
      </c>
      <c r="C716" s="13" t="s">
        <v>12102</v>
      </c>
    </row>
    <row r="717" spans="1:3" x14ac:dyDescent="0.3">
      <c r="A717" s="9">
        <v>709</v>
      </c>
      <c r="B717" s="4" t="s">
        <v>12103</v>
      </c>
      <c r="C717" s="13" t="s">
        <v>12104</v>
      </c>
    </row>
    <row r="718" spans="1:3" x14ac:dyDescent="0.3">
      <c r="A718" s="9">
        <v>710</v>
      </c>
      <c r="B718" s="4" t="s">
        <v>12105</v>
      </c>
      <c r="C718" s="13" t="s">
        <v>12106</v>
      </c>
    </row>
    <row r="719" spans="1:3" x14ac:dyDescent="0.3">
      <c r="A719" s="9">
        <v>711</v>
      </c>
      <c r="B719" s="4" t="s">
        <v>12107</v>
      </c>
      <c r="C719" s="13" t="s">
        <v>12108</v>
      </c>
    </row>
    <row r="720" spans="1:3" ht="20.399999999999999" x14ac:dyDescent="0.3">
      <c r="A720" s="9">
        <v>712</v>
      </c>
      <c r="B720" s="4" t="s">
        <v>12109</v>
      </c>
      <c r="C720" s="13" t="s">
        <v>12110</v>
      </c>
    </row>
    <row r="721" spans="1:3" ht="30.6" x14ac:dyDescent="0.3">
      <c r="A721" s="9">
        <v>713</v>
      </c>
      <c r="B721" s="4" t="s">
        <v>12111</v>
      </c>
      <c r="C721" s="13" t="s">
        <v>12112</v>
      </c>
    </row>
    <row r="722" spans="1:3" x14ac:dyDescent="0.3">
      <c r="A722" s="9">
        <v>714</v>
      </c>
      <c r="B722" s="4" t="s">
        <v>12113</v>
      </c>
      <c r="C722" s="13" t="s">
        <v>12114</v>
      </c>
    </row>
    <row r="723" spans="1:3" ht="20.399999999999999" x14ac:dyDescent="0.3">
      <c r="A723" s="9">
        <v>715</v>
      </c>
      <c r="B723" s="4" t="s">
        <v>12115</v>
      </c>
      <c r="C723" s="13" t="s">
        <v>12116</v>
      </c>
    </row>
    <row r="724" spans="1:3" x14ac:dyDescent="0.3">
      <c r="A724" s="9">
        <v>716</v>
      </c>
      <c r="B724" s="4" t="s">
        <v>12117</v>
      </c>
      <c r="C724" s="13" t="s">
        <v>12118</v>
      </c>
    </row>
    <row r="725" spans="1:3" x14ac:dyDescent="0.3">
      <c r="A725" s="9">
        <v>717</v>
      </c>
      <c r="B725" s="4" t="s">
        <v>12119</v>
      </c>
      <c r="C725" s="13" t="s">
        <v>12120</v>
      </c>
    </row>
    <row r="726" spans="1:3" x14ac:dyDescent="0.3">
      <c r="A726" s="9">
        <v>718</v>
      </c>
      <c r="B726" s="4" t="s">
        <v>12121</v>
      </c>
      <c r="C726" s="13" t="s">
        <v>12122</v>
      </c>
    </row>
    <row r="727" spans="1:3" x14ac:dyDescent="0.3">
      <c r="A727" s="9">
        <v>719</v>
      </c>
      <c r="B727" s="4" t="s">
        <v>12123</v>
      </c>
      <c r="C727" s="13" t="s">
        <v>12124</v>
      </c>
    </row>
    <row r="728" spans="1:3" x14ac:dyDescent="0.3">
      <c r="A728" s="9">
        <v>720</v>
      </c>
      <c r="B728" s="4" t="s">
        <v>12125</v>
      </c>
      <c r="C728" s="13" t="s">
        <v>12126</v>
      </c>
    </row>
    <row r="729" spans="1:3" ht="20.399999999999999" x14ac:dyDescent="0.3">
      <c r="A729" s="9">
        <v>721</v>
      </c>
      <c r="B729" s="4" t="s">
        <v>12127</v>
      </c>
      <c r="C729" s="13" t="s">
        <v>12128</v>
      </c>
    </row>
    <row r="730" spans="1:3" ht="20.399999999999999" x14ac:dyDescent="0.3">
      <c r="A730" s="9">
        <v>722</v>
      </c>
      <c r="B730" s="4" t="s">
        <v>12129</v>
      </c>
      <c r="C730" s="13" t="s">
        <v>12130</v>
      </c>
    </row>
    <row r="731" spans="1:3" x14ac:dyDescent="0.3">
      <c r="A731" s="9">
        <v>723</v>
      </c>
      <c r="B731" s="4" t="s">
        <v>12131</v>
      </c>
      <c r="C731" s="13" t="s">
        <v>12132</v>
      </c>
    </row>
    <row r="732" spans="1:3" x14ac:dyDescent="0.3">
      <c r="A732" s="9">
        <v>724</v>
      </c>
      <c r="B732" s="4" t="s">
        <v>12133</v>
      </c>
      <c r="C732" s="13" t="s">
        <v>12134</v>
      </c>
    </row>
    <row r="733" spans="1:3" x14ac:dyDescent="0.3">
      <c r="A733" s="9">
        <v>725</v>
      </c>
      <c r="B733" s="4" t="s">
        <v>12135</v>
      </c>
      <c r="C733" s="13" t="s">
        <v>12136</v>
      </c>
    </row>
    <row r="734" spans="1:3" ht="20.399999999999999" x14ac:dyDescent="0.3">
      <c r="A734" s="9">
        <v>726</v>
      </c>
      <c r="B734" s="4" t="s">
        <v>12137</v>
      </c>
      <c r="C734" s="13" t="s">
        <v>12138</v>
      </c>
    </row>
    <row r="735" spans="1:3" x14ac:dyDescent="0.3">
      <c r="A735" s="9">
        <v>727</v>
      </c>
      <c r="B735" s="4" t="s">
        <v>12139</v>
      </c>
      <c r="C735" s="13" t="s">
        <v>12140</v>
      </c>
    </row>
    <row r="736" spans="1:3" x14ac:dyDescent="0.3">
      <c r="A736" s="9">
        <v>728</v>
      </c>
      <c r="B736" s="4" t="s">
        <v>12141</v>
      </c>
      <c r="C736" s="13" t="s">
        <v>12142</v>
      </c>
    </row>
    <row r="737" spans="1:3" ht="20.399999999999999" x14ac:dyDescent="0.3">
      <c r="A737" s="9">
        <v>729</v>
      </c>
      <c r="B737" s="4" t="s">
        <v>12143</v>
      </c>
      <c r="C737" s="13" t="s">
        <v>12144</v>
      </c>
    </row>
    <row r="738" spans="1:3" ht="20.399999999999999" x14ac:dyDescent="0.3">
      <c r="A738" s="9">
        <v>730</v>
      </c>
      <c r="B738" s="4" t="s">
        <v>12145</v>
      </c>
      <c r="C738" s="13" t="s">
        <v>12146</v>
      </c>
    </row>
    <row r="739" spans="1:3" x14ac:dyDescent="0.3">
      <c r="A739" s="9">
        <v>731</v>
      </c>
      <c r="B739" s="4" t="s">
        <v>12147</v>
      </c>
      <c r="C739" s="13" t="s">
        <v>12148</v>
      </c>
    </row>
    <row r="740" spans="1:3" ht="20.399999999999999" x14ac:dyDescent="0.3">
      <c r="A740" s="9">
        <v>732</v>
      </c>
      <c r="B740" s="4" t="s">
        <v>12149</v>
      </c>
      <c r="C740" s="13" t="s">
        <v>12150</v>
      </c>
    </row>
    <row r="741" spans="1:3" ht="20.399999999999999" x14ac:dyDescent="0.3">
      <c r="A741" s="9">
        <v>733</v>
      </c>
      <c r="B741" s="4" t="s">
        <v>12151</v>
      </c>
      <c r="C741" s="13" t="s">
        <v>12152</v>
      </c>
    </row>
    <row r="742" spans="1:3" x14ac:dyDescent="0.3">
      <c r="A742" s="9">
        <v>734</v>
      </c>
      <c r="B742" s="4" t="s">
        <v>12153</v>
      </c>
      <c r="C742" s="13" t="s">
        <v>12154</v>
      </c>
    </row>
    <row r="743" spans="1:3" ht="20.399999999999999" x14ac:dyDescent="0.3">
      <c r="A743" s="9">
        <v>735</v>
      </c>
      <c r="B743" s="4" t="s">
        <v>12155</v>
      </c>
      <c r="C743" s="13" t="s">
        <v>12156</v>
      </c>
    </row>
    <row r="744" spans="1:3" x14ac:dyDescent="0.3">
      <c r="A744" s="9">
        <v>736</v>
      </c>
      <c r="B744" s="4" t="s">
        <v>12157</v>
      </c>
      <c r="C744" s="13" t="s">
        <v>12158</v>
      </c>
    </row>
    <row r="745" spans="1:3" x14ac:dyDescent="0.3">
      <c r="A745" s="9">
        <v>737</v>
      </c>
      <c r="B745" s="4" t="s">
        <v>12159</v>
      </c>
      <c r="C745" s="13" t="s">
        <v>12160</v>
      </c>
    </row>
    <row r="746" spans="1:3" x14ac:dyDescent="0.3">
      <c r="A746" s="9">
        <v>738</v>
      </c>
      <c r="B746" s="4" t="s">
        <v>12161</v>
      </c>
      <c r="C746" s="13" t="s">
        <v>12162</v>
      </c>
    </row>
    <row r="747" spans="1:3" ht="20.399999999999999" x14ac:dyDescent="0.3">
      <c r="A747" s="9">
        <v>739</v>
      </c>
      <c r="B747" s="4" t="s">
        <v>12163</v>
      </c>
      <c r="C747" s="13" t="s">
        <v>12164</v>
      </c>
    </row>
    <row r="748" spans="1:3" ht="20.399999999999999" x14ac:dyDescent="0.3">
      <c r="A748" s="9">
        <v>740</v>
      </c>
      <c r="B748" s="4" t="s">
        <v>12165</v>
      </c>
      <c r="C748" s="13" t="s">
        <v>12166</v>
      </c>
    </row>
    <row r="749" spans="1:3" ht="20.399999999999999" x14ac:dyDescent="0.3">
      <c r="A749" s="9">
        <v>741</v>
      </c>
      <c r="B749" s="4" t="s">
        <v>12167</v>
      </c>
      <c r="C749" s="13" t="s">
        <v>12168</v>
      </c>
    </row>
    <row r="750" spans="1:3" x14ac:dyDescent="0.3">
      <c r="A750" s="9">
        <v>742</v>
      </c>
      <c r="B750" s="4" t="s">
        <v>12169</v>
      </c>
      <c r="C750" s="13" t="s">
        <v>12170</v>
      </c>
    </row>
    <row r="751" spans="1:3" ht="30.6" x14ac:dyDescent="0.3">
      <c r="A751" s="9">
        <v>743</v>
      </c>
      <c r="B751" s="4" t="s">
        <v>12171</v>
      </c>
      <c r="C751" s="13" t="s">
        <v>12172</v>
      </c>
    </row>
    <row r="752" spans="1:3" x14ac:dyDescent="0.3">
      <c r="A752" s="9">
        <v>744</v>
      </c>
      <c r="B752" s="4" t="s">
        <v>12173</v>
      </c>
      <c r="C752" s="13" t="s">
        <v>12174</v>
      </c>
    </row>
    <row r="753" spans="1:3" x14ac:dyDescent="0.3">
      <c r="A753" s="9">
        <v>745</v>
      </c>
      <c r="B753" s="4" t="s">
        <v>12175</v>
      </c>
      <c r="C753" s="13" t="s">
        <v>12176</v>
      </c>
    </row>
    <row r="754" spans="1:3" ht="20.399999999999999" x14ac:dyDescent="0.3">
      <c r="A754" s="9">
        <v>746</v>
      </c>
      <c r="B754" s="4" t="s">
        <v>12177</v>
      </c>
      <c r="C754" s="13" t="s">
        <v>12178</v>
      </c>
    </row>
    <row r="755" spans="1:3" x14ac:dyDescent="0.3">
      <c r="A755" s="9">
        <v>747</v>
      </c>
      <c r="B755" s="4" t="s">
        <v>12179</v>
      </c>
      <c r="C755" s="13" t="s">
        <v>12180</v>
      </c>
    </row>
    <row r="756" spans="1:3" ht="40.799999999999997" x14ac:dyDescent="0.3">
      <c r="A756" s="9">
        <v>748</v>
      </c>
      <c r="B756" s="4" t="s">
        <v>12181</v>
      </c>
      <c r="C756" s="13" t="s">
        <v>12182</v>
      </c>
    </row>
    <row r="757" spans="1:3" ht="20.399999999999999" x14ac:dyDescent="0.3">
      <c r="A757" s="9">
        <v>749</v>
      </c>
      <c r="B757" s="4" t="s">
        <v>12183</v>
      </c>
      <c r="C757" s="13" t="s">
        <v>12184</v>
      </c>
    </row>
    <row r="758" spans="1:3" x14ac:dyDescent="0.3">
      <c r="A758" s="9">
        <v>750</v>
      </c>
      <c r="B758" s="4" t="s">
        <v>12185</v>
      </c>
      <c r="C758" s="13" t="s">
        <v>12186</v>
      </c>
    </row>
    <row r="759" spans="1:3" ht="20.399999999999999" x14ac:dyDescent="0.3">
      <c r="A759" s="9">
        <v>751</v>
      </c>
      <c r="B759" s="4" t="s">
        <v>12187</v>
      </c>
      <c r="C759" s="13" t="s">
        <v>12188</v>
      </c>
    </row>
    <row r="760" spans="1:3" ht="40.799999999999997" x14ac:dyDescent="0.3">
      <c r="A760" s="9">
        <v>752</v>
      </c>
      <c r="B760" s="4" t="s">
        <v>12189</v>
      </c>
      <c r="C760" s="13" t="s">
        <v>12190</v>
      </c>
    </row>
    <row r="761" spans="1:3" x14ac:dyDescent="0.3">
      <c r="A761" s="9">
        <v>753</v>
      </c>
      <c r="B761" s="4" t="s">
        <v>12191</v>
      </c>
      <c r="C761" s="13" t="s">
        <v>12192</v>
      </c>
    </row>
    <row r="762" spans="1:3" ht="20.399999999999999" x14ac:dyDescent="0.3">
      <c r="A762" s="9">
        <v>754</v>
      </c>
      <c r="B762" s="4" t="s">
        <v>12193</v>
      </c>
      <c r="C762" s="13" t="s">
        <v>12194</v>
      </c>
    </row>
    <row r="763" spans="1:3" x14ac:dyDescent="0.3">
      <c r="A763" s="9">
        <v>755</v>
      </c>
      <c r="B763" s="4" t="s">
        <v>12195</v>
      </c>
      <c r="C763" s="13" t="s">
        <v>12196</v>
      </c>
    </row>
    <row r="764" spans="1:3" x14ac:dyDescent="0.3">
      <c r="A764" s="9">
        <v>756</v>
      </c>
      <c r="B764" s="4" t="s">
        <v>12197</v>
      </c>
      <c r="C764" s="13" t="s">
        <v>12198</v>
      </c>
    </row>
    <row r="765" spans="1:3" ht="30.6" x14ac:dyDescent="0.3">
      <c r="A765" s="9">
        <v>757</v>
      </c>
      <c r="B765" s="4" t="s">
        <v>12199</v>
      </c>
      <c r="C765" s="13" t="s">
        <v>12200</v>
      </c>
    </row>
    <row r="766" spans="1:3" x14ac:dyDescent="0.3">
      <c r="A766" s="9">
        <v>758</v>
      </c>
      <c r="B766" s="4" t="s">
        <v>12201</v>
      </c>
      <c r="C766" s="13" t="s">
        <v>12202</v>
      </c>
    </row>
    <row r="767" spans="1:3" x14ac:dyDescent="0.3">
      <c r="A767" s="9">
        <v>759</v>
      </c>
      <c r="B767" s="4" t="s">
        <v>12203</v>
      </c>
      <c r="C767" s="13" t="s">
        <v>12204</v>
      </c>
    </row>
    <row r="768" spans="1:3" x14ac:dyDescent="0.3">
      <c r="A768" s="9">
        <v>760</v>
      </c>
      <c r="B768" s="4" t="s">
        <v>12205</v>
      </c>
      <c r="C768" s="13" t="s">
        <v>12206</v>
      </c>
    </row>
    <row r="769" spans="1:3" ht="30.6" x14ac:dyDescent="0.3">
      <c r="A769" s="9">
        <v>761</v>
      </c>
      <c r="B769" s="4" t="s">
        <v>12207</v>
      </c>
      <c r="C769" s="13" t="s">
        <v>12208</v>
      </c>
    </row>
    <row r="770" spans="1:3" ht="20.399999999999999" x14ac:dyDescent="0.3">
      <c r="A770" s="9">
        <v>762</v>
      </c>
      <c r="B770" s="4" t="s">
        <v>12209</v>
      </c>
      <c r="C770" s="13" t="s">
        <v>12210</v>
      </c>
    </row>
    <row r="771" spans="1:3" x14ac:dyDescent="0.3">
      <c r="A771" s="9">
        <v>763</v>
      </c>
      <c r="B771" s="4" t="s">
        <v>12211</v>
      </c>
      <c r="C771" s="13" t="s">
        <v>12212</v>
      </c>
    </row>
    <row r="772" spans="1:3" x14ac:dyDescent="0.3">
      <c r="A772" s="9">
        <v>764</v>
      </c>
      <c r="B772" s="4" t="s">
        <v>12213</v>
      </c>
      <c r="C772" s="13" t="s">
        <v>12214</v>
      </c>
    </row>
    <row r="773" spans="1:3" x14ac:dyDescent="0.3">
      <c r="A773" s="9">
        <v>765</v>
      </c>
      <c r="B773" s="4" t="s">
        <v>12215</v>
      </c>
      <c r="C773" s="13" t="s">
        <v>12216</v>
      </c>
    </row>
    <row r="774" spans="1:3" x14ac:dyDescent="0.3">
      <c r="A774" s="9">
        <v>766</v>
      </c>
      <c r="B774" s="4" t="s">
        <v>12217</v>
      </c>
      <c r="C774" s="13" t="s">
        <v>12218</v>
      </c>
    </row>
    <row r="775" spans="1:3" x14ac:dyDescent="0.3">
      <c r="A775" s="9">
        <v>767</v>
      </c>
      <c r="B775" s="4" t="s">
        <v>12219</v>
      </c>
      <c r="C775" s="13" t="s">
        <v>12220</v>
      </c>
    </row>
    <row r="776" spans="1:3" x14ac:dyDescent="0.3">
      <c r="A776" s="9">
        <v>768</v>
      </c>
      <c r="B776" s="4" t="s">
        <v>12221</v>
      </c>
      <c r="C776" s="13" t="s">
        <v>12222</v>
      </c>
    </row>
    <row r="777" spans="1:3" x14ac:dyDescent="0.3">
      <c r="A777" s="9">
        <v>769</v>
      </c>
      <c r="B777" s="4" t="s">
        <v>12223</v>
      </c>
      <c r="C777" s="13" t="s">
        <v>12224</v>
      </c>
    </row>
    <row r="778" spans="1:3" ht="20.399999999999999" x14ac:dyDescent="0.3">
      <c r="A778" s="9">
        <v>770</v>
      </c>
      <c r="B778" s="4" t="s">
        <v>12225</v>
      </c>
      <c r="C778" s="13" t="s">
        <v>12226</v>
      </c>
    </row>
    <row r="779" spans="1:3" x14ac:dyDescent="0.3">
      <c r="A779" s="9">
        <v>771</v>
      </c>
      <c r="B779" s="4" t="s">
        <v>12227</v>
      </c>
      <c r="C779" s="13" t="s">
        <v>12228</v>
      </c>
    </row>
    <row r="780" spans="1:3" x14ac:dyDescent="0.3">
      <c r="A780" s="9">
        <v>772</v>
      </c>
      <c r="B780" s="4" t="s">
        <v>12229</v>
      </c>
      <c r="C780" s="13" t="s">
        <v>12230</v>
      </c>
    </row>
    <row r="781" spans="1:3" x14ac:dyDescent="0.3">
      <c r="A781" s="9">
        <v>773</v>
      </c>
      <c r="B781" s="4" t="s">
        <v>12231</v>
      </c>
      <c r="C781" s="13" t="s">
        <v>12232</v>
      </c>
    </row>
    <row r="782" spans="1:3" ht="20.399999999999999" x14ac:dyDescent="0.3">
      <c r="A782" s="9">
        <v>774</v>
      </c>
      <c r="B782" s="4" t="s">
        <v>12233</v>
      </c>
      <c r="C782" s="13" t="s">
        <v>12234</v>
      </c>
    </row>
    <row r="783" spans="1:3" x14ac:dyDescent="0.3">
      <c r="A783" s="9">
        <v>775</v>
      </c>
      <c r="B783" s="4" t="s">
        <v>12235</v>
      </c>
      <c r="C783" s="13" t="s">
        <v>12236</v>
      </c>
    </row>
    <row r="784" spans="1:3" x14ac:dyDescent="0.3">
      <c r="A784" s="9">
        <v>776</v>
      </c>
      <c r="B784" s="4" t="s">
        <v>12237</v>
      </c>
      <c r="C784" s="13" t="s">
        <v>12238</v>
      </c>
    </row>
    <row r="785" spans="1:3" x14ac:dyDescent="0.3">
      <c r="A785" s="9">
        <v>777</v>
      </c>
      <c r="B785" s="4" t="s">
        <v>12239</v>
      </c>
      <c r="C785" s="13" t="s">
        <v>12240</v>
      </c>
    </row>
    <row r="786" spans="1:3" ht="20.399999999999999" x14ac:dyDescent="0.3">
      <c r="A786" s="9">
        <v>778</v>
      </c>
      <c r="B786" s="4" t="s">
        <v>12241</v>
      </c>
      <c r="C786" s="13" t="s">
        <v>12242</v>
      </c>
    </row>
    <row r="787" spans="1:3" x14ac:dyDescent="0.3">
      <c r="A787" s="9">
        <v>779</v>
      </c>
      <c r="B787" s="4" t="s">
        <v>12243</v>
      </c>
      <c r="C787" s="13" t="s">
        <v>12244</v>
      </c>
    </row>
    <row r="788" spans="1:3" ht="20.399999999999999" x14ac:dyDescent="0.3">
      <c r="A788" s="9">
        <v>780</v>
      </c>
      <c r="B788" s="4" t="s">
        <v>12245</v>
      </c>
      <c r="C788" s="13" t="s">
        <v>12246</v>
      </c>
    </row>
    <row r="789" spans="1:3" x14ac:dyDescent="0.3">
      <c r="A789" s="9">
        <v>781</v>
      </c>
      <c r="B789" s="4" t="s">
        <v>12247</v>
      </c>
      <c r="C789" s="13" t="s">
        <v>12248</v>
      </c>
    </row>
    <row r="790" spans="1:3" x14ac:dyDescent="0.3">
      <c r="A790" s="9">
        <v>782</v>
      </c>
      <c r="B790" s="4" t="s">
        <v>12249</v>
      </c>
      <c r="C790" s="13" t="s">
        <v>12250</v>
      </c>
    </row>
    <row r="791" spans="1:3" x14ac:dyDescent="0.3">
      <c r="A791" s="9">
        <v>783</v>
      </c>
      <c r="B791" s="4" t="s">
        <v>12251</v>
      </c>
      <c r="C791" s="13" t="s">
        <v>12252</v>
      </c>
    </row>
    <row r="792" spans="1:3" x14ac:dyDescent="0.3">
      <c r="A792" s="9">
        <v>784</v>
      </c>
      <c r="B792" s="4" t="s">
        <v>12253</v>
      </c>
      <c r="C792" s="13" t="s">
        <v>12254</v>
      </c>
    </row>
    <row r="793" spans="1:3" ht="20.399999999999999" x14ac:dyDescent="0.3">
      <c r="A793" s="9">
        <v>785</v>
      </c>
      <c r="B793" s="4" t="s">
        <v>12255</v>
      </c>
      <c r="C793" s="13" t="s">
        <v>12256</v>
      </c>
    </row>
    <row r="794" spans="1:3" x14ac:dyDescent="0.3">
      <c r="A794" s="9">
        <v>786</v>
      </c>
      <c r="B794" s="4" t="s">
        <v>12257</v>
      </c>
      <c r="C794" s="13" t="s">
        <v>12258</v>
      </c>
    </row>
    <row r="795" spans="1:3" x14ac:dyDescent="0.3">
      <c r="A795" s="9">
        <v>787</v>
      </c>
      <c r="B795" s="4" t="s">
        <v>12259</v>
      </c>
      <c r="C795" s="13" t="s">
        <v>12260</v>
      </c>
    </row>
    <row r="796" spans="1:3" ht="20.399999999999999" x14ac:dyDescent="0.3">
      <c r="A796" s="9">
        <v>788</v>
      </c>
      <c r="B796" s="4" t="s">
        <v>12261</v>
      </c>
      <c r="C796" s="13" t="s">
        <v>12262</v>
      </c>
    </row>
    <row r="797" spans="1:3" ht="20.399999999999999" x14ac:dyDescent="0.3">
      <c r="A797" s="9">
        <v>789</v>
      </c>
      <c r="B797" s="4" t="s">
        <v>12263</v>
      </c>
      <c r="C797" s="13" t="s">
        <v>12264</v>
      </c>
    </row>
    <row r="798" spans="1:3" x14ac:dyDescent="0.3">
      <c r="A798" s="9">
        <v>790</v>
      </c>
      <c r="B798" s="4" t="s">
        <v>12265</v>
      </c>
      <c r="C798" s="13" t="s">
        <v>12266</v>
      </c>
    </row>
    <row r="799" spans="1:3" x14ac:dyDescent="0.3">
      <c r="A799" s="9">
        <v>791</v>
      </c>
      <c r="B799" s="4" t="s">
        <v>12267</v>
      </c>
      <c r="C799" s="13" t="s">
        <v>12268</v>
      </c>
    </row>
    <row r="800" spans="1:3" ht="20.399999999999999" x14ac:dyDescent="0.3">
      <c r="A800" s="9">
        <v>792</v>
      </c>
      <c r="B800" s="4" t="s">
        <v>12269</v>
      </c>
      <c r="C800" s="13" t="s">
        <v>12270</v>
      </c>
    </row>
    <row r="801" spans="1:3" ht="20.399999999999999" x14ac:dyDescent="0.3">
      <c r="A801" s="9">
        <v>793</v>
      </c>
      <c r="B801" s="4" t="s">
        <v>12271</v>
      </c>
      <c r="C801" s="13" t="s">
        <v>12272</v>
      </c>
    </row>
    <row r="802" spans="1:3" x14ac:dyDescent="0.3">
      <c r="A802" s="9">
        <v>794</v>
      </c>
      <c r="B802" s="4" t="s">
        <v>12273</v>
      </c>
      <c r="C802" s="13" t="s">
        <v>12274</v>
      </c>
    </row>
    <row r="803" spans="1:3" ht="20.399999999999999" x14ac:dyDescent="0.3">
      <c r="A803" s="9">
        <v>795</v>
      </c>
      <c r="B803" s="4" t="s">
        <v>12275</v>
      </c>
      <c r="C803" s="13" t="s">
        <v>12276</v>
      </c>
    </row>
    <row r="804" spans="1:3" x14ac:dyDescent="0.3">
      <c r="A804" s="9">
        <v>796</v>
      </c>
      <c r="B804" s="4" t="s">
        <v>12277</v>
      </c>
      <c r="C804" s="13" t="s">
        <v>12278</v>
      </c>
    </row>
    <row r="805" spans="1:3" ht="20.399999999999999" x14ac:dyDescent="0.3">
      <c r="A805" s="9">
        <v>797</v>
      </c>
      <c r="B805" s="4" t="s">
        <v>12279</v>
      </c>
      <c r="C805" s="13" t="s">
        <v>12280</v>
      </c>
    </row>
    <row r="806" spans="1:3" x14ac:dyDescent="0.3">
      <c r="A806" s="9">
        <v>798</v>
      </c>
      <c r="B806" s="4" t="s">
        <v>12281</v>
      </c>
      <c r="C806" s="13" t="s">
        <v>12282</v>
      </c>
    </row>
    <row r="807" spans="1:3" ht="40.799999999999997" x14ac:dyDescent="0.3">
      <c r="A807" s="9">
        <v>799</v>
      </c>
      <c r="B807" s="4" t="s">
        <v>12283</v>
      </c>
      <c r="C807" s="13" t="s">
        <v>12284</v>
      </c>
    </row>
    <row r="808" spans="1:3" x14ac:dyDescent="0.3">
      <c r="A808" s="9">
        <v>800</v>
      </c>
      <c r="B808" s="4" t="s">
        <v>12285</v>
      </c>
      <c r="C808" s="13" t="s">
        <v>12286</v>
      </c>
    </row>
    <row r="809" spans="1:3" x14ac:dyDescent="0.3">
      <c r="A809" s="9">
        <v>801</v>
      </c>
      <c r="B809" s="4" t="s">
        <v>12287</v>
      </c>
      <c r="C809" s="13" t="s">
        <v>12288</v>
      </c>
    </row>
    <row r="810" spans="1:3" x14ac:dyDescent="0.3">
      <c r="A810" s="9">
        <v>802</v>
      </c>
      <c r="B810" s="4" t="s">
        <v>12289</v>
      </c>
      <c r="C810" s="13" t="s">
        <v>12290</v>
      </c>
    </row>
    <row r="811" spans="1:3" ht="20.399999999999999" x14ac:dyDescent="0.3">
      <c r="A811" s="9">
        <v>803</v>
      </c>
      <c r="B811" s="4" t="s">
        <v>12291</v>
      </c>
      <c r="C811" s="13" t="s">
        <v>12292</v>
      </c>
    </row>
    <row r="812" spans="1:3" x14ac:dyDescent="0.3">
      <c r="A812" s="9">
        <v>804</v>
      </c>
      <c r="B812" s="4" t="s">
        <v>12293</v>
      </c>
      <c r="C812" s="13" t="s">
        <v>12294</v>
      </c>
    </row>
    <row r="813" spans="1:3" ht="30.6" x14ac:dyDescent="0.3">
      <c r="A813" s="9">
        <v>805</v>
      </c>
      <c r="B813" s="4" t="s">
        <v>12295</v>
      </c>
      <c r="C813" s="13" t="s">
        <v>12296</v>
      </c>
    </row>
    <row r="814" spans="1:3" x14ac:dyDescent="0.3">
      <c r="A814" s="9">
        <v>806</v>
      </c>
      <c r="B814" s="4" t="s">
        <v>12297</v>
      </c>
      <c r="C814" s="13" t="s">
        <v>12298</v>
      </c>
    </row>
    <row r="815" spans="1:3" ht="20.399999999999999" x14ac:dyDescent="0.3">
      <c r="A815" s="9">
        <v>807</v>
      </c>
      <c r="B815" s="4" t="s">
        <v>12299</v>
      </c>
      <c r="C815" s="13" t="s">
        <v>12300</v>
      </c>
    </row>
    <row r="816" spans="1:3" x14ac:dyDescent="0.3">
      <c r="A816" s="9">
        <v>808</v>
      </c>
      <c r="B816" s="4" t="s">
        <v>12301</v>
      </c>
      <c r="C816" s="13" t="s">
        <v>12302</v>
      </c>
    </row>
    <row r="817" spans="1:3" x14ac:dyDescent="0.3">
      <c r="A817" s="9">
        <v>809</v>
      </c>
      <c r="B817" s="4" t="s">
        <v>12303</v>
      </c>
      <c r="C817" s="13" t="s">
        <v>12304</v>
      </c>
    </row>
    <row r="818" spans="1:3" ht="20.399999999999999" x14ac:dyDescent="0.3">
      <c r="A818" s="9">
        <v>810</v>
      </c>
      <c r="B818" s="4" t="s">
        <v>12305</v>
      </c>
      <c r="C818" s="13" t="s">
        <v>12306</v>
      </c>
    </row>
    <row r="819" spans="1:3" x14ac:dyDescent="0.3">
      <c r="A819" s="9">
        <v>811</v>
      </c>
      <c r="B819" s="4" t="s">
        <v>12307</v>
      </c>
      <c r="C819" s="13" t="s">
        <v>12308</v>
      </c>
    </row>
    <row r="820" spans="1:3" x14ac:dyDescent="0.3">
      <c r="A820" s="9">
        <v>812</v>
      </c>
      <c r="B820" s="4" t="s">
        <v>12309</v>
      </c>
      <c r="C820" s="13" t="s">
        <v>12310</v>
      </c>
    </row>
    <row r="821" spans="1:3" x14ac:dyDescent="0.3">
      <c r="A821" s="9">
        <v>813</v>
      </c>
      <c r="B821" s="4" t="s">
        <v>12311</v>
      </c>
      <c r="C821" s="13" t="s">
        <v>12312</v>
      </c>
    </row>
    <row r="822" spans="1:3" ht="20.399999999999999" x14ac:dyDescent="0.3">
      <c r="A822" s="9">
        <v>814</v>
      </c>
      <c r="B822" s="4" t="s">
        <v>12313</v>
      </c>
      <c r="C822" s="13" t="s">
        <v>12314</v>
      </c>
    </row>
    <row r="823" spans="1:3" x14ac:dyDescent="0.3">
      <c r="A823" s="9">
        <v>815</v>
      </c>
      <c r="B823" s="4" t="s">
        <v>12315</v>
      </c>
      <c r="C823" s="13" t="s">
        <v>12316</v>
      </c>
    </row>
    <row r="824" spans="1:3" x14ac:dyDescent="0.3">
      <c r="A824" s="9">
        <v>816</v>
      </c>
      <c r="B824" s="4" t="s">
        <v>12317</v>
      </c>
      <c r="C824" s="13" t="s">
        <v>12318</v>
      </c>
    </row>
    <row r="825" spans="1:3" ht="40.799999999999997" x14ac:dyDescent="0.3">
      <c r="A825" s="9">
        <v>817</v>
      </c>
      <c r="B825" s="4" t="s">
        <v>12319</v>
      </c>
      <c r="C825" s="13" t="s">
        <v>12320</v>
      </c>
    </row>
    <row r="826" spans="1:3" x14ac:dyDescent="0.3">
      <c r="A826" s="9">
        <v>818</v>
      </c>
      <c r="B826" s="4" t="s">
        <v>12321</v>
      </c>
      <c r="C826" s="13" t="s">
        <v>12322</v>
      </c>
    </row>
    <row r="827" spans="1:3" ht="20.399999999999999" x14ac:dyDescent="0.3">
      <c r="A827" s="9">
        <v>819</v>
      </c>
      <c r="B827" s="4" t="s">
        <v>12323</v>
      </c>
      <c r="C827" s="13" t="s">
        <v>12324</v>
      </c>
    </row>
    <row r="828" spans="1:3" ht="20.399999999999999" x14ac:dyDescent="0.3">
      <c r="A828" s="9">
        <v>820</v>
      </c>
      <c r="B828" s="4" t="s">
        <v>12325</v>
      </c>
      <c r="C828" s="13" t="s">
        <v>12326</v>
      </c>
    </row>
    <row r="829" spans="1:3" x14ac:dyDescent="0.3">
      <c r="A829" s="9">
        <v>821</v>
      </c>
      <c r="B829" s="4" t="s">
        <v>12327</v>
      </c>
      <c r="C829" s="13" t="s">
        <v>12328</v>
      </c>
    </row>
    <row r="830" spans="1:3" x14ac:dyDescent="0.3">
      <c r="A830" s="9">
        <v>822</v>
      </c>
      <c r="B830" s="4" t="s">
        <v>12329</v>
      </c>
      <c r="C830" s="13" t="s">
        <v>12330</v>
      </c>
    </row>
    <row r="831" spans="1:3" x14ac:dyDescent="0.3">
      <c r="A831" s="9">
        <v>823</v>
      </c>
      <c r="B831" s="4" t="s">
        <v>12331</v>
      </c>
      <c r="C831" s="13" t="s">
        <v>12332</v>
      </c>
    </row>
    <row r="832" spans="1:3" ht="30.6" x14ac:dyDescent="0.3">
      <c r="A832" s="9">
        <v>824</v>
      </c>
      <c r="B832" s="4" t="s">
        <v>12333</v>
      </c>
      <c r="C832" s="13" t="s">
        <v>12334</v>
      </c>
    </row>
    <row r="833" spans="1:3" x14ac:dyDescent="0.3">
      <c r="A833" s="9">
        <v>825</v>
      </c>
      <c r="B833" s="4" t="s">
        <v>12335</v>
      </c>
      <c r="C833" s="13" t="s">
        <v>12336</v>
      </c>
    </row>
    <row r="834" spans="1:3" x14ac:dyDescent="0.3">
      <c r="A834" s="9">
        <v>826</v>
      </c>
      <c r="B834" s="4" t="s">
        <v>12337</v>
      </c>
      <c r="C834" s="13" t="s">
        <v>12338</v>
      </c>
    </row>
    <row r="835" spans="1:3" x14ac:dyDescent="0.3">
      <c r="A835" s="9">
        <v>827</v>
      </c>
      <c r="B835" s="4" t="s">
        <v>12339</v>
      </c>
      <c r="C835" s="13" t="s">
        <v>12340</v>
      </c>
    </row>
    <row r="836" spans="1:3" x14ac:dyDescent="0.3">
      <c r="A836" s="9">
        <v>828</v>
      </c>
      <c r="B836" s="4" t="s">
        <v>12341</v>
      </c>
      <c r="C836" s="13" t="s">
        <v>12342</v>
      </c>
    </row>
    <row r="837" spans="1:3" ht="20.399999999999999" x14ac:dyDescent="0.3">
      <c r="A837" s="9">
        <v>829</v>
      </c>
      <c r="B837" s="4" t="s">
        <v>12343</v>
      </c>
      <c r="C837" s="13" t="s">
        <v>12344</v>
      </c>
    </row>
    <row r="838" spans="1:3" ht="20.399999999999999" x14ac:dyDescent="0.3">
      <c r="A838" s="9">
        <v>830</v>
      </c>
      <c r="B838" s="4" t="s">
        <v>12345</v>
      </c>
      <c r="C838" s="13" t="s">
        <v>12346</v>
      </c>
    </row>
    <row r="839" spans="1:3" x14ac:dyDescent="0.3">
      <c r="A839" s="9">
        <v>831</v>
      </c>
      <c r="B839" s="4" t="s">
        <v>12347</v>
      </c>
      <c r="C839" s="13" t="s">
        <v>12348</v>
      </c>
    </row>
    <row r="840" spans="1:3" ht="20.399999999999999" x14ac:dyDescent="0.3">
      <c r="A840" s="9">
        <v>832</v>
      </c>
      <c r="B840" s="4" t="s">
        <v>12349</v>
      </c>
      <c r="C840" s="13" t="s">
        <v>12350</v>
      </c>
    </row>
    <row r="841" spans="1:3" ht="20.399999999999999" x14ac:dyDescent="0.3">
      <c r="A841" s="9">
        <v>833</v>
      </c>
      <c r="B841" s="4" t="s">
        <v>12351</v>
      </c>
      <c r="C841" s="13" t="s">
        <v>12352</v>
      </c>
    </row>
    <row r="842" spans="1:3" ht="20.399999999999999" x14ac:dyDescent="0.3">
      <c r="A842" s="9">
        <v>834</v>
      </c>
      <c r="B842" s="4" t="s">
        <v>12353</v>
      </c>
      <c r="C842" s="13" t="s">
        <v>12354</v>
      </c>
    </row>
    <row r="843" spans="1:3" x14ac:dyDescent="0.3">
      <c r="A843" s="9">
        <v>835</v>
      </c>
      <c r="B843" s="4" t="s">
        <v>12355</v>
      </c>
      <c r="C843" s="13" t="s">
        <v>12356</v>
      </c>
    </row>
    <row r="844" spans="1:3" ht="20.399999999999999" x14ac:dyDescent="0.3">
      <c r="A844" s="9">
        <v>836</v>
      </c>
      <c r="B844" s="4" t="s">
        <v>12357</v>
      </c>
      <c r="C844" s="13" t="s">
        <v>12358</v>
      </c>
    </row>
    <row r="845" spans="1:3" x14ac:dyDescent="0.3">
      <c r="A845" s="9">
        <v>837</v>
      </c>
      <c r="B845" s="4" t="s">
        <v>12359</v>
      </c>
      <c r="C845" s="13" t="s">
        <v>12360</v>
      </c>
    </row>
    <row r="846" spans="1:3" x14ac:dyDescent="0.3">
      <c r="A846" s="9">
        <v>838</v>
      </c>
      <c r="B846" s="4" t="s">
        <v>12361</v>
      </c>
      <c r="C846" s="13" t="s">
        <v>12362</v>
      </c>
    </row>
    <row r="847" spans="1:3" x14ac:dyDescent="0.3">
      <c r="A847" s="9">
        <v>839</v>
      </c>
      <c r="B847" s="4" t="s">
        <v>12363</v>
      </c>
      <c r="C847" s="13" t="s">
        <v>12364</v>
      </c>
    </row>
    <row r="848" spans="1:3" x14ac:dyDescent="0.3">
      <c r="A848" s="9">
        <v>840</v>
      </c>
      <c r="B848" s="4" t="s">
        <v>12365</v>
      </c>
      <c r="C848" s="13" t="s">
        <v>12366</v>
      </c>
    </row>
    <row r="849" spans="1:3" ht="20.399999999999999" x14ac:dyDescent="0.3">
      <c r="A849" s="9">
        <v>841</v>
      </c>
      <c r="B849" s="4" t="s">
        <v>12367</v>
      </c>
      <c r="C849" s="13" t="s">
        <v>12368</v>
      </c>
    </row>
    <row r="850" spans="1:3" ht="20.399999999999999" x14ac:dyDescent="0.3">
      <c r="A850" s="9">
        <v>842</v>
      </c>
      <c r="B850" s="4" t="s">
        <v>12369</v>
      </c>
      <c r="C850" s="13" t="s">
        <v>12370</v>
      </c>
    </row>
    <row r="851" spans="1:3" x14ac:dyDescent="0.3">
      <c r="A851" s="9">
        <v>843</v>
      </c>
      <c r="B851" s="4" t="s">
        <v>12371</v>
      </c>
      <c r="C851" s="13" t="s">
        <v>12372</v>
      </c>
    </row>
    <row r="852" spans="1:3" ht="20.399999999999999" x14ac:dyDescent="0.3">
      <c r="A852" s="9">
        <v>844</v>
      </c>
      <c r="B852" s="4" t="s">
        <v>12373</v>
      </c>
      <c r="C852" s="13" t="s">
        <v>12374</v>
      </c>
    </row>
    <row r="853" spans="1:3" x14ac:dyDescent="0.3">
      <c r="A853" s="9">
        <v>845</v>
      </c>
      <c r="B853" s="4" t="s">
        <v>12375</v>
      </c>
      <c r="C853" s="13" t="s">
        <v>12376</v>
      </c>
    </row>
    <row r="854" spans="1:3" x14ac:dyDescent="0.3">
      <c r="A854" s="9">
        <v>846</v>
      </c>
      <c r="B854" s="4" t="s">
        <v>12377</v>
      </c>
      <c r="C854" s="13" t="s">
        <v>12378</v>
      </c>
    </row>
    <row r="855" spans="1:3" ht="20.399999999999999" x14ac:dyDescent="0.3">
      <c r="A855" s="9">
        <v>847</v>
      </c>
      <c r="B855" s="4" t="s">
        <v>12379</v>
      </c>
      <c r="C855" s="13" t="s">
        <v>12380</v>
      </c>
    </row>
    <row r="856" spans="1:3" ht="20.399999999999999" x14ac:dyDescent="0.3">
      <c r="A856" s="9">
        <v>848</v>
      </c>
      <c r="B856" s="4" t="s">
        <v>12381</v>
      </c>
      <c r="C856" s="13" t="s">
        <v>12382</v>
      </c>
    </row>
    <row r="857" spans="1:3" ht="20.399999999999999" x14ac:dyDescent="0.3">
      <c r="A857" s="9">
        <v>849</v>
      </c>
      <c r="B857" s="4" t="s">
        <v>12383</v>
      </c>
      <c r="C857" s="13" t="s">
        <v>12384</v>
      </c>
    </row>
    <row r="858" spans="1:3" x14ac:dyDescent="0.3">
      <c r="A858" s="9">
        <v>850</v>
      </c>
      <c r="B858" s="4" t="s">
        <v>12385</v>
      </c>
      <c r="C858" s="13" t="s">
        <v>12386</v>
      </c>
    </row>
    <row r="859" spans="1:3" x14ac:dyDescent="0.3">
      <c r="A859" s="9">
        <v>851</v>
      </c>
      <c r="B859" s="4" t="s">
        <v>12387</v>
      </c>
      <c r="C859" s="13" t="s">
        <v>12388</v>
      </c>
    </row>
    <row r="860" spans="1:3" x14ac:dyDescent="0.3">
      <c r="A860" s="9">
        <v>852</v>
      </c>
      <c r="B860" s="4" t="s">
        <v>12389</v>
      </c>
      <c r="C860" s="13" t="s">
        <v>12390</v>
      </c>
    </row>
    <row r="861" spans="1:3" x14ac:dyDescent="0.3">
      <c r="A861" s="9">
        <v>853</v>
      </c>
      <c r="B861" s="4" t="s">
        <v>12391</v>
      </c>
      <c r="C861" s="13" t="s">
        <v>12392</v>
      </c>
    </row>
    <row r="862" spans="1:3" x14ac:dyDescent="0.3">
      <c r="A862" s="9">
        <v>854</v>
      </c>
      <c r="B862" s="4" t="s">
        <v>12393</v>
      </c>
      <c r="C862" s="13" t="s">
        <v>12394</v>
      </c>
    </row>
    <row r="863" spans="1:3" x14ac:dyDescent="0.3">
      <c r="A863" s="9">
        <v>855</v>
      </c>
      <c r="B863" s="4" t="s">
        <v>12395</v>
      </c>
      <c r="C863" s="13" t="s">
        <v>12396</v>
      </c>
    </row>
    <row r="864" spans="1:3" x14ac:dyDescent="0.3">
      <c r="A864" s="9">
        <v>856</v>
      </c>
      <c r="B864" s="4" t="s">
        <v>12397</v>
      </c>
      <c r="C864" s="13" t="s">
        <v>12398</v>
      </c>
    </row>
    <row r="865" spans="1:3" x14ac:dyDescent="0.3">
      <c r="A865" s="9">
        <v>857</v>
      </c>
      <c r="B865" s="4" t="s">
        <v>12399</v>
      </c>
      <c r="C865" s="13" t="s">
        <v>12400</v>
      </c>
    </row>
    <row r="866" spans="1:3" ht="20.399999999999999" x14ac:dyDescent="0.3">
      <c r="A866" s="9">
        <v>858</v>
      </c>
      <c r="B866" s="4" t="s">
        <v>12401</v>
      </c>
      <c r="C866" s="13" t="s">
        <v>12402</v>
      </c>
    </row>
    <row r="867" spans="1:3" ht="20.399999999999999" x14ac:dyDescent="0.3">
      <c r="A867" s="9">
        <v>859</v>
      </c>
      <c r="B867" s="4" t="s">
        <v>12403</v>
      </c>
      <c r="C867" s="13" t="s">
        <v>12404</v>
      </c>
    </row>
    <row r="868" spans="1:3" ht="20.399999999999999" x14ac:dyDescent="0.3">
      <c r="A868" s="9">
        <v>860</v>
      </c>
      <c r="B868" s="4" t="s">
        <v>12405</v>
      </c>
      <c r="C868" s="13" t="s">
        <v>12406</v>
      </c>
    </row>
    <row r="869" spans="1:3" x14ac:dyDescent="0.3">
      <c r="A869" s="9">
        <v>861</v>
      </c>
      <c r="B869" s="4" t="s">
        <v>12407</v>
      </c>
      <c r="C869" s="13" t="s">
        <v>12408</v>
      </c>
    </row>
    <row r="870" spans="1:3" x14ac:dyDescent="0.3">
      <c r="A870" s="9">
        <v>862</v>
      </c>
      <c r="B870" s="4" t="s">
        <v>12409</v>
      </c>
      <c r="C870" s="13" t="s">
        <v>12410</v>
      </c>
    </row>
    <row r="871" spans="1:3" x14ac:dyDescent="0.3">
      <c r="A871" s="9">
        <v>863</v>
      </c>
      <c r="B871" s="4" t="s">
        <v>12411</v>
      </c>
      <c r="C871" s="13" t="s">
        <v>12412</v>
      </c>
    </row>
    <row r="872" spans="1:3" ht="20.399999999999999" x14ac:dyDescent="0.3">
      <c r="A872" s="9">
        <v>864</v>
      </c>
      <c r="B872" s="4" t="s">
        <v>12413</v>
      </c>
      <c r="C872" s="13" t="s">
        <v>12414</v>
      </c>
    </row>
    <row r="873" spans="1:3" ht="40.799999999999997" x14ac:dyDescent="0.3">
      <c r="A873" s="9">
        <v>865</v>
      </c>
      <c r="B873" s="4" t="s">
        <v>12415</v>
      </c>
      <c r="C873" s="13" t="s">
        <v>12416</v>
      </c>
    </row>
    <row r="874" spans="1:3" ht="40.799999999999997" x14ac:dyDescent="0.3">
      <c r="A874" s="9">
        <v>866</v>
      </c>
      <c r="B874" s="4" t="s">
        <v>12417</v>
      </c>
      <c r="C874" s="13" t="s">
        <v>12418</v>
      </c>
    </row>
    <row r="875" spans="1:3" ht="40.799999999999997" x14ac:dyDescent="0.3">
      <c r="A875" s="9">
        <v>867</v>
      </c>
      <c r="B875" s="4" t="s">
        <v>12419</v>
      </c>
      <c r="C875" s="13" t="s">
        <v>12420</v>
      </c>
    </row>
    <row r="876" spans="1:3" x14ac:dyDescent="0.3">
      <c r="A876" s="9">
        <v>868</v>
      </c>
      <c r="B876" s="4" t="s">
        <v>12421</v>
      </c>
      <c r="C876" s="13" t="s">
        <v>12422</v>
      </c>
    </row>
    <row r="877" spans="1:3" x14ac:dyDescent="0.3">
      <c r="A877" s="9">
        <v>869</v>
      </c>
      <c r="B877" s="4" t="s">
        <v>12423</v>
      </c>
      <c r="C877" s="13" t="s">
        <v>12424</v>
      </c>
    </row>
    <row r="878" spans="1:3" x14ac:dyDescent="0.3">
      <c r="A878" s="9">
        <v>870</v>
      </c>
      <c r="B878" s="4" t="s">
        <v>12425</v>
      </c>
      <c r="C878" s="13" t="s">
        <v>12426</v>
      </c>
    </row>
    <row r="879" spans="1:3" ht="20.399999999999999" x14ac:dyDescent="0.3">
      <c r="A879" s="9">
        <v>871</v>
      </c>
      <c r="B879" s="4" t="s">
        <v>12427</v>
      </c>
      <c r="C879" s="13" t="s">
        <v>12428</v>
      </c>
    </row>
    <row r="880" spans="1:3" x14ac:dyDescent="0.3">
      <c r="A880" s="9">
        <v>872</v>
      </c>
      <c r="B880" s="4" t="s">
        <v>12429</v>
      </c>
      <c r="C880" s="13" t="s">
        <v>12430</v>
      </c>
    </row>
    <row r="881" spans="1:3" ht="20.399999999999999" x14ac:dyDescent="0.3">
      <c r="A881" s="9">
        <v>873</v>
      </c>
      <c r="B881" s="4" t="s">
        <v>12431</v>
      </c>
      <c r="C881" s="13" t="s">
        <v>12432</v>
      </c>
    </row>
    <row r="882" spans="1:3" x14ac:dyDescent="0.3">
      <c r="A882" s="9">
        <v>874</v>
      </c>
      <c r="B882" s="4" t="s">
        <v>12433</v>
      </c>
      <c r="C882" s="13" t="s">
        <v>12434</v>
      </c>
    </row>
    <row r="883" spans="1:3" ht="20.399999999999999" x14ac:dyDescent="0.3">
      <c r="A883" s="9">
        <v>875</v>
      </c>
      <c r="B883" s="4" t="s">
        <v>12435</v>
      </c>
      <c r="C883" s="13" t="s">
        <v>12436</v>
      </c>
    </row>
    <row r="884" spans="1:3" x14ac:dyDescent="0.3">
      <c r="A884" s="9">
        <v>876</v>
      </c>
      <c r="B884" s="4" t="s">
        <v>12437</v>
      </c>
      <c r="C884" s="13" t="s">
        <v>12438</v>
      </c>
    </row>
    <row r="885" spans="1:3" ht="20.399999999999999" x14ac:dyDescent="0.3">
      <c r="A885" s="9">
        <v>877</v>
      </c>
      <c r="B885" s="4" t="s">
        <v>12439</v>
      </c>
      <c r="C885" s="13" t="s">
        <v>12440</v>
      </c>
    </row>
    <row r="886" spans="1:3" x14ac:dyDescent="0.3">
      <c r="A886" s="9">
        <v>878</v>
      </c>
      <c r="B886" s="4" t="s">
        <v>12441</v>
      </c>
      <c r="C886" s="13" t="s">
        <v>12442</v>
      </c>
    </row>
    <row r="887" spans="1:3" x14ac:dyDescent="0.3">
      <c r="A887" s="9">
        <v>879</v>
      </c>
      <c r="B887" s="4" t="s">
        <v>12443</v>
      </c>
      <c r="C887" s="13" t="s">
        <v>12444</v>
      </c>
    </row>
    <row r="888" spans="1:3" x14ac:dyDescent="0.3">
      <c r="A888" s="9">
        <v>880</v>
      </c>
      <c r="B888" s="4" t="s">
        <v>12445</v>
      </c>
      <c r="C888" s="13" t="s">
        <v>12446</v>
      </c>
    </row>
    <row r="889" spans="1:3" ht="20.399999999999999" x14ac:dyDescent="0.3">
      <c r="A889" s="9">
        <v>881</v>
      </c>
      <c r="B889" s="4" t="s">
        <v>12447</v>
      </c>
      <c r="C889" s="13" t="s">
        <v>12448</v>
      </c>
    </row>
    <row r="890" spans="1:3" ht="20.399999999999999" x14ac:dyDescent="0.3">
      <c r="A890" s="9">
        <v>882</v>
      </c>
      <c r="B890" s="4" t="s">
        <v>12449</v>
      </c>
      <c r="C890" s="13" t="s">
        <v>12450</v>
      </c>
    </row>
    <row r="891" spans="1:3" x14ac:dyDescent="0.3">
      <c r="A891" s="9">
        <v>883</v>
      </c>
      <c r="B891" s="4" t="s">
        <v>12451</v>
      </c>
      <c r="C891" s="13" t="s">
        <v>12452</v>
      </c>
    </row>
    <row r="892" spans="1:3" x14ac:dyDescent="0.3">
      <c r="A892" s="9">
        <v>884</v>
      </c>
      <c r="B892" s="4" t="s">
        <v>12453</v>
      </c>
      <c r="C892" s="13" t="s">
        <v>12454</v>
      </c>
    </row>
    <row r="893" spans="1:3" ht="20.399999999999999" x14ac:dyDescent="0.3">
      <c r="A893" s="9">
        <v>885</v>
      </c>
      <c r="B893" s="4" t="s">
        <v>12455</v>
      </c>
      <c r="C893" s="13" t="s">
        <v>12456</v>
      </c>
    </row>
    <row r="894" spans="1:3" ht="20.399999999999999" x14ac:dyDescent="0.3">
      <c r="A894" s="9">
        <v>886</v>
      </c>
      <c r="B894" s="4" t="s">
        <v>12457</v>
      </c>
      <c r="C894" s="13" t="s">
        <v>12458</v>
      </c>
    </row>
    <row r="895" spans="1:3" x14ac:dyDescent="0.3">
      <c r="A895" s="9">
        <v>887</v>
      </c>
      <c r="B895" s="4" t="s">
        <v>12459</v>
      </c>
      <c r="C895" s="13" t="s">
        <v>12460</v>
      </c>
    </row>
    <row r="896" spans="1:3" x14ac:dyDescent="0.3">
      <c r="A896" s="9">
        <v>888</v>
      </c>
      <c r="B896" s="4" t="s">
        <v>12461</v>
      </c>
      <c r="C896" s="13" t="s">
        <v>12462</v>
      </c>
    </row>
    <row r="897" spans="1:3" x14ac:dyDescent="0.3">
      <c r="A897" s="9">
        <v>889</v>
      </c>
      <c r="B897" s="4" t="s">
        <v>12463</v>
      </c>
      <c r="C897" s="13" t="s">
        <v>12464</v>
      </c>
    </row>
    <row r="898" spans="1:3" ht="20.399999999999999" x14ac:dyDescent="0.3">
      <c r="A898" s="9">
        <v>890</v>
      </c>
      <c r="B898" s="4" t="s">
        <v>12465</v>
      </c>
      <c r="C898" s="13" t="s">
        <v>12466</v>
      </c>
    </row>
    <row r="899" spans="1:3" ht="20.399999999999999" x14ac:dyDescent="0.3">
      <c r="A899" s="9">
        <v>891</v>
      </c>
      <c r="B899" s="4" t="s">
        <v>12467</v>
      </c>
      <c r="C899" s="13" t="s">
        <v>12468</v>
      </c>
    </row>
    <row r="900" spans="1:3" ht="20.399999999999999" x14ac:dyDescent="0.3">
      <c r="A900" s="9">
        <v>892</v>
      </c>
      <c r="B900" s="4" t="s">
        <v>12469</v>
      </c>
      <c r="C900" s="13" t="s">
        <v>12470</v>
      </c>
    </row>
    <row r="901" spans="1:3" ht="20.399999999999999" x14ac:dyDescent="0.3">
      <c r="A901" s="9">
        <v>893</v>
      </c>
      <c r="B901" s="4" t="s">
        <v>12471</v>
      </c>
      <c r="C901" s="13" t="s">
        <v>12472</v>
      </c>
    </row>
    <row r="902" spans="1:3" ht="20.399999999999999" x14ac:dyDescent="0.3">
      <c r="A902" s="9">
        <v>894</v>
      </c>
      <c r="B902" s="4" t="s">
        <v>12473</v>
      </c>
      <c r="C902" s="13" t="s">
        <v>12474</v>
      </c>
    </row>
    <row r="903" spans="1:3" x14ac:dyDescent="0.3">
      <c r="A903" s="9">
        <v>895</v>
      </c>
      <c r="B903" s="4" t="s">
        <v>12475</v>
      </c>
      <c r="C903" s="13" t="s">
        <v>12476</v>
      </c>
    </row>
    <row r="904" spans="1:3" x14ac:dyDescent="0.3">
      <c r="A904" s="9">
        <v>896</v>
      </c>
      <c r="B904" s="4" t="s">
        <v>12477</v>
      </c>
      <c r="C904" s="13" t="s">
        <v>12478</v>
      </c>
    </row>
    <row r="905" spans="1:3" x14ac:dyDescent="0.3">
      <c r="A905" s="9">
        <v>897</v>
      </c>
      <c r="B905" s="4" t="s">
        <v>12479</v>
      </c>
      <c r="C905" s="13" t="s">
        <v>12480</v>
      </c>
    </row>
    <row r="906" spans="1:3" x14ac:dyDescent="0.3">
      <c r="A906" s="9">
        <v>898</v>
      </c>
      <c r="B906" s="4" t="s">
        <v>12481</v>
      </c>
      <c r="C906" s="13" t="s">
        <v>12482</v>
      </c>
    </row>
    <row r="907" spans="1:3" ht="20.399999999999999" x14ac:dyDescent="0.3">
      <c r="A907" s="9">
        <v>899</v>
      </c>
      <c r="B907" s="4" t="s">
        <v>12483</v>
      </c>
      <c r="C907" s="13" t="s">
        <v>12484</v>
      </c>
    </row>
    <row r="908" spans="1:3" x14ac:dyDescent="0.3">
      <c r="A908" s="9">
        <v>900</v>
      </c>
      <c r="B908" s="4" t="s">
        <v>12485</v>
      </c>
      <c r="C908" s="13" t="s">
        <v>12486</v>
      </c>
    </row>
    <row r="909" spans="1:3" x14ac:dyDescent="0.3">
      <c r="A909" s="9">
        <v>901</v>
      </c>
      <c r="B909" s="4" t="s">
        <v>12487</v>
      </c>
      <c r="C909" s="13" t="s">
        <v>12488</v>
      </c>
    </row>
    <row r="910" spans="1:3" x14ac:dyDescent="0.3">
      <c r="A910" s="9">
        <v>902</v>
      </c>
      <c r="B910" s="4" t="s">
        <v>12489</v>
      </c>
      <c r="C910" s="13" t="s">
        <v>12490</v>
      </c>
    </row>
    <row r="911" spans="1:3" x14ac:dyDescent="0.3">
      <c r="A911" s="9">
        <v>903</v>
      </c>
      <c r="B911" s="4" t="s">
        <v>12491</v>
      </c>
      <c r="C911" s="13" t="s">
        <v>12492</v>
      </c>
    </row>
    <row r="912" spans="1:3" x14ac:dyDescent="0.3">
      <c r="A912" s="9">
        <v>904</v>
      </c>
      <c r="B912" s="4" t="s">
        <v>12493</v>
      </c>
      <c r="C912" s="13" t="s">
        <v>12494</v>
      </c>
    </row>
    <row r="913" spans="1:3" x14ac:dyDescent="0.3">
      <c r="A913" s="9">
        <v>905</v>
      </c>
      <c r="B913" s="4" t="s">
        <v>12495</v>
      </c>
      <c r="C913" s="13" t="s">
        <v>12496</v>
      </c>
    </row>
    <row r="914" spans="1:3" ht="40.799999999999997" x14ac:dyDescent="0.3">
      <c r="A914" s="9">
        <v>906</v>
      </c>
      <c r="B914" s="4" t="s">
        <v>12497</v>
      </c>
      <c r="C914" s="13" t="s">
        <v>12498</v>
      </c>
    </row>
    <row r="915" spans="1:3" x14ac:dyDescent="0.3">
      <c r="A915" s="9">
        <v>907</v>
      </c>
      <c r="B915" s="4" t="s">
        <v>12499</v>
      </c>
      <c r="C915" s="13" t="s">
        <v>12500</v>
      </c>
    </row>
    <row r="916" spans="1:3" ht="20.399999999999999" x14ac:dyDescent="0.3">
      <c r="A916" s="9">
        <v>908</v>
      </c>
      <c r="B916" s="4" t="s">
        <v>12501</v>
      </c>
      <c r="C916" s="13" t="s">
        <v>12502</v>
      </c>
    </row>
    <row r="917" spans="1:3" ht="40.799999999999997" x14ac:dyDescent="0.3">
      <c r="A917" s="9">
        <v>909</v>
      </c>
      <c r="B917" s="4" t="s">
        <v>12503</v>
      </c>
      <c r="C917" s="13" t="s">
        <v>12504</v>
      </c>
    </row>
    <row r="918" spans="1:3" x14ac:dyDescent="0.3">
      <c r="A918" s="9">
        <v>910</v>
      </c>
      <c r="B918" s="4" t="s">
        <v>12505</v>
      </c>
      <c r="C918" s="13" t="s">
        <v>12506</v>
      </c>
    </row>
    <row r="919" spans="1:3" x14ac:dyDescent="0.3">
      <c r="A919" s="9">
        <v>911</v>
      </c>
      <c r="B919" s="4" t="s">
        <v>12507</v>
      </c>
      <c r="C919" s="13" t="s">
        <v>12508</v>
      </c>
    </row>
    <row r="920" spans="1:3" ht="20.399999999999999" x14ac:dyDescent="0.3">
      <c r="A920" s="9">
        <v>912</v>
      </c>
      <c r="B920" s="4" t="s">
        <v>12509</v>
      </c>
      <c r="C920" s="13" t="s">
        <v>12510</v>
      </c>
    </row>
    <row r="921" spans="1:3" x14ac:dyDescent="0.3">
      <c r="A921" s="9">
        <v>913</v>
      </c>
      <c r="B921" s="4" t="s">
        <v>12511</v>
      </c>
      <c r="C921" s="13" t="s">
        <v>12512</v>
      </c>
    </row>
    <row r="922" spans="1:3" x14ac:dyDescent="0.3">
      <c r="A922" s="9">
        <v>914</v>
      </c>
      <c r="B922" s="4" t="s">
        <v>12513</v>
      </c>
      <c r="C922" s="13" t="s">
        <v>12514</v>
      </c>
    </row>
    <row r="923" spans="1:3" x14ac:dyDescent="0.3">
      <c r="A923" s="9">
        <v>915</v>
      </c>
      <c r="B923" s="4" t="s">
        <v>12515</v>
      </c>
      <c r="C923" s="13" t="s">
        <v>12516</v>
      </c>
    </row>
    <row r="924" spans="1:3" x14ac:dyDescent="0.3">
      <c r="A924" s="9">
        <v>916</v>
      </c>
      <c r="B924" s="4" t="s">
        <v>12517</v>
      </c>
      <c r="C924" s="13" t="s">
        <v>12518</v>
      </c>
    </row>
    <row r="925" spans="1:3" x14ac:dyDescent="0.3">
      <c r="A925" s="9">
        <v>917</v>
      </c>
      <c r="B925" s="4" t="s">
        <v>12519</v>
      </c>
      <c r="C925" s="13" t="s">
        <v>12520</v>
      </c>
    </row>
    <row r="926" spans="1:3" x14ac:dyDescent="0.3">
      <c r="A926" s="9">
        <v>918</v>
      </c>
      <c r="B926" s="4" t="s">
        <v>12521</v>
      </c>
      <c r="C926" s="13" t="s">
        <v>12522</v>
      </c>
    </row>
    <row r="927" spans="1:3" x14ac:dyDescent="0.3">
      <c r="A927" s="9">
        <v>919</v>
      </c>
      <c r="B927" s="4" t="s">
        <v>12523</v>
      </c>
      <c r="C927" s="13" t="s">
        <v>12524</v>
      </c>
    </row>
    <row r="928" spans="1:3" x14ac:dyDescent="0.3">
      <c r="A928" s="9">
        <v>920</v>
      </c>
      <c r="B928" s="4" t="s">
        <v>12525</v>
      </c>
      <c r="C928" s="13" t="s">
        <v>12526</v>
      </c>
    </row>
    <row r="929" spans="1:3" ht="20.399999999999999" x14ac:dyDescent="0.3">
      <c r="A929" s="9">
        <v>921</v>
      </c>
      <c r="B929" s="4" t="s">
        <v>12527</v>
      </c>
      <c r="C929" s="13" t="s">
        <v>12528</v>
      </c>
    </row>
    <row r="930" spans="1:3" ht="20.399999999999999" x14ac:dyDescent="0.3">
      <c r="A930" s="9">
        <v>922</v>
      </c>
      <c r="B930" s="4" t="s">
        <v>12529</v>
      </c>
      <c r="C930" s="13" t="s">
        <v>12530</v>
      </c>
    </row>
    <row r="931" spans="1:3" ht="40.799999999999997" x14ac:dyDescent="0.3">
      <c r="A931" s="9">
        <v>923</v>
      </c>
      <c r="B931" s="4" t="s">
        <v>12531</v>
      </c>
      <c r="C931" s="13" t="s">
        <v>12532</v>
      </c>
    </row>
    <row r="932" spans="1:3" x14ac:dyDescent="0.3">
      <c r="A932" s="9">
        <v>924</v>
      </c>
      <c r="B932" s="4" t="s">
        <v>12533</v>
      </c>
      <c r="C932" s="13" t="s">
        <v>12534</v>
      </c>
    </row>
    <row r="933" spans="1:3" x14ac:dyDescent="0.3">
      <c r="A933" s="9">
        <v>925</v>
      </c>
      <c r="B933" s="4" t="s">
        <v>12535</v>
      </c>
      <c r="C933" s="13" t="s">
        <v>12536</v>
      </c>
    </row>
    <row r="934" spans="1:3" x14ac:dyDescent="0.3">
      <c r="A934" s="9">
        <v>926</v>
      </c>
      <c r="B934" s="4" t="s">
        <v>12537</v>
      </c>
      <c r="C934" s="13" t="s">
        <v>12538</v>
      </c>
    </row>
    <row r="935" spans="1:3" x14ac:dyDescent="0.3">
      <c r="A935" s="9">
        <v>927</v>
      </c>
      <c r="B935" s="4" t="s">
        <v>12539</v>
      </c>
      <c r="C935" s="13" t="s">
        <v>12540</v>
      </c>
    </row>
    <row r="936" spans="1:3" x14ac:dyDescent="0.3">
      <c r="A936" s="9">
        <v>928</v>
      </c>
      <c r="B936" s="4" t="s">
        <v>12541</v>
      </c>
      <c r="C936" s="13" t="s">
        <v>12542</v>
      </c>
    </row>
    <row r="937" spans="1:3" ht="20.399999999999999" x14ac:dyDescent="0.3">
      <c r="A937" s="9">
        <v>929</v>
      </c>
      <c r="B937" s="4" t="s">
        <v>12543</v>
      </c>
      <c r="C937" s="13" t="s">
        <v>12544</v>
      </c>
    </row>
    <row r="938" spans="1:3" x14ac:dyDescent="0.3">
      <c r="A938" s="9">
        <v>930</v>
      </c>
      <c r="B938" s="4" t="s">
        <v>12545</v>
      </c>
      <c r="C938" s="13" t="s">
        <v>12546</v>
      </c>
    </row>
    <row r="939" spans="1:3" x14ac:dyDescent="0.3">
      <c r="A939" s="9">
        <v>931</v>
      </c>
      <c r="B939" s="4" t="s">
        <v>12547</v>
      </c>
      <c r="C939" s="13" t="s">
        <v>12548</v>
      </c>
    </row>
    <row r="940" spans="1:3" ht="20.399999999999999" x14ac:dyDescent="0.3">
      <c r="A940" s="9">
        <v>932</v>
      </c>
      <c r="B940" s="4" t="s">
        <v>12549</v>
      </c>
      <c r="C940" s="13" t="s">
        <v>12550</v>
      </c>
    </row>
    <row r="941" spans="1:3" x14ac:dyDescent="0.3">
      <c r="A941" s="9">
        <v>933</v>
      </c>
      <c r="B941" s="4" t="s">
        <v>12551</v>
      </c>
      <c r="C941" s="13" t="s">
        <v>12552</v>
      </c>
    </row>
    <row r="942" spans="1:3" x14ac:dyDescent="0.3">
      <c r="A942" s="9">
        <v>934</v>
      </c>
      <c r="B942" s="4" t="s">
        <v>12553</v>
      </c>
      <c r="C942" s="13" t="s">
        <v>12554</v>
      </c>
    </row>
    <row r="943" spans="1:3" ht="20.399999999999999" x14ac:dyDescent="0.3">
      <c r="A943" s="9">
        <v>935</v>
      </c>
      <c r="B943" s="4" t="s">
        <v>12555</v>
      </c>
      <c r="C943" s="13" t="s">
        <v>12556</v>
      </c>
    </row>
    <row r="944" spans="1:3" ht="20.399999999999999" x14ac:dyDescent="0.3">
      <c r="A944" s="9">
        <v>936</v>
      </c>
      <c r="B944" s="4" t="s">
        <v>12557</v>
      </c>
      <c r="C944" s="13" t="s">
        <v>12558</v>
      </c>
    </row>
    <row r="945" spans="1:3" ht="20.399999999999999" x14ac:dyDescent="0.3">
      <c r="A945" s="9">
        <v>937</v>
      </c>
      <c r="B945" s="4" t="s">
        <v>12559</v>
      </c>
      <c r="C945" s="13" t="s">
        <v>12560</v>
      </c>
    </row>
    <row r="946" spans="1:3" ht="20.399999999999999" x14ac:dyDescent="0.3">
      <c r="A946" s="9">
        <v>938</v>
      </c>
      <c r="B946" s="4" t="s">
        <v>12561</v>
      </c>
      <c r="C946" s="13" t="s">
        <v>12562</v>
      </c>
    </row>
    <row r="947" spans="1:3" ht="20.399999999999999" x14ac:dyDescent="0.3">
      <c r="A947" s="9">
        <v>939</v>
      </c>
      <c r="B947" s="4" t="s">
        <v>12563</v>
      </c>
      <c r="C947" s="13" t="s">
        <v>12564</v>
      </c>
    </row>
    <row r="948" spans="1:3" ht="20.399999999999999" x14ac:dyDescent="0.3">
      <c r="A948" s="9">
        <v>940</v>
      </c>
      <c r="B948" s="4" t="s">
        <v>12565</v>
      </c>
      <c r="C948" s="13" t="s">
        <v>12566</v>
      </c>
    </row>
    <row r="949" spans="1:3" ht="30.6" x14ac:dyDescent="0.3">
      <c r="A949" s="9">
        <v>941</v>
      </c>
      <c r="B949" s="4" t="s">
        <v>12567</v>
      </c>
      <c r="C949" s="13" t="s">
        <v>12568</v>
      </c>
    </row>
    <row r="950" spans="1:3" x14ac:dyDescent="0.3">
      <c r="A950" s="9">
        <v>942</v>
      </c>
      <c r="B950" s="4" t="s">
        <v>12569</v>
      </c>
      <c r="C950" s="13" t="s">
        <v>12570</v>
      </c>
    </row>
    <row r="951" spans="1:3" ht="20.399999999999999" x14ac:dyDescent="0.3">
      <c r="A951" s="9">
        <v>943</v>
      </c>
      <c r="B951" s="4" t="s">
        <v>12571</v>
      </c>
      <c r="C951" s="13" t="s">
        <v>12572</v>
      </c>
    </row>
    <row r="952" spans="1:3" x14ac:dyDescent="0.3">
      <c r="A952" s="9">
        <v>944</v>
      </c>
      <c r="B952" s="4" t="s">
        <v>12573</v>
      </c>
      <c r="C952" s="13" t="s">
        <v>12574</v>
      </c>
    </row>
    <row r="953" spans="1:3" x14ac:dyDescent="0.3">
      <c r="A953" s="9">
        <v>945</v>
      </c>
      <c r="B953" s="4" t="s">
        <v>12575</v>
      </c>
      <c r="C953" s="13" t="s">
        <v>12576</v>
      </c>
    </row>
    <row r="954" spans="1:3" x14ac:dyDescent="0.3">
      <c r="A954" s="9">
        <v>946</v>
      </c>
      <c r="B954" s="4" t="s">
        <v>12577</v>
      </c>
      <c r="C954" s="13" t="s">
        <v>12578</v>
      </c>
    </row>
    <row r="955" spans="1:3" ht="20.399999999999999" x14ac:dyDescent="0.3">
      <c r="A955" s="9">
        <v>947</v>
      </c>
      <c r="B955" s="4" t="s">
        <v>12579</v>
      </c>
      <c r="C955" s="13" t="s">
        <v>12580</v>
      </c>
    </row>
    <row r="956" spans="1:3" ht="20.399999999999999" x14ac:dyDescent="0.3">
      <c r="A956" s="9">
        <v>948</v>
      </c>
      <c r="B956" s="4" t="s">
        <v>12581</v>
      </c>
      <c r="C956" s="13" t="s">
        <v>12582</v>
      </c>
    </row>
    <row r="957" spans="1:3" ht="30.6" x14ac:dyDescent="0.3">
      <c r="A957" s="9">
        <v>949</v>
      </c>
      <c r="B957" s="4" t="s">
        <v>12583</v>
      </c>
      <c r="C957" s="13" t="s">
        <v>12584</v>
      </c>
    </row>
    <row r="958" spans="1:3" ht="20.399999999999999" x14ac:dyDescent="0.3">
      <c r="A958" s="9">
        <v>950</v>
      </c>
      <c r="B958" s="4" t="s">
        <v>12585</v>
      </c>
      <c r="C958" s="13" t="s">
        <v>12586</v>
      </c>
    </row>
    <row r="959" spans="1:3" x14ac:dyDescent="0.3">
      <c r="A959" s="9">
        <v>951</v>
      </c>
      <c r="B959" s="4" t="s">
        <v>12587</v>
      </c>
      <c r="C959" s="13" t="s">
        <v>12588</v>
      </c>
    </row>
    <row r="960" spans="1:3" ht="20.399999999999999" x14ac:dyDescent="0.3">
      <c r="A960" s="9">
        <v>952</v>
      </c>
      <c r="B960" s="4" t="s">
        <v>12589</v>
      </c>
      <c r="C960" s="13" t="s">
        <v>12590</v>
      </c>
    </row>
    <row r="961" spans="1:3" x14ac:dyDescent="0.3">
      <c r="A961" s="9">
        <v>953</v>
      </c>
      <c r="B961" s="4" t="s">
        <v>12591</v>
      </c>
      <c r="C961" s="13" t="s">
        <v>12592</v>
      </c>
    </row>
    <row r="962" spans="1:3" x14ac:dyDescent="0.3">
      <c r="A962" s="9">
        <v>954</v>
      </c>
      <c r="B962" s="4" t="s">
        <v>12593</v>
      </c>
      <c r="C962" s="13" t="s">
        <v>12594</v>
      </c>
    </row>
    <row r="963" spans="1:3" x14ac:dyDescent="0.3">
      <c r="A963" s="9">
        <v>955</v>
      </c>
      <c r="B963" s="4" t="s">
        <v>12595</v>
      </c>
      <c r="C963" s="13" t="s">
        <v>12596</v>
      </c>
    </row>
    <row r="964" spans="1:3" ht="20.399999999999999" x14ac:dyDescent="0.3">
      <c r="A964" s="9">
        <v>956</v>
      </c>
      <c r="B964" s="4" t="s">
        <v>12597</v>
      </c>
      <c r="C964" s="13" t="s">
        <v>12598</v>
      </c>
    </row>
    <row r="965" spans="1:3" ht="20.399999999999999" x14ac:dyDescent="0.3">
      <c r="A965" s="9">
        <v>957</v>
      </c>
      <c r="B965" s="4" t="s">
        <v>12599</v>
      </c>
      <c r="C965" s="13" t="s">
        <v>12600</v>
      </c>
    </row>
    <row r="966" spans="1:3" ht="20.399999999999999" x14ac:dyDescent="0.3">
      <c r="A966" s="9">
        <v>958</v>
      </c>
      <c r="B966" s="4" t="s">
        <v>12601</v>
      </c>
      <c r="C966" s="13" t="s">
        <v>12602</v>
      </c>
    </row>
    <row r="967" spans="1:3" x14ac:dyDescent="0.3">
      <c r="A967" s="9">
        <v>959</v>
      </c>
      <c r="B967" s="4" t="s">
        <v>12603</v>
      </c>
      <c r="C967" s="13" t="s">
        <v>12604</v>
      </c>
    </row>
    <row r="968" spans="1:3" ht="40.799999999999997" x14ac:dyDescent="0.3">
      <c r="A968" s="9">
        <v>960</v>
      </c>
      <c r="B968" s="4" t="s">
        <v>12605</v>
      </c>
      <c r="C968" s="13" t="s">
        <v>12606</v>
      </c>
    </row>
    <row r="969" spans="1:3" x14ac:dyDescent="0.3">
      <c r="A969" s="9">
        <v>961</v>
      </c>
      <c r="B969" s="4" t="s">
        <v>12607</v>
      </c>
      <c r="C969" s="13" t="s">
        <v>12608</v>
      </c>
    </row>
    <row r="970" spans="1:3" ht="20.399999999999999" x14ac:dyDescent="0.3">
      <c r="A970" s="9">
        <v>962</v>
      </c>
      <c r="B970" s="4" t="s">
        <v>12609</v>
      </c>
      <c r="C970" s="13" t="s">
        <v>12610</v>
      </c>
    </row>
    <row r="971" spans="1:3" ht="40.799999999999997" x14ac:dyDescent="0.3">
      <c r="A971" s="9">
        <v>963</v>
      </c>
      <c r="B971" s="4" t="s">
        <v>12611</v>
      </c>
      <c r="C971" s="13" t="s">
        <v>12612</v>
      </c>
    </row>
    <row r="972" spans="1:3" x14ac:dyDescent="0.3">
      <c r="A972" s="9">
        <v>964</v>
      </c>
      <c r="B972" s="4" t="s">
        <v>12613</v>
      </c>
      <c r="C972" s="13" t="s">
        <v>12614</v>
      </c>
    </row>
    <row r="973" spans="1:3" x14ac:dyDescent="0.3">
      <c r="A973" s="9">
        <v>965</v>
      </c>
      <c r="B973" s="4" t="s">
        <v>12615</v>
      </c>
      <c r="C973" s="13" t="s">
        <v>12616</v>
      </c>
    </row>
    <row r="974" spans="1:3" ht="20.399999999999999" x14ac:dyDescent="0.3">
      <c r="A974" s="9">
        <v>966</v>
      </c>
      <c r="B974" s="4" t="s">
        <v>12617</v>
      </c>
      <c r="C974" s="13" t="s">
        <v>12618</v>
      </c>
    </row>
    <row r="975" spans="1:3" x14ac:dyDescent="0.3">
      <c r="A975" s="9">
        <v>967</v>
      </c>
      <c r="B975" s="4" t="s">
        <v>12619</v>
      </c>
      <c r="C975" s="13" t="s">
        <v>12620</v>
      </c>
    </row>
    <row r="976" spans="1:3" x14ac:dyDescent="0.3">
      <c r="A976" s="9">
        <v>968</v>
      </c>
      <c r="B976" s="4" t="s">
        <v>12621</v>
      </c>
      <c r="C976" s="13" t="s">
        <v>12622</v>
      </c>
    </row>
    <row r="977" spans="1:3" x14ac:dyDescent="0.3">
      <c r="A977" s="9">
        <v>969</v>
      </c>
      <c r="B977" s="4" t="s">
        <v>12623</v>
      </c>
      <c r="C977" s="13" t="s">
        <v>12624</v>
      </c>
    </row>
    <row r="978" spans="1:3" ht="30.6" x14ac:dyDescent="0.3">
      <c r="A978" s="9">
        <v>970</v>
      </c>
      <c r="B978" s="4" t="s">
        <v>12625</v>
      </c>
      <c r="C978" s="13" t="s">
        <v>12626</v>
      </c>
    </row>
    <row r="979" spans="1:3" x14ac:dyDescent="0.3">
      <c r="A979" s="9">
        <v>971</v>
      </c>
      <c r="B979" s="4" t="s">
        <v>12627</v>
      </c>
      <c r="C979" s="13" t="s">
        <v>12628</v>
      </c>
    </row>
    <row r="980" spans="1:3" x14ac:dyDescent="0.3">
      <c r="A980" s="9">
        <v>972</v>
      </c>
      <c r="B980" s="4" t="s">
        <v>12629</v>
      </c>
      <c r="C980" s="13" t="s">
        <v>12630</v>
      </c>
    </row>
    <row r="981" spans="1:3" ht="20.399999999999999" x14ac:dyDescent="0.3">
      <c r="A981" s="9">
        <v>973</v>
      </c>
      <c r="B981" s="4" t="s">
        <v>12631</v>
      </c>
      <c r="C981" s="13" t="s">
        <v>12632</v>
      </c>
    </row>
    <row r="982" spans="1:3" x14ac:dyDescent="0.3">
      <c r="A982" s="9">
        <v>974</v>
      </c>
      <c r="B982" s="4" t="s">
        <v>12633</v>
      </c>
      <c r="C982" s="13" t="s">
        <v>12634</v>
      </c>
    </row>
    <row r="983" spans="1:3" ht="20.399999999999999" x14ac:dyDescent="0.3">
      <c r="A983" s="9">
        <v>975</v>
      </c>
      <c r="B983" s="4" t="s">
        <v>12635</v>
      </c>
      <c r="C983" s="13" t="s">
        <v>12636</v>
      </c>
    </row>
    <row r="984" spans="1:3" ht="20.399999999999999" x14ac:dyDescent="0.3">
      <c r="A984" s="9">
        <v>976</v>
      </c>
      <c r="B984" s="4" t="s">
        <v>12637</v>
      </c>
      <c r="C984" s="13" t="s">
        <v>12638</v>
      </c>
    </row>
    <row r="985" spans="1:3" ht="20.399999999999999" x14ac:dyDescent="0.3">
      <c r="A985" s="9">
        <v>977</v>
      </c>
      <c r="B985" s="4" t="s">
        <v>12639</v>
      </c>
      <c r="C985" s="13" t="s">
        <v>12640</v>
      </c>
    </row>
    <row r="986" spans="1:3" x14ac:dyDescent="0.3">
      <c r="A986" s="9">
        <v>978</v>
      </c>
      <c r="B986" s="4" t="s">
        <v>12641</v>
      </c>
      <c r="C986" s="13" t="s">
        <v>12642</v>
      </c>
    </row>
    <row r="987" spans="1:3" x14ac:dyDescent="0.3">
      <c r="A987" s="9">
        <v>979</v>
      </c>
      <c r="B987" s="4" t="s">
        <v>12643</v>
      </c>
      <c r="C987" s="13" t="s">
        <v>12644</v>
      </c>
    </row>
    <row r="988" spans="1:3" ht="20.399999999999999" x14ac:dyDescent="0.3">
      <c r="A988" s="9">
        <v>980</v>
      </c>
      <c r="B988" s="4" t="s">
        <v>12645</v>
      </c>
      <c r="C988" s="13" t="s">
        <v>12646</v>
      </c>
    </row>
    <row r="989" spans="1:3" ht="20.399999999999999" x14ac:dyDescent="0.3">
      <c r="A989" s="9">
        <v>981</v>
      </c>
      <c r="B989" s="4" t="s">
        <v>12647</v>
      </c>
      <c r="C989" s="13" t="s">
        <v>12648</v>
      </c>
    </row>
    <row r="990" spans="1:3" ht="20.399999999999999" x14ac:dyDescent="0.3">
      <c r="A990" s="9">
        <v>982</v>
      </c>
      <c r="B990" s="4" t="s">
        <v>12649</v>
      </c>
      <c r="C990" s="13" t="s">
        <v>12650</v>
      </c>
    </row>
    <row r="991" spans="1:3" x14ac:dyDescent="0.3">
      <c r="A991" s="9">
        <v>983</v>
      </c>
      <c r="B991" s="4" t="s">
        <v>12651</v>
      </c>
      <c r="C991" s="13" t="s">
        <v>12652</v>
      </c>
    </row>
    <row r="992" spans="1:3" ht="20.399999999999999" x14ac:dyDescent="0.3">
      <c r="A992" s="9">
        <v>984</v>
      </c>
      <c r="B992" s="4" t="s">
        <v>12653</v>
      </c>
      <c r="C992" s="13" t="s">
        <v>12654</v>
      </c>
    </row>
    <row r="993" spans="1:3" x14ac:dyDescent="0.3">
      <c r="A993" s="9">
        <v>985</v>
      </c>
      <c r="B993" s="4" t="s">
        <v>12655</v>
      </c>
      <c r="C993" s="13" t="s">
        <v>12656</v>
      </c>
    </row>
    <row r="994" spans="1:3" x14ac:dyDescent="0.3">
      <c r="A994" s="9">
        <v>986</v>
      </c>
      <c r="B994" s="4" t="s">
        <v>12657</v>
      </c>
      <c r="C994" s="13" t="s">
        <v>12658</v>
      </c>
    </row>
    <row r="995" spans="1:3" x14ac:dyDescent="0.3">
      <c r="A995" s="9">
        <v>987</v>
      </c>
      <c r="B995" s="4" t="s">
        <v>12659</v>
      </c>
      <c r="C995" s="13" t="s">
        <v>12660</v>
      </c>
    </row>
    <row r="996" spans="1:3" x14ac:dyDescent="0.3">
      <c r="A996" s="9">
        <v>988</v>
      </c>
      <c r="B996" s="4" t="s">
        <v>12661</v>
      </c>
      <c r="C996" s="13" t="s">
        <v>12662</v>
      </c>
    </row>
    <row r="997" spans="1:3" ht="20.399999999999999" x14ac:dyDescent="0.3">
      <c r="A997" s="9">
        <v>989</v>
      </c>
      <c r="B997" s="4" t="s">
        <v>12663</v>
      </c>
      <c r="C997" s="13" t="s">
        <v>12664</v>
      </c>
    </row>
    <row r="998" spans="1:3" x14ac:dyDescent="0.3">
      <c r="A998" s="9">
        <v>990</v>
      </c>
      <c r="B998" s="4" t="s">
        <v>12665</v>
      </c>
      <c r="C998" s="13" t="s">
        <v>12666</v>
      </c>
    </row>
    <row r="999" spans="1:3" x14ac:dyDescent="0.3">
      <c r="A999" s="9">
        <v>991</v>
      </c>
      <c r="B999" s="4" t="s">
        <v>12667</v>
      </c>
      <c r="C999" s="13" t="s">
        <v>12668</v>
      </c>
    </row>
    <row r="1000" spans="1:3" ht="20.399999999999999" x14ac:dyDescent="0.3">
      <c r="A1000" s="9">
        <v>992</v>
      </c>
      <c r="B1000" s="4" t="s">
        <v>12669</v>
      </c>
      <c r="C1000" s="13" t="s">
        <v>12670</v>
      </c>
    </row>
    <row r="1001" spans="1:3" x14ac:dyDescent="0.3">
      <c r="A1001" s="9">
        <v>993</v>
      </c>
      <c r="B1001" s="4" t="s">
        <v>12671</v>
      </c>
      <c r="C1001" s="13" t="s">
        <v>12672</v>
      </c>
    </row>
    <row r="1002" spans="1:3" ht="20.399999999999999" x14ac:dyDescent="0.3">
      <c r="A1002" s="9">
        <v>994</v>
      </c>
      <c r="B1002" s="4" t="s">
        <v>12673</v>
      </c>
      <c r="C1002" s="13" t="s">
        <v>12674</v>
      </c>
    </row>
    <row r="1003" spans="1:3" ht="20.399999999999999" x14ac:dyDescent="0.3">
      <c r="A1003" s="9">
        <v>995</v>
      </c>
      <c r="B1003" s="4" t="s">
        <v>12675</v>
      </c>
      <c r="C1003" s="13" t="s">
        <v>12676</v>
      </c>
    </row>
    <row r="1004" spans="1:3" ht="40.799999999999997" x14ac:dyDescent="0.3">
      <c r="A1004" s="9">
        <v>996</v>
      </c>
      <c r="B1004" s="4" t="s">
        <v>12677</v>
      </c>
      <c r="C1004" s="13" t="s">
        <v>12678</v>
      </c>
    </row>
    <row r="1005" spans="1:3" ht="20.399999999999999" x14ac:dyDescent="0.3">
      <c r="A1005" s="9">
        <v>997</v>
      </c>
      <c r="B1005" s="4" t="s">
        <v>12679</v>
      </c>
      <c r="C1005" s="13" t="s">
        <v>12680</v>
      </c>
    </row>
    <row r="1006" spans="1:3" x14ac:dyDescent="0.3">
      <c r="A1006" s="9">
        <v>998</v>
      </c>
      <c r="B1006" s="4" t="s">
        <v>12681</v>
      </c>
      <c r="C1006" s="13" t="s">
        <v>12682</v>
      </c>
    </row>
    <row r="1007" spans="1:3" ht="20.399999999999999" x14ac:dyDescent="0.3">
      <c r="A1007" s="9">
        <v>999</v>
      </c>
      <c r="B1007" s="4" t="s">
        <v>12683</v>
      </c>
      <c r="C1007" s="13" t="s">
        <v>12684</v>
      </c>
    </row>
    <row r="1008" spans="1:3" x14ac:dyDescent="0.3">
      <c r="A1008" s="9">
        <v>1000</v>
      </c>
      <c r="B1008" s="4" t="s">
        <v>12685</v>
      </c>
      <c r="C1008" s="13" t="s">
        <v>12686</v>
      </c>
    </row>
    <row r="1009" spans="1:3" x14ac:dyDescent="0.3">
      <c r="A1009" s="9">
        <v>1001</v>
      </c>
      <c r="B1009" s="4" t="s">
        <v>12687</v>
      </c>
      <c r="C1009" s="13" t="s">
        <v>12688</v>
      </c>
    </row>
    <row r="1010" spans="1:3" x14ac:dyDescent="0.3">
      <c r="A1010" s="9">
        <v>1002</v>
      </c>
      <c r="B1010" s="4" t="s">
        <v>12689</v>
      </c>
      <c r="C1010" s="13" t="s">
        <v>12690</v>
      </c>
    </row>
    <row r="1011" spans="1:3" x14ac:dyDescent="0.3">
      <c r="A1011" s="9">
        <v>1003</v>
      </c>
      <c r="B1011" s="4" t="s">
        <v>12691</v>
      </c>
      <c r="C1011" s="13" t="s">
        <v>12692</v>
      </c>
    </row>
    <row r="1012" spans="1:3" ht="20.399999999999999" x14ac:dyDescent="0.3">
      <c r="A1012" s="9">
        <v>1004</v>
      </c>
      <c r="B1012" s="4" t="s">
        <v>12693</v>
      </c>
      <c r="C1012" s="13" t="s">
        <v>12694</v>
      </c>
    </row>
    <row r="1013" spans="1:3" x14ac:dyDescent="0.3">
      <c r="A1013" s="9">
        <v>1005</v>
      </c>
      <c r="B1013" s="4" t="s">
        <v>12695</v>
      </c>
      <c r="C1013" s="13" t="s">
        <v>12696</v>
      </c>
    </row>
    <row r="1014" spans="1:3" x14ac:dyDescent="0.3">
      <c r="A1014" s="9">
        <v>1006</v>
      </c>
      <c r="B1014" s="4" t="s">
        <v>12697</v>
      </c>
      <c r="C1014" s="13" t="s">
        <v>12698</v>
      </c>
    </row>
    <row r="1015" spans="1:3" ht="20.399999999999999" x14ac:dyDescent="0.3">
      <c r="A1015" s="9">
        <v>1007</v>
      </c>
      <c r="B1015" s="4" t="s">
        <v>12699</v>
      </c>
      <c r="C1015" s="13" t="s">
        <v>12700</v>
      </c>
    </row>
    <row r="1016" spans="1:3" ht="40.799999999999997" x14ac:dyDescent="0.3">
      <c r="A1016" s="9">
        <v>1008</v>
      </c>
      <c r="B1016" s="4" t="s">
        <v>12701</v>
      </c>
      <c r="C1016" s="13" t="s">
        <v>12702</v>
      </c>
    </row>
    <row r="1017" spans="1:3" x14ac:dyDescent="0.3">
      <c r="A1017" s="9">
        <v>1009</v>
      </c>
      <c r="B1017" s="4" t="s">
        <v>12703</v>
      </c>
      <c r="C1017" s="13" t="s">
        <v>12704</v>
      </c>
    </row>
    <row r="1018" spans="1:3" ht="40.799999999999997" x14ac:dyDescent="0.3">
      <c r="A1018" s="9">
        <v>1010</v>
      </c>
      <c r="B1018" s="4" t="s">
        <v>12705</v>
      </c>
      <c r="C1018" s="13" t="s">
        <v>12706</v>
      </c>
    </row>
    <row r="1019" spans="1:3" x14ac:dyDescent="0.3">
      <c r="A1019" s="9">
        <v>1011</v>
      </c>
      <c r="B1019" s="4" t="s">
        <v>12707</v>
      </c>
      <c r="C1019" s="13" t="s">
        <v>12708</v>
      </c>
    </row>
    <row r="1020" spans="1:3" x14ac:dyDescent="0.3">
      <c r="A1020" s="9">
        <v>1012</v>
      </c>
      <c r="B1020" s="4" t="s">
        <v>12709</v>
      </c>
      <c r="C1020" s="13" t="s">
        <v>12710</v>
      </c>
    </row>
    <row r="1021" spans="1:3" ht="20.399999999999999" x14ac:dyDescent="0.3">
      <c r="A1021" s="9">
        <v>1013</v>
      </c>
      <c r="B1021" s="4" t="s">
        <v>12711</v>
      </c>
      <c r="C1021" s="13" t="s">
        <v>12712</v>
      </c>
    </row>
    <row r="1022" spans="1:3" ht="20.399999999999999" x14ac:dyDescent="0.3">
      <c r="A1022" s="9">
        <v>1014</v>
      </c>
      <c r="B1022" s="4" t="s">
        <v>12713</v>
      </c>
      <c r="C1022" s="13" t="s">
        <v>12714</v>
      </c>
    </row>
    <row r="1023" spans="1:3" x14ac:dyDescent="0.3">
      <c r="A1023" s="9">
        <v>1015</v>
      </c>
      <c r="B1023" s="4" t="s">
        <v>12715</v>
      </c>
      <c r="C1023" s="13" t="s">
        <v>12716</v>
      </c>
    </row>
    <row r="1024" spans="1:3" x14ac:dyDescent="0.3">
      <c r="A1024" s="9">
        <v>1016</v>
      </c>
      <c r="B1024" s="4" t="s">
        <v>12717</v>
      </c>
      <c r="C1024" s="13" t="s">
        <v>12718</v>
      </c>
    </row>
    <row r="1025" spans="1:3" x14ac:dyDescent="0.3">
      <c r="A1025" s="9">
        <v>1017</v>
      </c>
      <c r="B1025" s="4" t="s">
        <v>12719</v>
      </c>
      <c r="C1025" s="13" t="s">
        <v>12720</v>
      </c>
    </row>
    <row r="1026" spans="1:3" ht="20.399999999999999" x14ac:dyDescent="0.3">
      <c r="A1026" s="9">
        <v>1018</v>
      </c>
      <c r="B1026" s="4" t="s">
        <v>12721</v>
      </c>
      <c r="C1026" s="13" t="s">
        <v>12722</v>
      </c>
    </row>
    <row r="1027" spans="1:3" ht="20.399999999999999" x14ac:dyDescent="0.3">
      <c r="A1027" s="9">
        <v>1019</v>
      </c>
      <c r="B1027" s="4" t="s">
        <v>12723</v>
      </c>
      <c r="C1027" s="13" t="s">
        <v>12724</v>
      </c>
    </row>
    <row r="1028" spans="1:3" x14ac:dyDescent="0.3">
      <c r="A1028" s="9">
        <v>1020</v>
      </c>
      <c r="B1028" s="4" t="s">
        <v>12725</v>
      </c>
      <c r="C1028" s="13" t="s">
        <v>12726</v>
      </c>
    </row>
    <row r="1029" spans="1:3" x14ac:dyDescent="0.3">
      <c r="A1029" s="9">
        <v>1021</v>
      </c>
      <c r="B1029" s="4" t="s">
        <v>12727</v>
      </c>
      <c r="C1029" s="13" t="s">
        <v>12728</v>
      </c>
    </row>
    <row r="1030" spans="1:3" ht="30.6" x14ac:dyDescent="0.3">
      <c r="A1030" s="9">
        <v>1022</v>
      </c>
      <c r="B1030" s="4" t="s">
        <v>12729</v>
      </c>
      <c r="C1030" s="13" t="s">
        <v>12730</v>
      </c>
    </row>
    <row r="1031" spans="1:3" x14ac:dyDescent="0.3">
      <c r="A1031" s="9">
        <v>1023</v>
      </c>
      <c r="B1031" s="4" t="s">
        <v>12731</v>
      </c>
      <c r="C1031" s="13" t="s">
        <v>12732</v>
      </c>
    </row>
    <row r="1032" spans="1:3" x14ac:dyDescent="0.3">
      <c r="A1032" s="9">
        <v>1024</v>
      </c>
      <c r="B1032" s="4" t="s">
        <v>12733</v>
      </c>
      <c r="C1032" s="13" t="s">
        <v>12734</v>
      </c>
    </row>
    <row r="1033" spans="1:3" x14ac:dyDescent="0.3">
      <c r="A1033" s="9">
        <v>1025</v>
      </c>
      <c r="B1033" s="4" t="s">
        <v>12735</v>
      </c>
      <c r="C1033" s="13" t="s">
        <v>12736</v>
      </c>
    </row>
    <row r="1034" spans="1:3" x14ac:dyDescent="0.3">
      <c r="A1034" s="9">
        <v>1026</v>
      </c>
      <c r="B1034" s="4" t="s">
        <v>12737</v>
      </c>
      <c r="C1034" s="13" t="s">
        <v>12738</v>
      </c>
    </row>
    <row r="1035" spans="1:3" ht="20.399999999999999" x14ac:dyDescent="0.3">
      <c r="A1035" s="9">
        <v>1027</v>
      </c>
      <c r="B1035" s="4" t="s">
        <v>12739</v>
      </c>
      <c r="C1035" s="13" t="s">
        <v>12740</v>
      </c>
    </row>
    <row r="1036" spans="1:3" ht="30.6" x14ac:dyDescent="0.3">
      <c r="A1036" s="9">
        <v>1028</v>
      </c>
      <c r="B1036" s="4" t="s">
        <v>12741</v>
      </c>
      <c r="C1036" s="13" t="s">
        <v>12742</v>
      </c>
    </row>
    <row r="1037" spans="1:3" x14ac:dyDescent="0.3">
      <c r="A1037" s="9">
        <v>1029</v>
      </c>
      <c r="B1037" s="4" t="s">
        <v>12743</v>
      </c>
      <c r="C1037" s="13" t="s">
        <v>12744</v>
      </c>
    </row>
    <row r="1038" spans="1:3" ht="20.399999999999999" x14ac:dyDescent="0.3">
      <c r="A1038" s="9">
        <v>1030</v>
      </c>
      <c r="B1038" s="4" t="s">
        <v>12745</v>
      </c>
      <c r="C1038" s="13" t="s">
        <v>12746</v>
      </c>
    </row>
    <row r="1039" spans="1:3" x14ac:dyDescent="0.3">
      <c r="A1039" s="9">
        <v>1031</v>
      </c>
      <c r="B1039" s="4" t="s">
        <v>12747</v>
      </c>
      <c r="C1039" s="13" t="s">
        <v>12748</v>
      </c>
    </row>
    <row r="1040" spans="1:3" x14ac:dyDescent="0.3">
      <c r="A1040" s="9">
        <v>1032</v>
      </c>
      <c r="B1040" s="4" t="s">
        <v>12749</v>
      </c>
      <c r="C1040" s="13" t="s">
        <v>12750</v>
      </c>
    </row>
    <row r="1041" spans="1:3" ht="20.399999999999999" x14ac:dyDescent="0.3">
      <c r="A1041" s="9">
        <v>1033</v>
      </c>
      <c r="B1041" s="4" t="s">
        <v>12751</v>
      </c>
      <c r="C1041" s="13" t="s">
        <v>12752</v>
      </c>
    </row>
    <row r="1042" spans="1:3" x14ac:dyDescent="0.3">
      <c r="A1042" s="9">
        <v>1034</v>
      </c>
      <c r="B1042" s="4" t="s">
        <v>12753</v>
      </c>
      <c r="C1042" s="13" t="s">
        <v>12754</v>
      </c>
    </row>
    <row r="1043" spans="1:3" ht="20.399999999999999" x14ac:dyDescent="0.3">
      <c r="A1043" s="9">
        <v>1035</v>
      </c>
      <c r="B1043" s="4" t="s">
        <v>12755</v>
      </c>
      <c r="C1043" s="13" t="s">
        <v>12756</v>
      </c>
    </row>
    <row r="1044" spans="1:3" ht="20.399999999999999" x14ac:dyDescent="0.3">
      <c r="A1044" s="9">
        <v>1036</v>
      </c>
      <c r="B1044" s="4" t="s">
        <v>12757</v>
      </c>
      <c r="C1044" s="13" t="s">
        <v>12758</v>
      </c>
    </row>
    <row r="1045" spans="1:3" ht="20.399999999999999" x14ac:dyDescent="0.3">
      <c r="A1045" s="9">
        <v>1037</v>
      </c>
      <c r="B1045" s="4" t="s">
        <v>12759</v>
      </c>
      <c r="C1045" s="13" t="s">
        <v>12760</v>
      </c>
    </row>
    <row r="1046" spans="1:3" x14ac:dyDescent="0.3">
      <c r="A1046" s="9">
        <v>1038</v>
      </c>
      <c r="B1046" s="4" t="s">
        <v>12761</v>
      </c>
      <c r="C1046" s="13" t="s">
        <v>12762</v>
      </c>
    </row>
    <row r="1047" spans="1:3" x14ac:dyDescent="0.3">
      <c r="A1047" s="9">
        <v>1039</v>
      </c>
      <c r="B1047" s="4" t="s">
        <v>12763</v>
      </c>
      <c r="C1047" s="13" t="s">
        <v>12764</v>
      </c>
    </row>
    <row r="1048" spans="1:3" x14ac:dyDescent="0.3">
      <c r="A1048" s="9">
        <v>1040</v>
      </c>
      <c r="B1048" s="4" t="s">
        <v>12765</v>
      </c>
      <c r="C1048" s="13" t="s">
        <v>12766</v>
      </c>
    </row>
    <row r="1049" spans="1:3" ht="40.799999999999997" x14ac:dyDescent="0.3">
      <c r="A1049" s="9">
        <v>1041</v>
      </c>
      <c r="B1049" s="4" t="s">
        <v>12767</v>
      </c>
      <c r="C1049" s="13" t="s">
        <v>12768</v>
      </c>
    </row>
    <row r="1050" spans="1:3" ht="20.399999999999999" x14ac:dyDescent="0.3">
      <c r="A1050" s="9">
        <v>1042</v>
      </c>
      <c r="B1050" s="4" t="s">
        <v>12769</v>
      </c>
      <c r="C1050" s="13" t="s">
        <v>12770</v>
      </c>
    </row>
    <row r="1051" spans="1:3" x14ac:dyDescent="0.3">
      <c r="A1051" s="9">
        <v>1043</v>
      </c>
      <c r="B1051" s="4" t="s">
        <v>12771</v>
      </c>
      <c r="C1051" s="13" t="s">
        <v>12772</v>
      </c>
    </row>
    <row r="1052" spans="1:3" ht="30.6" x14ac:dyDescent="0.3">
      <c r="A1052" s="9">
        <v>1044</v>
      </c>
      <c r="B1052" s="4" t="s">
        <v>12773</v>
      </c>
      <c r="C1052" s="13" t="s">
        <v>12774</v>
      </c>
    </row>
    <row r="1053" spans="1:3" x14ac:dyDescent="0.3">
      <c r="A1053" s="9">
        <v>1045</v>
      </c>
      <c r="B1053" s="4" t="s">
        <v>12775</v>
      </c>
      <c r="C1053" s="13" t="s">
        <v>12776</v>
      </c>
    </row>
    <row r="1054" spans="1:3" ht="20.399999999999999" x14ac:dyDescent="0.3">
      <c r="A1054" s="9">
        <v>1046</v>
      </c>
      <c r="B1054" s="4" t="s">
        <v>12777</v>
      </c>
      <c r="C1054" s="13" t="s">
        <v>12778</v>
      </c>
    </row>
    <row r="1055" spans="1:3" x14ac:dyDescent="0.3">
      <c r="A1055" s="9">
        <v>1047</v>
      </c>
      <c r="B1055" s="4" t="s">
        <v>12779</v>
      </c>
      <c r="C1055" s="13" t="s">
        <v>12780</v>
      </c>
    </row>
    <row r="1056" spans="1:3" ht="20.399999999999999" x14ac:dyDescent="0.3">
      <c r="A1056" s="9">
        <v>1048</v>
      </c>
      <c r="B1056" s="4" t="s">
        <v>12781</v>
      </c>
      <c r="C1056" s="13" t="s">
        <v>12782</v>
      </c>
    </row>
    <row r="1057" spans="1:3" ht="20.399999999999999" x14ac:dyDescent="0.3">
      <c r="A1057" s="9">
        <v>1049</v>
      </c>
      <c r="B1057" s="4" t="s">
        <v>12783</v>
      </c>
      <c r="C1057" s="13" t="s">
        <v>12784</v>
      </c>
    </row>
    <row r="1058" spans="1:3" x14ac:dyDescent="0.3">
      <c r="A1058" s="9">
        <v>1050</v>
      </c>
      <c r="B1058" s="4" t="s">
        <v>12785</v>
      </c>
      <c r="C1058" s="13" t="s">
        <v>12786</v>
      </c>
    </row>
    <row r="1059" spans="1:3" ht="20.399999999999999" x14ac:dyDescent="0.3">
      <c r="A1059" s="9">
        <v>1051</v>
      </c>
      <c r="B1059" s="4" t="s">
        <v>12787</v>
      </c>
      <c r="C1059" s="13" t="s">
        <v>12788</v>
      </c>
    </row>
    <row r="1060" spans="1:3" ht="20.399999999999999" x14ac:dyDescent="0.3">
      <c r="A1060" s="9">
        <v>1052</v>
      </c>
      <c r="B1060" s="4" t="s">
        <v>12789</v>
      </c>
      <c r="C1060" s="13" t="s">
        <v>12790</v>
      </c>
    </row>
    <row r="1061" spans="1:3" ht="40.799999999999997" x14ac:dyDescent="0.3">
      <c r="A1061" s="9">
        <v>1053</v>
      </c>
      <c r="B1061" s="4" t="s">
        <v>12791</v>
      </c>
      <c r="C1061" s="13" t="s">
        <v>12792</v>
      </c>
    </row>
    <row r="1062" spans="1:3" x14ac:dyDescent="0.3">
      <c r="A1062" s="9">
        <v>1054</v>
      </c>
      <c r="B1062" s="4" t="s">
        <v>12793</v>
      </c>
      <c r="C1062" s="13" t="s">
        <v>12794</v>
      </c>
    </row>
    <row r="1063" spans="1:3" x14ac:dyDescent="0.3">
      <c r="A1063" s="9">
        <v>1055</v>
      </c>
      <c r="B1063" s="4" t="s">
        <v>12795</v>
      </c>
      <c r="C1063" s="13" t="s">
        <v>12796</v>
      </c>
    </row>
    <row r="1064" spans="1:3" ht="20.399999999999999" x14ac:dyDescent="0.3">
      <c r="A1064" s="9">
        <v>1056</v>
      </c>
      <c r="B1064" s="4" t="s">
        <v>12797</v>
      </c>
      <c r="C1064" s="13" t="s">
        <v>12798</v>
      </c>
    </row>
    <row r="1065" spans="1:3" ht="20.399999999999999" x14ac:dyDescent="0.3">
      <c r="A1065" s="9">
        <v>1057</v>
      </c>
      <c r="B1065" s="4" t="s">
        <v>12799</v>
      </c>
      <c r="C1065" s="13" t="s">
        <v>12800</v>
      </c>
    </row>
    <row r="1066" spans="1:3" x14ac:dyDescent="0.3">
      <c r="A1066" s="9">
        <v>1058</v>
      </c>
      <c r="B1066" s="4" t="s">
        <v>12801</v>
      </c>
      <c r="C1066" s="13" t="s">
        <v>12802</v>
      </c>
    </row>
    <row r="1067" spans="1:3" x14ac:dyDescent="0.3">
      <c r="A1067" s="9">
        <v>1059</v>
      </c>
      <c r="B1067" s="4" t="s">
        <v>12803</v>
      </c>
      <c r="C1067" s="13" t="s">
        <v>12804</v>
      </c>
    </row>
    <row r="1068" spans="1:3" ht="20.399999999999999" x14ac:dyDescent="0.3">
      <c r="A1068" s="9">
        <v>1060</v>
      </c>
      <c r="B1068" s="4" t="s">
        <v>12805</v>
      </c>
      <c r="C1068" s="13" t="s">
        <v>12806</v>
      </c>
    </row>
    <row r="1069" spans="1:3" ht="30.6" x14ac:dyDescent="0.3">
      <c r="A1069" s="9">
        <v>1061</v>
      </c>
      <c r="B1069" s="4" t="s">
        <v>12807</v>
      </c>
      <c r="C1069" s="13" t="s">
        <v>12808</v>
      </c>
    </row>
    <row r="1070" spans="1:3" x14ac:dyDescent="0.3">
      <c r="A1070" s="9">
        <v>1062</v>
      </c>
      <c r="B1070" s="4" t="s">
        <v>12809</v>
      </c>
      <c r="C1070" s="13" t="s">
        <v>12810</v>
      </c>
    </row>
    <row r="1071" spans="1:3" ht="20.399999999999999" x14ac:dyDescent="0.3">
      <c r="A1071" s="9">
        <v>1063</v>
      </c>
      <c r="B1071" s="4" t="s">
        <v>12811</v>
      </c>
      <c r="C1071" s="13" t="s">
        <v>12812</v>
      </c>
    </row>
    <row r="1072" spans="1:3" x14ac:dyDescent="0.3">
      <c r="A1072" s="9">
        <v>1064</v>
      </c>
      <c r="B1072" s="4" t="s">
        <v>12813</v>
      </c>
      <c r="C1072" s="13" t="s">
        <v>12814</v>
      </c>
    </row>
    <row r="1073" spans="1:3" x14ac:dyDescent="0.3">
      <c r="A1073" s="9">
        <v>1065</v>
      </c>
      <c r="B1073" s="4" t="s">
        <v>12815</v>
      </c>
      <c r="C1073" s="13" t="s">
        <v>12816</v>
      </c>
    </row>
    <row r="1074" spans="1:3" ht="20.399999999999999" x14ac:dyDescent="0.3">
      <c r="A1074" s="9">
        <v>1066</v>
      </c>
      <c r="B1074" s="4" t="s">
        <v>12817</v>
      </c>
      <c r="C1074" s="13" t="s">
        <v>12818</v>
      </c>
    </row>
    <row r="1075" spans="1:3" x14ac:dyDescent="0.3">
      <c r="A1075" s="9">
        <v>1067</v>
      </c>
      <c r="B1075" s="4" t="s">
        <v>12819</v>
      </c>
      <c r="C1075" s="13" t="s">
        <v>12820</v>
      </c>
    </row>
    <row r="1076" spans="1:3" x14ac:dyDescent="0.3">
      <c r="A1076" s="9">
        <v>1068</v>
      </c>
      <c r="B1076" s="4" t="s">
        <v>12821</v>
      </c>
      <c r="C1076" s="13" t="s">
        <v>12822</v>
      </c>
    </row>
    <row r="1077" spans="1:3" ht="40.799999999999997" x14ac:dyDescent="0.3">
      <c r="A1077" s="9">
        <v>1069</v>
      </c>
      <c r="B1077" s="4" t="s">
        <v>12823</v>
      </c>
      <c r="C1077" s="13" t="s">
        <v>12824</v>
      </c>
    </row>
    <row r="1078" spans="1:3" x14ac:dyDescent="0.3">
      <c r="A1078" s="9">
        <v>1070</v>
      </c>
      <c r="B1078" s="4" t="s">
        <v>12825</v>
      </c>
      <c r="C1078" s="13" t="s">
        <v>12826</v>
      </c>
    </row>
    <row r="1079" spans="1:3" x14ac:dyDescent="0.3">
      <c r="A1079" s="9">
        <v>1071</v>
      </c>
      <c r="B1079" s="4" t="s">
        <v>12827</v>
      </c>
      <c r="C1079" s="13" t="s">
        <v>12828</v>
      </c>
    </row>
    <row r="1080" spans="1:3" x14ac:dyDescent="0.3">
      <c r="A1080" s="9">
        <v>1072</v>
      </c>
      <c r="B1080" s="4" t="s">
        <v>12829</v>
      </c>
      <c r="C1080" s="13" t="s">
        <v>12830</v>
      </c>
    </row>
    <row r="1081" spans="1:3" ht="20.399999999999999" x14ac:dyDescent="0.3">
      <c r="A1081" s="9">
        <v>1073</v>
      </c>
      <c r="B1081" s="4" t="s">
        <v>12831</v>
      </c>
      <c r="C1081" s="13" t="s">
        <v>12832</v>
      </c>
    </row>
    <row r="1082" spans="1:3" ht="20.399999999999999" x14ac:dyDescent="0.3">
      <c r="A1082" s="9">
        <v>1074</v>
      </c>
      <c r="B1082" s="4" t="s">
        <v>12833</v>
      </c>
      <c r="C1082" s="13" t="s">
        <v>12834</v>
      </c>
    </row>
    <row r="1083" spans="1:3" x14ac:dyDescent="0.3">
      <c r="A1083" s="9">
        <v>1075</v>
      </c>
      <c r="B1083" s="4" t="s">
        <v>12835</v>
      </c>
      <c r="C1083" s="13" t="s">
        <v>12836</v>
      </c>
    </row>
    <row r="1084" spans="1:3" x14ac:dyDescent="0.3">
      <c r="A1084" s="9">
        <v>1076</v>
      </c>
      <c r="B1084" s="4" t="s">
        <v>12837</v>
      </c>
      <c r="C1084" s="13" t="s">
        <v>12838</v>
      </c>
    </row>
    <row r="1085" spans="1:3" ht="20.399999999999999" x14ac:dyDescent="0.3">
      <c r="A1085" s="9">
        <v>1077</v>
      </c>
      <c r="B1085" s="4" t="s">
        <v>12839</v>
      </c>
      <c r="C1085" s="13" t="s">
        <v>12840</v>
      </c>
    </row>
    <row r="1086" spans="1:3" ht="20.399999999999999" x14ac:dyDescent="0.3">
      <c r="A1086" s="9">
        <v>1078</v>
      </c>
      <c r="B1086" s="4" t="s">
        <v>12841</v>
      </c>
      <c r="C1086" s="13" t="s">
        <v>12842</v>
      </c>
    </row>
    <row r="1087" spans="1:3" x14ac:dyDescent="0.3">
      <c r="A1087" s="9">
        <v>1079</v>
      </c>
      <c r="B1087" s="4" t="s">
        <v>12843</v>
      </c>
      <c r="C1087" s="13" t="s">
        <v>12844</v>
      </c>
    </row>
    <row r="1088" spans="1:3" x14ac:dyDescent="0.3">
      <c r="A1088" s="9">
        <v>1080</v>
      </c>
      <c r="B1088" s="4" t="s">
        <v>12845</v>
      </c>
      <c r="C1088" s="13" t="s">
        <v>12846</v>
      </c>
    </row>
    <row r="1089" spans="1:3" ht="20.399999999999999" x14ac:dyDescent="0.3">
      <c r="A1089" s="9">
        <v>1081</v>
      </c>
      <c r="B1089" s="4" t="s">
        <v>12847</v>
      </c>
      <c r="C1089" s="13" t="s">
        <v>12848</v>
      </c>
    </row>
    <row r="1090" spans="1:3" ht="20.399999999999999" x14ac:dyDescent="0.3">
      <c r="A1090" s="9">
        <v>1082</v>
      </c>
      <c r="B1090" s="4" t="s">
        <v>12849</v>
      </c>
      <c r="C1090" s="13" t="s">
        <v>12850</v>
      </c>
    </row>
    <row r="1091" spans="1:3" ht="20.399999999999999" x14ac:dyDescent="0.3">
      <c r="A1091" s="9">
        <v>1083</v>
      </c>
      <c r="B1091" s="4" t="s">
        <v>12851</v>
      </c>
      <c r="C1091" s="13" t="s">
        <v>12852</v>
      </c>
    </row>
    <row r="1092" spans="1:3" x14ac:dyDescent="0.3">
      <c r="A1092" s="9">
        <v>1084</v>
      </c>
      <c r="B1092" s="4" t="s">
        <v>12853</v>
      </c>
      <c r="C1092" s="13" t="s">
        <v>12854</v>
      </c>
    </row>
    <row r="1093" spans="1:3" x14ac:dyDescent="0.3">
      <c r="A1093" s="9">
        <v>1085</v>
      </c>
      <c r="B1093" s="4" t="s">
        <v>12855</v>
      </c>
      <c r="C1093" s="13" t="s">
        <v>12856</v>
      </c>
    </row>
    <row r="1094" spans="1:3" x14ac:dyDescent="0.3">
      <c r="A1094" s="9">
        <v>1086</v>
      </c>
      <c r="B1094" s="4" t="s">
        <v>12857</v>
      </c>
      <c r="C1094" s="13" t="s">
        <v>12858</v>
      </c>
    </row>
    <row r="1095" spans="1:3" x14ac:dyDescent="0.3">
      <c r="A1095" s="9">
        <v>1087</v>
      </c>
      <c r="B1095" s="4" t="s">
        <v>12859</v>
      </c>
      <c r="C1095" s="13" t="s">
        <v>12860</v>
      </c>
    </row>
    <row r="1096" spans="1:3" x14ac:dyDescent="0.3">
      <c r="A1096" s="9">
        <v>1088</v>
      </c>
      <c r="B1096" s="4" t="s">
        <v>12861</v>
      </c>
      <c r="C1096" s="13" t="s">
        <v>12862</v>
      </c>
    </row>
    <row r="1097" spans="1:3" x14ac:dyDescent="0.3">
      <c r="A1097" s="9">
        <v>1089</v>
      </c>
      <c r="B1097" s="4" t="s">
        <v>12863</v>
      </c>
      <c r="C1097" s="13" t="s">
        <v>12864</v>
      </c>
    </row>
    <row r="1098" spans="1:3" x14ac:dyDescent="0.3">
      <c r="A1098" s="9">
        <v>1090</v>
      </c>
      <c r="B1098" s="4" t="s">
        <v>12865</v>
      </c>
      <c r="C1098" s="13" t="s">
        <v>12866</v>
      </c>
    </row>
    <row r="1099" spans="1:3" x14ac:dyDescent="0.3">
      <c r="A1099" s="9">
        <v>1091</v>
      </c>
      <c r="B1099" s="4" t="s">
        <v>12867</v>
      </c>
      <c r="C1099" s="13" t="s">
        <v>12868</v>
      </c>
    </row>
    <row r="1100" spans="1:3" x14ac:dyDescent="0.3">
      <c r="A1100" s="9">
        <v>1092</v>
      </c>
      <c r="B1100" s="4" t="s">
        <v>12869</v>
      </c>
      <c r="C1100" s="13" t="s">
        <v>12870</v>
      </c>
    </row>
    <row r="1101" spans="1:3" x14ac:dyDescent="0.3">
      <c r="A1101" s="9">
        <v>1093</v>
      </c>
      <c r="B1101" s="4" t="s">
        <v>12871</v>
      </c>
      <c r="C1101" s="13" t="s">
        <v>12872</v>
      </c>
    </row>
    <row r="1102" spans="1:3" x14ac:dyDescent="0.3">
      <c r="A1102" s="9">
        <v>1094</v>
      </c>
      <c r="B1102" s="4" t="s">
        <v>12873</v>
      </c>
      <c r="C1102" s="13" t="s">
        <v>12874</v>
      </c>
    </row>
    <row r="1103" spans="1:3" ht="20.399999999999999" x14ac:dyDescent="0.3">
      <c r="A1103" s="9">
        <v>1095</v>
      </c>
      <c r="B1103" s="4" t="s">
        <v>12875</v>
      </c>
      <c r="C1103" s="13" t="s">
        <v>12876</v>
      </c>
    </row>
    <row r="1104" spans="1:3" x14ac:dyDescent="0.3">
      <c r="A1104" s="9">
        <v>1096</v>
      </c>
      <c r="B1104" s="4" t="s">
        <v>12877</v>
      </c>
      <c r="C1104" s="13" t="s">
        <v>12878</v>
      </c>
    </row>
    <row r="1105" spans="1:3" x14ac:dyDescent="0.3">
      <c r="A1105" s="9">
        <v>1097</v>
      </c>
      <c r="B1105" s="4" t="s">
        <v>12879</v>
      </c>
      <c r="C1105" s="13" t="s">
        <v>12880</v>
      </c>
    </row>
    <row r="1106" spans="1:3" ht="20.399999999999999" x14ac:dyDescent="0.3">
      <c r="A1106" s="9">
        <v>1098</v>
      </c>
      <c r="B1106" s="4" t="s">
        <v>12881</v>
      </c>
      <c r="C1106" s="13" t="s">
        <v>12882</v>
      </c>
    </row>
    <row r="1107" spans="1:3" ht="20.399999999999999" x14ac:dyDescent="0.3">
      <c r="A1107" s="9">
        <v>1099</v>
      </c>
      <c r="B1107" s="4" t="s">
        <v>12883</v>
      </c>
      <c r="C1107" s="13" t="s">
        <v>12884</v>
      </c>
    </row>
    <row r="1108" spans="1:3" x14ac:dyDescent="0.3">
      <c r="A1108" s="9">
        <v>1100</v>
      </c>
      <c r="B1108" s="4" t="s">
        <v>12885</v>
      </c>
      <c r="C1108" s="13" t="s">
        <v>12886</v>
      </c>
    </row>
    <row r="1109" spans="1:3" ht="20.399999999999999" x14ac:dyDescent="0.3">
      <c r="A1109" s="9">
        <v>1101</v>
      </c>
      <c r="B1109" s="4" t="s">
        <v>12887</v>
      </c>
      <c r="C1109" s="13" t="s">
        <v>12888</v>
      </c>
    </row>
    <row r="1110" spans="1:3" ht="20.399999999999999" x14ac:dyDescent="0.3">
      <c r="A1110" s="9">
        <v>1102</v>
      </c>
      <c r="B1110" s="4" t="s">
        <v>12889</v>
      </c>
      <c r="C1110" s="13" t="s">
        <v>12890</v>
      </c>
    </row>
    <row r="1111" spans="1:3" x14ac:dyDescent="0.3">
      <c r="A1111" s="9">
        <v>1103</v>
      </c>
      <c r="B1111" s="4" t="s">
        <v>12891</v>
      </c>
      <c r="C1111" s="13" t="s">
        <v>12892</v>
      </c>
    </row>
    <row r="1112" spans="1:3" x14ac:dyDescent="0.3">
      <c r="A1112" s="9">
        <v>1104</v>
      </c>
      <c r="B1112" s="4" t="s">
        <v>12893</v>
      </c>
      <c r="C1112" s="13" t="s">
        <v>12894</v>
      </c>
    </row>
    <row r="1113" spans="1:3" ht="20.399999999999999" x14ac:dyDescent="0.3">
      <c r="A1113" s="9">
        <v>1105</v>
      </c>
      <c r="B1113" s="4" t="s">
        <v>12895</v>
      </c>
      <c r="C1113" s="13" t="s">
        <v>12896</v>
      </c>
    </row>
    <row r="1114" spans="1:3" x14ac:dyDescent="0.3">
      <c r="A1114" s="9">
        <v>1106</v>
      </c>
      <c r="B1114" s="4" t="s">
        <v>12897</v>
      </c>
      <c r="C1114" s="13" t="s">
        <v>12898</v>
      </c>
    </row>
    <row r="1115" spans="1:3" x14ac:dyDescent="0.3">
      <c r="A1115" s="9">
        <v>1107</v>
      </c>
      <c r="B1115" s="4" t="s">
        <v>12899</v>
      </c>
      <c r="C1115" s="13" t="s">
        <v>12900</v>
      </c>
    </row>
    <row r="1116" spans="1:3" x14ac:dyDescent="0.3">
      <c r="A1116" s="9">
        <v>1108</v>
      </c>
      <c r="B1116" s="4" t="s">
        <v>12901</v>
      </c>
      <c r="C1116" s="13" t="s">
        <v>12902</v>
      </c>
    </row>
    <row r="1117" spans="1:3" ht="20.399999999999999" x14ac:dyDescent="0.3">
      <c r="A1117" s="9">
        <v>1109</v>
      </c>
      <c r="B1117" s="4" t="s">
        <v>12903</v>
      </c>
      <c r="C1117" s="13" t="s">
        <v>12904</v>
      </c>
    </row>
    <row r="1118" spans="1:3" ht="20.399999999999999" x14ac:dyDescent="0.3">
      <c r="A1118" s="9">
        <v>1110</v>
      </c>
      <c r="B1118" s="4" t="s">
        <v>12905</v>
      </c>
      <c r="C1118" s="13" t="s">
        <v>12906</v>
      </c>
    </row>
    <row r="1119" spans="1:3" ht="20.399999999999999" x14ac:dyDescent="0.3">
      <c r="A1119" s="9">
        <v>1111</v>
      </c>
      <c r="B1119" s="4" t="s">
        <v>12907</v>
      </c>
      <c r="C1119" s="13" t="s">
        <v>12908</v>
      </c>
    </row>
    <row r="1120" spans="1:3" ht="40.799999999999997" x14ac:dyDescent="0.3">
      <c r="A1120" s="9">
        <v>1112</v>
      </c>
      <c r="B1120" s="4" t="s">
        <v>12909</v>
      </c>
      <c r="C1120" s="13" t="s">
        <v>12910</v>
      </c>
    </row>
    <row r="1121" spans="1:3" ht="20.399999999999999" x14ac:dyDescent="0.3">
      <c r="A1121" s="9">
        <v>1113</v>
      </c>
      <c r="B1121" s="4" t="s">
        <v>12911</v>
      </c>
      <c r="C1121" s="13" t="s">
        <v>12912</v>
      </c>
    </row>
    <row r="1122" spans="1:3" x14ac:dyDescent="0.3">
      <c r="A1122" s="9">
        <v>1114</v>
      </c>
      <c r="B1122" s="4" t="s">
        <v>12913</v>
      </c>
      <c r="C1122" s="13" t="s">
        <v>12914</v>
      </c>
    </row>
    <row r="1123" spans="1:3" x14ac:dyDescent="0.3">
      <c r="A1123" s="9">
        <v>1115</v>
      </c>
      <c r="B1123" s="4" t="s">
        <v>12915</v>
      </c>
      <c r="C1123" s="13" t="s">
        <v>12916</v>
      </c>
    </row>
    <row r="1124" spans="1:3" x14ac:dyDescent="0.3">
      <c r="A1124" s="9">
        <v>1116</v>
      </c>
      <c r="B1124" s="4" t="s">
        <v>12917</v>
      </c>
      <c r="C1124" s="13" t="s">
        <v>12918</v>
      </c>
    </row>
    <row r="1125" spans="1:3" ht="51" x14ac:dyDescent="0.3">
      <c r="A1125" s="9">
        <v>1117</v>
      </c>
      <c r="B1125" s="4" t="s">
        <v>12919</v>
      </c>
      <c r="C1125" s="13" t="s">
        <v>12920</v>
      </c>
    </row>
    <row r="1126" spans="1:3" ht="20.399999999999999" x14ac:dyDescent="0.3">
      <c r="A1126" s="9">
        <v>1118</v>
      </c>
      <c r="B1126" s="4" t="s">
        <v>12921</v>
      </c>
      <c r="C1126" s="13" t="s">
        <v>12922</v>
      </c>
    </row>
    <row r="1127" spans="1:3" ht="30.6" x14ac:dyDescent="0.3">
      <c r="A1127" s="9">
        <v>1119</v>
      </c>
      <c r="B1127" s="4" t="s">
        <v>12923</v>
      </c>
      <c r="C1127" s="13" t="s">
        <v>12924</v>
      </c>
    </row>
    <row r="1128" spans="1:3" x14ac:dyDescent="0.3">
      <c r="A1128" s="9">
        <v>1120</v>
      </c>
      <c r="B1128" s="4" t="s">
        <v>12925</v>
      </c>
      <c r="C1128" s="13" t="s">
        <v>12926</v>
      </c>
    </row>
    <row r="1129" spans="1:3" ht="20.399999999999999" x14ac:dyDescent="0.3">
      <c r="A1129" s="9">
        <v>1121</v>
      </c>
      <c r="B1129" s="4" t="s">
        <v>12927</v>
      </c>
      <c r="C1129" s="13" t="s">
        <v>12928</v>
      </c>
    </row>
    <row r="1130" spans="1:3" x14ac:dyDescent="0.3">
      <c r="A1130" s="9">
        <v>1122</v>
      </c>
      <c r="B1130" s="4" t="s">
        <v>12929</v>
      </c>
      <c r="C1130" s="13" t="s">
        <v>12930</v>
      </c>
    </row>
    <row r="1131" spans="1:3" ht="40.799999999999997" x14ac:dyDescent="0.3">
      <c r="A1131" s="9">
        <v>1123</v>
      </c>
      <c r="B1131" s="4" t="s">
        <v>12931</v>
      </c>
      <c r="C1131" s="13" t="s">
        <v>12932</v>
      </c>
    </row>
    <row r="1132" spans="1:3" x14ac:dyDescent="0.3">
      <c r="A1132" s="9">
        <v>1124</v>
      </c>
      <c r="B1132" s="4" t="s">
        <v>12933</v>
      </c>
      <c r="C1132" s="13" t="s">
        <v>12934</v>
      </c>
    </row>
    <row r="1133" spans="1:3" ht="20.399999999999999" x14ac:dyDescent="0.3">
      <c r="A1133" s="9">
        <v>1125</v>
      </c>
      <c r="B1133" s="4" t="s">
        <v>12935</v>
      </c>
      <c r="C1133" s="13" t="s">
        <v>12936</v>
      </c>
    </row>
    <row r="1134" spans="1:3" ht="20.399999999999999" x14ac:dyDescent="0.3">
      <c r="A1134" s="9">
        <v>1126</v>
      </c>
      <c r="B1134" s="4" t="s">
        <v>12937</v>
      </c>
      <c r="C1134" s="13" t="s">
        <v>12938</v>
      </c>
    </row>
    <row r="1135" spans="1:3" ht="20.399999999999999" x14ac:dyDescent="0.3">
      <c r="A1135" s="9">
        <v>1127</v>
      </c>
      <c r="B1135" s="4" t="s">
        <v>12939</v>
      </c>
      <c r="C1135" s="13" t="s">
        <v>12940</v>
      </c>
    </row>
    <row r="1136" spans="1:3" x14ac:dyDescent="0.3">
      <c r="A1136" s="9">
        <v>1128</v>
      </c>
      <c r="B1136" s="4" t="s">
        <v>12941</v>
      </c>
      <c r="C1136" s="13" t="s">
        <v>12942</v>
      </c>
    </row>
    <row r="1137" spans="1:3" x14ac:dyDescent="0.3">
      <c r="A1137" s="9">
        <v>1129</v>
      </c>
      <c r="B1137" s="4" t="s">
        <v>12943</v>
      </c>
      <c r="C1137" s="13" t="s">
        <v>12944</v>
      </c>
    </row>
    <row r="1138" spans="1:3" x14ac:dyDescent="0.3">
      <c r="A1138" s="9">
        <v>1130</v>
      </c>
      <c r="B1138" s="4" t="s">
        <v>12945</v>
      </c>
      <c r="C1138" s="13" t="s">
        <v>12946</v>
      </c>
    </row>
    <row r="1139" spans="1:3" x14ac:dyDescent="0.3">
      <c r="A1139" s="9">
        <v>1131</v>
      </c>
      <c r="B1139" s="4" t="s">
        <v>12947</v>
      </c>
      <c r="C1139" s="13" t="s">
        <v>12948</v>
      </c>
    </row>
    <row r="1140" spans="1:3" x14ac:dyDescent="0.3">
      <c r="A1140" s="9">
        <v>1132</v>
      </c>
      <c r="B1140" s="4" t="s">
        <v>12949</v>
      </c>
      <c r="C1140" s="13" t="s">
        <v>12950</v>
      </c>
    </row>
    <row r="1141" spans="1:3" x14ac:dyDescent="0.3">
      <c r="A1141" s="9">
        <v>1133</v>
      </c>
      <c r="B1141" s="4" t="s">
        <v>12951</v>
      </c>
      <c r="C1141" s="13" t="s">
        <v>12952</v>
      </c>
    </row>
    <row r="1142" spans="1:3" x14ac:dyDescent="0.3">
      <c r="A1142" s="9">
        <v>1134</v>
      </c>
      <c r="B1142" s="4" t="s">
        <v>12953</v>
      </c>
      <c r="C1142" s="13" t="s">
        <v>12954</v>
      </c>
    </row>
    <row r="1143" spans="1:3" x14ac:dyDescent="0.3">
      <c r="A1143" s="9">
        <v>1135</v>
      </c>
      <c r="B1143" s="4" t="s">
        <v>12955</v>
      </c>
      <c r="C1143" s="13" t="s">
        <v>12956</v>
      </c>
    </row>
    <row r="1144" spans="1:3" x14ac:dyDescent="0.3">
      <c r="A1144" s="9">
        <v>1136</v>
      </c>
      <c r="B1144" s="4" t="s">
        <v>12957</v>
      </c>
      <c r="C1144" s="13" t="s">
        <v>12958</v>
      </c>
    </row>
    <row r="1145" spans="1:3" ht="20.399999999999999" x14ac:dyDescent="0.3">
      <c r="A1145" s="9">
        <v>1137</v>
      </c>
      <c r="B1145" s="4" t="s">
        <v>12959</v>
      </c>
      <c r="C1145" s="13" t="s">
        <v>12960</v>
      </c>
    </row>
    <row r="1146" spans="1:3" x14ac:dyDescent="0.3">
      <c r="A1146" s="9">
        <v>1138</v>
      </c>
      <c r="B1146" s="4" t="s">
        <v>12961</v>
      </c>
      <c r="C1146" s="13" t="s">
        <v>12962</v>
      </c>
    </row>
    <row r="1147" spans="1:3" x14ac:dyDescent="0.3">
      <c r="A1147" s="9">
        <v>1139</v>
      </c>
      <c r="B1147" s="4" t="s">
        <v>12963</v>
      </c>
      <c r="C1147" s="13" t="s">
        <v>12964</v>
      </c>
    </row>
    <row r="1148" spans="1:3" x14ac:dyDescent="0.3">
      <c r="A1148" s="9">
        <v>1140</v>
      </c>
      <c r="B1148" s="4" t="s">
        <v>12965</v>
      </c>
      <c r="C1148" s="13" t="s">
        <v>12966</v>
      </c>
    </row>
    <row r="1149" spans="1:3" x14ac:dyDescent="0.3">
      <c r="A1149" s="9">
        <v>1141</v>
      </c>
      <c r="B1149" s="4" t="s">
        <v>12967</v>
      </c>
      <c r="C1149" s="13" t="s">
        <v>12968</v>
      </c>
    </row>
    <row r="1150" spans="1:3" x14ac:dyDescent="0.3">
      <c r="A1150" s="9">
        <v>1142</v>
      </c>
      <c r="B1150" s="4" t="s">
        <v>12969</v>
      </c>
      <c r="C1150" s="13" t="s">
        <v>12970</v>
      </c>
    </row>
    <row r="1151" spans="1:3" ht="20.399999999999999" x14ac:dyDescent="0.3">
      <c r="A1151" s="9">
        <v>1143</v>
      </c>
      <c r="B1151" s="4" t="s">
        <v>12971</v>
      </c>
      <c r="C1151" s="13" t="s">
        <v>12972</v>
      </c>
    </row>
    <row r="1152" spans="1:3" ht="30.6" x14ac:dyDescent="0.3">
      <c r="A1152" s="9">
        <v>1144</v>
      </c>
      <c r="B1152" s="4" t="s">
        <v>12973</v>
      </c>
      <c r="C1152" s="13" t="s">
        <v>12974</v>
      </c>
    </row>
    <row r="1153" spans="1:3" ht="20.399999999999999" x14ac:dyDescent="0.3">
      <c r="A1153" s="9">
        <v>1145</v>
      </c>
      <c r="B1153" s="4" t="s">
        <v>12975</v>
      </c>
      <c r="C1153" s="13" t="s">
        <v>12976</v>
      </c>
    </row>
    <row r="1154" spans="1:3" x14ac:dyDescent="0.3">
      <c r="A1154" s="9">
        <v>1146</v>
      </c>
      <c r="B1154" s="4" t="s">
        <v>12977</v>
      </c>
      <c r="C1154" s="13" t="s">
        <v>12978</v>
      </c>
    </row>
    <row r="1155" spans="1:3" ht="30.6" x14ac:dyDescent="0.3">
      <c r="A1155" s="9">
        <v>1147</v>
      </c>
      <c r="B1155" s="4" t="s">
        <v>12979</v>
      </c>
      <c r="C1155" s="13" t="s">
        <v>12980</v>
      </c>
    </row>
    <row r="1156" spans="1:3" ht="30.6" x14ac:dyDescent="0.3">
      <c r="A1156" s="9">
        <v>1148</v>
      </c>
      <c r="B1156" s="4" t="s">
        <v>12981</v>
      </c>
      <c r="C1156" s="13" t="s">
        <v>12982</v>
      </c>
    </row>
    <row r="1157" spans="1:3" ht="20.399999999999999" x14ac:dyDescent="0.3">
      <c r="A1157" s="9">
        <v>1149</v>
      </c>
      <c r="B1157" s="4" t="s">
        <v>12983</v>
      </c>
      <c r="C1157" s="13" t="s">
        <v>12984</v>
      </c>
    </row>
    <row r="1158" spans="1:3" ht="20.399999999999999" x14ac:dyDescent="0.3">
      <c r="A1158" s="9">
        <v>1150</v>
      </c>
      <c r="B1158" s="4" t="s">
        <v>12985</v>
      </c>
      <c r="C1158" s="13" t="s">
        <v>12986</v>
      </c>
    </row>
    <row r="1159" spans="1:3" ht="20.399999999999999" x14ac:dyDescent="0.3">
      <c r="A1159" s="9">
        <v>1151</v>
      </c>
      <c r="B1159" s="4" t="s">
        <v>12987</v>
      </c>
      <c r="C1159" s="13" t="s">
        <v>12988</v>
      </c>
    </row>
    <row r="1160" spans="1:3" x14ac:dyDescent="0.3">
      <c r="A1160" s="9">
        <v>1152</v>
      </c>
      <c r="B1160" s="4" t="s">
        <v>12989</v>
      </c>
      <c r="C1160" s="13" t="s">
        <v>12990</v>
      </c>
    </row>
    <row r="1161" spans="1:3" ht="20.399999999999999" x14ac:dyDescent="0.3">
      <c r="A1161" s="9">
        <v>1153</v>
      </c>
      <c r="B1161" s="4" t="s">
        <v>12991</v>
      </c>
      <c r="C1161" s="13" t="s">
        <v>12992</v>
      </c>
    </row>
    <row r="1162" spans="1:3" x14ac:dyDescent="0.3">
      <c r="A1162" s="9">
        <v>1154</v>
      </c>
      <c r="B1162" s="4" t="s">
        <v>12993</v>
      </c>
      <c r="C1162" s="13" t="s">
        <v>12994</v>
      </c>
    </row>
    <row r="1163" spans="1:3" x14ac:dyDescent="0.3">
      <c r="A1163" s="9">
        <v>1155</v>
      </c>
      <c r="B1163" s="4" t="s">
        <v>12995</v>
      </c>
      <c r="C1163" s="13" t="s">
        <v>12996</v>
      </c>
    </row>
    <row r="1164" spans="1:3" x14ac:dyDescent="0.3">
      <c r="A1164" s="9">
        <v>1156</v>
      </c>
      <c r="B1164" s="4" t="s">
        <v>12997</v>
      </c>
      <c r="C1164" s="13" t="s">
        <v>12998</v>
      </c>
    </row>
    <row r="1165" spans="1:3" x14ac:dyDescent="0.3">
      <c r="A1165" s="9">
        <v>1157</v>
      </c>
      <c r="B1165" s="4" t="s">
        <v>12999</v>
      </c>
      <c r="C1165" s="13" t="s">
        <v>13000</v>
      </c>
    </row>
    <row r="1166" spans="1:3" ht="30.6" x14ac:dyDescent="0.3">
      <c r="A1166" s="9">
        <v>1158</v>
      </c>
      <c r="B1166" s="4" t="s">
        <v>13001</v>
      </c>
      <c r="C1166" s="13" t="s">
        <v>13002</v>
      </c>
    </row>
    <row r="1167" spans="1:3" ht="20.399999999999999" x14ac:dyDescent="0.3">
      <c r="A1167" s="9">
        <v>1159</v>
      </c>
      <c r="B1167" s="4" t="s">
        <v>13003</v>
      </c>
      <c r="C1167" s="13" t="s">
        <v>13004</v>
      </c>
    </row>
    <row r="1168" spans="1:3" ht="20.399999999999999" x14ac:dyDescent="0.3">
      <c r="A1168" s="9">
        <v>1160</v>
      </c>
      <c r="B1168" s="4" t="s">
        <v>13005</v>
      </c>
      <c r="C1168" s="13" t="s">
        <v>13006</v>
      </c>
    </row>
    <row r="1169" spans="1:3" ht="30.6" x14ac:dyDescent="0.3">
      <c r="A1169" s="9">
        <v>1161</v>
      </c>
      <c r="B1169" s="4" t="s">
        <v>13007</v>
      </c>
      <c r="C1169" s="13" t="s">
        <v>13008</v>
      </c>
    </row>
    <row r="1170" spans="1:3" ht="30.6" x14ac:dyDescent="0.3">
      <c r="A1170" s="9">
        <v>1162</v>
      </c>
      <c r="B1170" s="4" t="s">
        <v>13009</v>
      </c>
      <c r="C1170" s="13" t="s">
        <v>13010</v>
      </c>
    </row>
    <row r="1171" spans="1:3" x14ac:dyDescent="0.3">
      <c r="A1171" s="9">
        <v>1163</v>
      </c>
      <c r="B1171" s="4" t="s">
        <v>13011</v>
      </c>
      <c r="C1171" s="13" t="s">
        <v>13012</v>
      </c>
    </row>
    <row r="1172" spans="1:3" x14ac:dyDescent="0.3">
      <c r="A1172" s="9">
        <v>1164</v>
      </c>
      <c r="B1172" s="4" t="s">
        <v>13013</v>
      </c>
      <c r="C1172" s="13" t="s">
        <v>13014</v>
      </c>
    </row>
    <row r="1173" spans="1:3" x14ac:dyDescent="0.3">
      <c r="A1173" s="9">
        <v>1165</v>
      </c>
      <c r="B1173" s="4" t="s">
        <v>13015</v>
      </c>
      <c r="C1173" s="13" t="s">
        <v>13016</v>
      </c>
    </row>
    <row r="1174" spans="1:3" x14ac:dyDescent="0.3">
      <c r="A1174" s="9">
        <v>1166</v>
      </c>
      <c r="B1174" s="4" t="s">
        <v>13017</v>
      </c>
      <c r="C1174" s="13" t="s">
        <v>13018</v>
      </c>
    </row>
    <row r="1175" spans="1:3" ht="20.399999999999999" x14ac:dyDescent="0.3">
      <c r="A1175" s="9">
        <v>1167</v>
      </c>
      <c r="B1175" s="4" t="s">
        <v>13019</v>
      </c>
      <c r="C1175" s="13" t="s">
        <v>13020</v>
      </c>
    </row>
    <row r="1176" spans="1:3" ht="20.399999999999999" x14ac:dyDescent="0.3">
      <c r="A1176" s="9">
        <v>1168</v>
      </c>
      <c r="B1176" s="4" t="s">
        <v>13021</v>
      </c>
      <c r="C1176" s="13" t="s">
        <v>13022</v>
      </c>
    </row>
    <row r="1177" spans="1:3" x14ac:dyDescent="0.3">
      <c r="A1177" s="9">
        <v>1169</v>
      </c>
      <c r="B1177" s="4" t="s">
        <v>13023</v>
      </c>
      <c r="C1177" s="13" t="s">
        <v>13024</v>
      </c>
    </row>
    <row r="1178" spans="1:3" ht="20.399999999999999" x14ac:dyDescent="0.3">
      <c r="A1178" s="9">
        <v>1170</v>
      </c>
      <c r="B1178" s="4" t="s">
        <v>13025</v>
      </c>
      <c r="C1178" s="13" t="s">
        <v>13026</v>
      </c>
    </row>
    <row r="1179" spans="1:3" x14ac:dyDescent="0.3">
      <c r="A1179" s="9">
        <v>1171</v>
      </c>
      <c r="B1179" s="4" t="s">
        <v>13027</v>
      </c>
      <c r="C1179" s="13" t="s">
        <v>13028</v>
      </c>
    </row>
    <row r="1180" spans="1:3" x14ac:dyDescent="0.3">
      <c r="A1180" s="9">
        <v>1172</v>
      </c>
      <c r="B1180" s="4" t="s">
        <v>13029</v>
      </c>
      <c r="C1180" s="13" t="s">
        <v>13030</v>
      </c>
    </row>
    <row r="1181" spans="1:3" x14ac:dyDescent="0.3">
      <c r="A1181" s="9">
        <v>1173</v>
      </c>
      <c r="B1181" s="4" t="s">
        <v>13031</v>
      </c>
      <c r="C1181" s="13" t="s">
        <v>13032</v>
      </c>
    </row>
    <row r="1182" spans="1:3" x14ac:dyDescent="0.3">
      <c r="A1182" s="9">
        <v>1174</v>
      </c>
      <c r="B1182" s="4" t="s">
        <v>13033</v>
      </c>
      <c r="C1182" s="13" t="s">
        <v>13034</v>
      </c>
    </row>
    <row r="1183" spans="1:3" ht="20.399999999999999" x14ac:dyDescent="0.3">
      <c r="A1183" s="9">
        <v>1175</v>
      </c>
      <c r="B1183" s="4" t="s">
        <v>13035</v>
      </c>
      <c r="C1183" s="13" t="s">
        <v>13036</v>
      </c>
    </row>
    <row r="1184" spans="1:3" ht="20.399999999999999" x14ac:dyDescent="0.3">
      <c r="A1184" s="9">
        <v>1176</v>
      </c>
      <c r="B1184" s="4" t="s">
        <v>13037</v>
      </c>
      <c r="C1184" s="13" t="s">
        <v>13038</v>
      </c>
    </row>
    <row r="1185" spans="1:3" x14ac:dyDescent="0.3">
      <c r="A1185" s="9">
        <v>1177</v>
      </c>
      <c r="B1185" s="4" t="s">
        <v>13039</v>
      </c>
      <c r="C1185" s="13" t="s">
        <v>13040</v>
      </c>
    </row>
    <row r="1186" spans="1:3" x14ac:dyDescent="0.3">
      <c r="A1186" s="9">
        <v>1178</v>
      </c>
      <c r="B1186" s="4" t="s">
        <v>13041</v>
      </c>
      <c r="C1186" s="13" t="s">
        <v>13042</v>
      </c>
    </row>
    <row r="1187" spans="1:3" x14ac:dyDescent="0.3">
      <c r="A1187" s="9">
        <v>1179</v>
      </c>
      <c r="B1187" s="4" t="s">
        <v>13043</v>
      </c>
      <c r="C1187" s="13" t="s">
        <v>13044</v>
      </c>
    </row>
    <row r="1188" spans="1:3" x14ac:dyDescent="0.3">
      <c r="A1188" s="9">
        <v>1180</v>
      </c>
      <c r="B1188" s="4" t="s">
        <v>13045</v>
      </c>
      <c r="C1188" s="13" t="s">
        <v>13046</v>
      </c>
    </row>
    <row r="1189" spans="1:3" x14ac:dyDescent="0.3">
      <c r="A1189" s="9">
        <v>1181</v>
      </c>
      <c r="B1189" s="4" t="s">
        <v>13047</v>
      </c>
      <c r="C1189" s="13" t="s">
        <v>13048</v>
      </c>
    </row>
    <row r="1190" spans="1:3" ht="20.399999999999999" x14ac:dyDescent="0.3">
      <c r="A1190" s="9">
        <v>1182</v>
      </c>
      <c r="B1190" s="4" t="s">
        <v>13049</v>
      </c>
      <c r="C1190" s="13" t="s">
        <v>13050</v>
      </c>
    </row>
    <row r="1191" spans="1:3" ht="20.399999999999999" x14ac:dyDescent="0.3">
      <c r="A1191" s="9">
        <v>1183</v>
      </c>
      <c r="B1191" s="4" t="s">
        <v>13051</v>
      </c>
      <c r="C1191" s="13" t="s">
        <v>13052</v>
      </c>
    </row>
    <row r="1192" spans="1:3" x14ac:dyDescent="0.3">
      <c r="A1192" s="9">
        <v>1184</v>
      </c>
      <c r="B1192" s="4" t="s">
        <v>13053</v>
      </c>
      <c r="C1192" s="13" t="s">
        <v>13054</v>
      </c>
    </row>
    <row r="1193" spans="1:3" x14ac:dyDescent="0.3">
      <c r="A1193" s="9">
        <v>1185</v>
      </c>
      <c r="B1193" s="4" t="s">
        <v>13055</v>
      </c>
      <c r="C1193" s="13" t="s">
        <v>13056</v>
      </c>
    </row>
    <row r="1194" spans="1:3" x14ac:dyDescent="0.3">
      <c r="A1194" s="9">
        <v>1186</v>
      </c>
      <c r="B1194" s="4" t="s">
        <v>13057</v>
      </c>
      <c r="C1194" s="13" t="s">
        <v>13058</v>
      </c>
    </row>
    <row r="1195" spans="1:3" x14ac:dyDescent="0.3">
      <c r="A1195" s="9">
        <v>1187</v>
      </c>
      <c r="B1195" s="4" t="s">
        <v>13059</v>
      </c>
      <c r="C1195" s="13" t="s">
        <v>13060</v>
      </c>
    </row>
    <row r="1196" spans="1:3" x14ac:dyDescent="0.3">
      <c r="A1196" s="9">
        <v>1188</v>
      </c>
      <c r="B1196" s="4" t="s">
        <v>13061</v>
      </c>
      <c r="C1196" s="13" t="s">
        <v>13062</v>
      </c>
    </row>
    <row r="1197" spans="1:3" x14ac:dyDescent="0.3">
      <c r="A1197" s="9">
        <v>1189</v>
      </c>
      <c r="B1197" s="4" t="s">
        <v>13063</v>
      </c>
      <c r="C1197" s="13" t="s">
        <v>13064</v>
      </c>
    </row>
    <row r="1198" spans="1:3" x14ac:dyDescent="0.3">
      <c r="A1198" s="9">
        <v>1190</v>
      </c>
      <c r="B1198" s="4" t="s">
        <v>13065</v>
      </c>
      <c r="C1198" s="13" t="s">
        <v>13066</v>
      </c>
    </row>
    <row r="1199" spans="1:3" x14ac:dyDescent="0.3">
      <c r="A1199" s="9">
        <v>1191</v>
      </c>
      <c r="B1199" s="4" t="s">
        <v>13067</v>
      </c>
      <c r="C1199" s="13" t="s">
        <v>13068</v>
      </c>
    </row>
    <row r="1200" spans="1:3" ht="20.399999999999999" x14ac:dyDescent="0.3">
      <c r="A1200" s="9">
        <v>1192</v>
      </c>
      <c r="B1200" s="4" t="s">
        <v>13069</v>
      </c>
      <c r="C1200" s="13" t="s">
        <v>13070</v>
      </c>
    </row>
    <row r="1201" spans="1:3" ht="20.399999999999999" x14ac:dyDescent="0.3">
      <c r="A1201" s="9">
        <v>1193</v>
      </c>
      <c r="B1201" s="4" t="s">
        <v>13071</v>
      </c>
      <c r="C1201" s="13" t="s">
        <v>13072</v>
      </c>
    </row>
    <row r="1202" spans="1:3" x14ac:dyDescent="0.3">
      <c r="A1202" s="9">
        <v>1194</v>
      </c>
      <c r="B1202" s="4" t="s">
        <v>13073</v>
      </c>
      <c r="C1202" s="13" t="s">
        <v>13074</v>
      </c>
    </row>
    <row r="1203" spans="1:3" x14ac:dyDescent="0.3">
      <c r="A1203" s="9">
        <v>1195</v>
      </c>
      <c r="B1203" s="4" t="s">
        <v>13075</v>
      </c>
      <c r="C1203" s="13" t="s">
        <v>13076</v>
      </c>
    </row>
    <row r="1204" spans="1:3" x14ac:dyDescent="0.3">
      <c r="A1204" s="9">
        <v>1196</v>
      </c>
      <c r="B1204" s="4" t="s">
        <v>13077</v>
      </c>
      <c r="C1204" s="13" t="s">
        <v>13078</v>
      </c>
    </row>
    <row r="1205" spans="1:3" ht="20.399999999999999" x14ac:dyDescent="0.3">
      <c r="A1205" s="9">
        <v>1197</v>
      </c>
      <c r="B1205" s="4" t="s">
        <v>13079</v>
      </c>
      <c r="C1205" s="13" t="s">
        <v>13080</v>
      </c>
    </row>
    <row r="1206" spans="1:3" x14ac:dyDescent="0.3">
      <c r="A1206" s="9">
        <v>1198</v>
      </c>
      <c r="B1206" s="4" t="s">
        <v>13081</v>
      </c>
      <c r="C1206" s="13" t="s">
        <v>13082</v>
      </c>
    </row>
    <row r="1207" spans="1:3" ht="40.799999999999997" x14ac:dyDescent="0.3">
      <c r="A1207" s="9">
        <v>1199</v>
      </c>
      <c r="B1207" s="4" t="s">
        <v>13083</v>
      </c>
      <c r="C1207" s="13" t="s">
        <v>13084</v>
      </c>
    </row>
    <row r="1208" spans="1:3" ht="20.399999999999999" x14ac:dyDescent="0.3">
      <c r="A1208" s="9">
        <v>1200</v>
      </c>
      <c r="B1208" s="4" t="s">
        <v>13085</v>
      </c>
      <c r="C1208" s="13" t="s">
        <v>13086</v>
      </c>
    </row>
    <row r="1209" spans="1:3" ht="20.399999999999999" x14ac:dyDescent="0.3">
      <c r="A1209" s="9">
        <v>1201</v>
      </c>
      <c r="B1209" s="4" t="s">
        <v>13087</v>
      </c>
      <c r="C1209" s="13" t="s">
        <v>13088</v>
      </c>
    </row>
    <row r="1210" spans="1:3" ht="30.6" x14ac:dyDescent="0.3">
      <c r="A1210" s="9">
        <v>1202</v>
      </c>
      <c r="B1210" s="4" t="s">
        <v>13089</v>
      </c>
      <c r="C1210" s="13" t="s">
        <v>13090</v>
      </c>
    </row>
    <row r="1211" spans="1:3" ht="20.399999999999999" x14ac:dyDescent="0.3">
      <c r="A1211" s="9">
        <v>1203</v>
      </c>
      <c r="B1211" s="4" t="s">
        <v>13091</v>
      </c>
      <c r="C1211" s="13" t="s">
        <v>13092</v>
      </c>
    </row>
    <row r="1212" spans="1:3" ht="20.399999999999999" x14ac:dyDescent="0.3">
      <c r="A1212" s="9">
        <v>1204</v>
      </c>
      <c r="B1212" s="4" t="s">
        <v>13093</v>
      </c>
      <c r="C1212" s="13" t="s">
        <v>13094</v>
      </c>
    </row>
    <row r="1213" spans="1:3" x14ac:dyDescent="0.3">
      <c r="A1213" s="9">
        <v>1205</v>
      </c>
      <c r="B1213" s="4" t="s">
        <v>13095</v>
      </c>
      <c r="C1213" s="13" t="s">
        <v>13096</v>
      </c>
    </row>
    <row r="1214" spans="1:3" x14ac:dyDescent="0.3">
      <c r="A1214" s="9">
        <v>1206</v>
      </c>
      <c r="B1214" s="4" t="s">
        <v>13097</v>
      </c>
      <c r="C1214" s="13" t="s">
        <v>13098</v>
      </c>
    </row>
    <row r="1215" spans="1:3" x14ac:dyDescent="0.3">
      <c r="A1215" s="9">
        <v>1207</v>
      </c>
      <c r="B1215" s="4" t="s">
        <v>13099</v>
      </c>
      <c r="C1215" s="13" t="s">
        <v>13100</v>
      </c>
    </row>
    <row r="1216" spans="1:3" x14ac:dyDescent="0.3">
      <c r="A1216" s="9">
        <v>1208</v>
      </c>
      <c r="B1216" s="4" t="s">
        <v>13101</v>
      </c>
      <c r="C1216" s="13" t="s">
        <v>13102</v>
      </c>
    </row>
    <row r="1217" spans="1:3" x14ac:dyDescent="0.3">
      <c r="A1217" s="9">
        <v>1209</v>
      </c>
      <c r="B1217" s="4" t="s">
        <v>13103</v>
      </c>
      <c r="C1217" s="13" t="s">
        <v>13104</v>
      </c>
    </row>
    <row r="1218" spans="1:3" x14ac:dyDescent="0.3">
      <c r="A1218" s="9">
        <v>1210</v>
      </c>
      <c r="B1218" s="4" t="s">
        <v>13105</v>
      </c>
      <c r="C1218" s="13" t="s">
        <v>13106</v>
      </c>
    </row>
    <row r="1219" spans="1:3" x14ac:dyDescent="0.3">
      <c r="A1219" s="9">
        <v>1211</v>
      </c>
      <c r="B1219" s="4" t="s">
        <v>13107</v>
      </c>
      <c r="C1219" s="13" t="s">
        <v>13108</v>
      </c>
    </row>
    <row r="1220" spans="1:3" x14ac:dyDescent="0.3">
      <c r="A1220" s="9">
        <v>1212</v>
      </c>
      <c r="B1220" s="4" t="s">
        <v>13109</v>
      </c>
      <c r="C1220" s="13" t="s">
        <v>13110</v>
      </c>
    </row>
    <row r="1221" spans="1:3" x14ac:dyDescent="0.3">
      <c r="A1221" s="9">
        <v>1213</v>
      </c>
      <c r="B1221" s="4" t="s">
        <v>13111</v>
      </c>
      <c r="C1221" s="13" t="s">
        <v>13112</v>
      </c>
    </row>
    <row r="1222" spans="1:3" ht="30.6" x14ac:dyDescent="0.3">
      <c r="A1222" s="9">
        <v>1214</v>
      </c>
      <c r="B1222" s="4" t="s">
        <v>13113</v>
      </c>
      <c r="C1222" s="13" t="s">
        <v>13114</v>
      </c>
    </row>
    <row r="1223" spans="1:3" x14ac:dyDescent="0.3">
      <c r="A1223" s="9">
        <v>1215</v>
      </c>
      <c r="B1223" s="4" t="s">
        <v>13115</v>
      </c>
      <c r="C1223" s="13" t="s">
        <v>13116</v>
      </c>
    </row>
    <row r="1224" spans="1:3" x14ac:dyDescent="0.3">
      <c r="A1224" s="9">
        <v>1216</v>
      </c>
      <c r="B1224" s="4" t="s">
        <v>13117</v>
      </c>
      <c r="C1224" s="13" t="s">
        <v>13118</v>
      </c>
    </row>
    <row r="1225" spans="1:3" x14ac:dyDescent="0.3">
      <c r="A1225" s="9">
        <v>1217</v>
      </c>
      <c r="B1225" s="4" t="s">
        <v>13119</v>
      </c>
      <c r="C1225" s="13" t="s">
        <v>13120</v>
      </c>
    </row>
    <row r="1226" spans="1:3" x14ac:dyDescent="0.3">
      <c r="A1226" s="9">
        <v>1218</v>
      </c>
      <c r="B1226" s="4" t="s">
        <v>13121</v>
      </c>
      <c r="C1226" s="13" t="s">
        <v>13122</v>
      </c>
    </row>
    <row r="1227" spans="1:3" ht="20.399999999999999" x14ac:dyDescent="0.3">
      <c r="A1227" s="9">
        <v>1219</v>
      </c>
      <c r="B1227" s="4" t="s">
        <v>13123</v>
      </c>
      <c r="C1227" s="13" t="s">
        <v>13124</v>
      </c>
    </row>
    <row r="1228" spans="1:3" x14ac:dyDescent="0.3">
      <c r="A1228" s="9">
        <v>1220</v>
      </c>
      <c r="B1228" s="4" t="s">
        <v>13125</v>
      </c>
      <c r="C1228" s="13" t="s">
        <v>13126</v>
      </c>
    </row>
    <row r="1229" spans="1:3" x14ac:dyDescent="0.3">
      <c r="A1229" s="9">
        <v>1221</v>
      </c>
      <c r="B1229" s="4" t="s">
        <v>13127</v>
      </c>
      <c r="C1229" s="13" t="s">
        <v>13128</v>
      </c>
    </row>
    <row r="1230" spans="1:3" ht="20.399999999999999" x14ac:dyDescent="0.3">
      <c r="A1230" s="9">
        <v>1222</v>
      </c>
      <c r="B1230" s="4" t="s">
        <v>13129</v>
      </c>
      <c r="C1230" s="13" t="s">
        <v>13130</v>
      </c>
    </row>
    <row r="1231" spans="1:3" x14ac:dyDescent="0.3">
      <c r="A1231" s="9">
        <v>1223</v>
      </c>
      <c r="B1231" s="4" t="s">
        <v>13131</v>
      </c>
      <c r="C1231" s="13" t="s">
        <v>13132</v>
      </c>
    </row>
    <row r="1232" spans="1:3" ht="20.399999999999999" x14ac:dyDescent="0.3">
      <c r="A1232" s="9">
        <v>1224</v>
      </c>
      <c r="B1232" s="4" t="s">
        <v>13133</v>
      </c>
      <c r="C1232" s="13" t="s">
        <v>13134</v>
      </c>
    </row>
    <row r="1233" spans="1:3" ht="20.399999999999999" x14ac:dyDescent="0.3">
      <c r="A1233" s="9">
        <v>1225</v>
      </c>
      <c r="B1233" s="4" t="s">
        <v>13135</v>
      </c>
      <c r="C1233" s="13" t="s">
        <v>13136</v>
      </c>
    </row>
    <row r="1234" spans="1:3" x14ac:dyDescent="0.3">
      <c r="A1234" s="9">
        <v>1226</v>
      </c>
      <c r="B1234" s="4" t="s">
        <v>13137</v>
      </c>
      <c r="C1234" s="13" t="s">
        <v>13138</v>
      </c>
    </row>
    <row r="1235" spans="1:3" x14ac:dyDescent="0.3">
      <c r="A1235" s="9">
        <v>1227</v>
      </c>
      <c r="B1235" s="4" t="s">
        <v>13139</v>
      </c>
      <c r="C1235" s="13" t="s">
        <v>13140</v>
      </c>
    </row>
    <row r="1236" spans="1:3" x14ac:dyDescent="0.3">
      <c r="A1236" s="9">
        <v>1228</v>
      </c>
      <c r="B1236" s="4" t="s">
        <v>13141</v>
      </c>
      <c r="C1236" s="13" t="s">
        <v>13142</v>
      </c>
    </row>
    <row r="1237" spans="1:3" ht="20.399999999999999" x14ac:dyDescent="0.3">
      <c r="A1237" s="9">
        <v>1229</v>
      </c>
      <c r="B1237" s="4" t="s">
        <v>13143</v>
      </c>
      <c r="C1237" s="13" t="s">
        <v>13144</v>
      </c>
    </row>
    <row r="1238" spans="1:3" x14ac:dyDescent="0.3">
      <c r="A1238" s="9">
        <v>1230</v>
      </c>
      <c r="B1238" s="4" t="s">
        <v>13145</v>
      </c>
      <c r="C1238" s="13" t="s">
        <v>13146</v>
      </c>
    </row>
    <row r="1239" spans="1:3" x14ac:dyDescent="0.3">
      <c r="A1239" s="9">
        <v>1231</v>
      </c>
      <c r="B1239" s="4" t="s">
        <v>13147</v>
      </c>
      <c r="C1239" s="13" t="s">
        <v>13148</v>
      </c>
    </row>
    <row r="1240" spans="1:3" x14ac:dyDescent="0.3">
      <c r="A1240" s="9">
        <v>1232</v>
      </c>
      <c r="B1240" s="4" t="s">
        <v>13149</v>
      </c>
      <c r="C1240" s="13" t="s">
        <v>13150</v>
      </c>
    </row>
    <row r="1241" spans="1:3" x14ac:dyDescent="0.3">
      <c r="A1241" s="9">
        <v>1233</v>
      </c>
      <c r="B1241" s="4" t="s">
        <v>13151</v>
      </c>
      <c r="C1241" s="13" t="s">
        <v>13152</v>
      </c>
    </row>
    <row r="1242" spans="1:3" x14ac:dyDescent="0.3">
      <c r="A1242" s="9">
        <v>1234</v>
      </c>
      <c r="B1242" s="4" t="s">
        <v>13153</v>
      </c>
      <c r="C1242" s="13" t="s">
        <v>13154</v>
      </c>
    </row>
    <row r="1243" spans="1:3" x14ac:dyDescent="0.3">
      <c r="A1243" s="9">
        <v>1235</v>
      </c>
      <c r="B1243" s="4" t="s">
        <v>13155</v>
      </c>
      <c r="C1243" s="13" t="s">
        <v>13156</v>
      </c>
    </row>
    <row r="1244" spans="1:3" ht="20.399999999999999" x14ac:dyDescent="0.3">
      <c r="A1244" s="9">
        <v>1236</v>
      </c>
      <c r="B1244" s="4" t="s">
        <v>13157</v>
      </c>
      <c r="C1244" s="13" t="s">
        <v>13158</v>
      </c>
    </row>
    <row r="1245" spans="1:3" x14ac:dyDescent="0.3">
      <c r="A1245" s="9">
        <v>1237</v>
      </c>
      <c r="B1245" s="4" t="s">
        <v>13159</v>
      </c>
      <c r="C1245" s="13" t="s">
        <v>13160</v>
      </c>
    </row>
    <row r="1246" spans="1:3" ht="20.399999999999999" x14ac:dyDescent="0.3">
      <c r="A1246" s="9">
        <v>1238</v>
      </c>
      <c r="B1246" s="4" t="s">
        <v>13161</v>
      </c>
      <c r="C1246" s="13" t="s">
        <v>13162</v>
      </c>
    </row>
    <row r="1247" spans="1:3" x14ac:dyDescent="0.3">
      <c r="A1247" s="9">
        <v>1239</v>
      </c>
      <c r="B1247" s="4" t="s">
        <v>13163</v>
      </c>
      <c r="C1247" s="13" t="s">
        <v>13164</v>
      </c>
    </row>
    <row r="1248" spans="1:3" x14ac:dyDescent="0.3">
      <c r="A1248" s="9">
        <v>1240</v>
      </c>
      <c r="B1248" s="4" t="s">
        <v>13165</v>
      </c>
      <c r="C1248" s="13" t="s">
        <v>13166</v>
      </c>
    </row>
    <row r="1249" spans="1:3" ht="30.6" x14ac:dyDescent="0.3">
      <c r="A1249" s="9">
        <v>1241</v>
      </c>
      <c r="B1249" s="4" t="s">
        <v>13167</v>
      </c>
      <c r="C1249" s="13" t="s">
        <v>13168</v>
      </c>
    </row>
    <row r="1250" spans="1:3" x14ac:dyDescent="0.3">
      <c r="A1250" s="9">
        <v>1242</v>
      </c>
      <c r="B1250" s="4" t="s">
        <v>13169</v>
      </c>
      <c r="C1250" s="13" t="s">
        <v>13170</v>
      </c>
    </row>
    <row r="1251" spans="1:3" x14ac:dyDescent="0.3">
      <c r="A1251" s="9">
        <v>1243</v>
      </c>
      <c r="B1251" s="4" t="s">
        <v>13171</v>
      </c>
      <c r="C1251" s="13" t="s">
        <v>13172</v>
      </c>
    </row>
    <row r="1252" spans="1:3" ht="20.399999999999999" x14ac:dyDescent="0.3">
      <c r="A1252" s="9">
        <v>1244</v>
      </c>
      <c r="B1252" s="4" t="s">
        <v>13173</v>
      </c>
      <c r="C1252" s="13" t="s">
        <v>13174</v>
      </c>
    </row>
    <row r="1253" spans="1:3" x14ac:dyDescent="0.3">
      <c r="A1253" s="9">
        <v>1245</v>
      </c>
      <c r="B1253" s="4" t="s">
        <v>13175</v>
      </c>
      <c r="C1253" s="13" t="s">
        <v>13176</v>
      </c>
    </row>
    <row r="1254" spans="1:3" x14ac:dyDescent="0.3">
      <c r="A1254" s="9">
        <v>1246</v>
      </c>
      <c r="B1254" s="4" t="s">
        <v>13177</v>
      </c>
      <c r="C1254" s="13" t="s">
        <v>13178</v>
      </c>
    </row>
    <row r="1255" spans="1:3" x14ac:dyDescent="0.3">
      <c r="A1255" s="9">
        <v>1247</v>
      </c>
      <c r="B1255" s="4" t="s">
        <v>13179</v>
      </c>
      <c r="C1255" s="13" t="s">
        <v>13180</v>
      </c>
    </row>
    <row r="1256" spans="1:3" x14ac:dyDescent="0.3">
      <c r="A1256" s="9">
        <v>1248</v>
      </c>
      <c r="B1256" s="4" t="s">
        <v>13181</v>
      </c>
      <c r="C1256" s="13" t="s">
        <v>13182</v>
      </c>
    </row>
    <row r="1257" spans="1:3" ht="20.399999999999999" x14ac:dyDescent="0.3">
      <c r="A1257" s="9">
        <v>1249</v>
      </c>
      <c r="B1257" s="4" t="s">
        <v>13183</v>
      </c>
      <c r="C1257" s="13" t="s">
        <v>13184</v>
      </c>
    </row>
    <row r="1258" spans="1:3" x14ac:dyDescent="0.3">
      <c r="A1258" s="9">
        <v>1250</v>
      </c>
      <c r="B1258" s="4" t="s">
        <v>13185</v>
      </c>
      <c r="C1258" s="13" t="s">
        <v>13186</v>
      </c>
    </row>
    <row r="1259" spans="1:3" ht="20.399999999999999" x14ac:dyDescent="0.3">
      <c r="A1259" s="9">
        <v>1251</v>
      </c>
      <c r="B1259" s="4" t="s">
        <v>13187</v>
      </c>
      <c r="C1259" s="13" t="s">
        <v>13188</v>
      </c>
    </row>
    <row r="1260" spans="1:3" ht="20.399999999999999" x14ac:dyDescent="0.3">
      <c r="A1260" s="9">
        <v>1252</v>
      </c>
      <c r="B1260" s="4" t="s">
        <v>13189</v>
      </c>
      <c r="C1260" s="13" t="s">
        <v>13190</v>
      </c>
    </row>
    <row r="1261" spans="1:3" x14ac:dyDescent="0.3">
      <c r="A1261" s="9">
        <v>1253</v>
      </c>
      <c r="B1261" s="4" t="s">
        <v>13191</v>
      </c>
      <c r="C1261" s="13" t="s">
        <v>13192</v>
      </c>
    </row>
    <row r="1262" spans="1:3" x14ac:dyDescent="0.3">
      <c r="A1262" s="9">
        <v>1254</v>
      </c>
      <c r="B1262" s="4" t="s">
        <v>13193</v>
      </c>
      <c r="C1262" s="13" t="s">
        <v>13194</v>
      </c>
    </row>
    <row r="1263" spans="1:3" ht="20.399999999999999" x14ac:dyDescent="0.3">
      <c r="A1263" s="9">
        <v>1255</v>
      </c>
      <c r="B1263" s="4" t="s">
        <v>13195</v>
      </c>
      <c r="C1263" s="13" t="s">
        <v>13196</v>
      </c>
    </row>
    <row r="1264" spans="1:3" x14ac:dyDescent="0.3">
      <c r="A1264" s="9">
        <v>1256</v>
      </c>
      <c r="B1264" s="4" t="s">
        <v>13197</v>
      </c>
      <c r="C1264" s="13" t="s">
        <v>13198</v>
      </c>
    </row>
    <row r="1265" spans="1:3" ht="30.6" x14ac:dyDescent="0.3">
      <c r="A1265" s="9">
        <v>1257</v>
      </c>
      <c r="B1265" s="4" t="s">
        <v>13199</v>
      </c>
      <c r="C1265" s="13" t="s">
        <v>13200</v>
      </c>
    </row>
    <row r="1266" spans="1:3" x14ac:dyDescent="0.3">
      <c r="A1266" s="9">
        <v>1258</v>
      </c>
      <c r="B1266" s="4" t="s">
        <v>13201</v>
      </c>
      <c r="C1266" s="13" t="s">
        <v>13202</v>
      </c>
    </row>
    <row r="1267" spans="1:3" ht="51" x14ac:dyDescent="0.3">
      <c r="A1267" s="9">
        <v>1259</v>
      </c>
      <c r="B1267" s="4" t="s">
        <v>13203</v>
      </c>
      <c r="C1267" s="13" t="s">
        <v>13204</v>
      </c>
    </row>
    <row r="1268" spans="1:3" ht="40.799999999999997" x14ac:dyDescent="0.3">
      <c r="A1268" s="9">
        <v>1260</v>
      </c>
      <c r="B1268" s="4" t="s">
        <v>13205</v>
      </c>
      <c r="C1268" s="13" t="s">
        <v>13206</v>
      </c>
    </row>
    <row r="1269" spans="1:3" x14ac:dyDescent="0.3">
      <c r="A1269" s="9">
        <v>1261</v>
      </c>
      <c r="B1269" s="4" t="s">
        <v>13207</v>
      </c>
      <c r="C1269" s="13" t="s">
        <v>13208</v>
      </c>
    </row>
    <row r="1270" spans="1:3" x14ac:dyDescent="0.3">
      <c r="A1270" s="9">
        <v>1262</v>
      </c>
      <c r="B1270" s="4" t="s">
        <v>13209</v>
      </c>
      <c r="C1270" s="13" t="s">
        <v>13210</v>
      </c>
    </row>
    <row r="1271" spans="1:3" x14ac:dyDescent="0.3">
      <c r="A1271" s="9">
        <v>1263</v>
      </c>
      <c r="B1271" s="4" t="s">
        <v>13211</v>
      </c>
      <c r="C1271" s="13" t="s">
        <v>13212</v>
      </c>
    </row>
    <row r="1272" spans="1:3" x14ac:dyDescent="0.3">
      <c r="A1272" s="9">
        <v>1264</v>
      </c>
      <c r="B1272" s="4" t="s">
        <v>13213</v>
      </c>
      <c r="C1272" s="13" t="s">
        <v>13214</v>
      </c>
    </row>
    <row r="1273" spans="1:3" ht="20.399999999999999" x14ac:dyDescent="0.3">
      <c r="A1273" s="9">
        <v>1265</v>
      </c>
      <c r="B1273" s="4" t="s">
        <v>13215</v>
      </c>
      <c r="C1273" s="13" t="s">
        <v>13216</v>
      </c>
    </row>
    <row r="1274" spans="1:3" x14ac:dyDescent="0.3">
      <c r="A1274" s="9">
        <v>1266</v>
      </c>
      <c r="B1274" s="4" t="s">
        <v>13217</v>
      </c>
      <c r="C1274" s="13" t="s">
        <v>13218</v>
      </c>
    </row>
    <row r="1275" spans="1:3" x14ac:dyDescent="0.3">
      <c r="A1275" s="9">
        <v>1267</v>
      </c>
      <c r="B1275" s="4" t="s">
        <v>13219</v>
      </c>
      <c r="C1275" s="13" t="s">
        <v>13220</v>
      </c>
    </row>
    <row r="1276" spans="1:3" ht="20.399999999999999" x14ac:dyDescent="0.3">
      <c r="A1276" s="9">
        <v>1268</v>
      </c>
      <c r="B1276" s="4" t="s">
        <v>13221</v>
      </c>
      <c r="C1276" s="13" t="s">
        <v>13222</v>
      </c>
    </row>
    <row r="1277" spans="1:3" ht="30.6" x14ac:dyDescent="0.3">
      <c r="A1277" s="9">
        <v>1269</v>
      </c>
      <c r="B1277" s="4" t="s">
        <v>13223</v>
      </c>
      <c r="C1277" s="13" t="s">
        <v>13224</v>
      </c>
    </row>
    <row r="1278" spans="1:3" ht="20.399999999999999" x14ac:dyDescent="0.3">
      <c r="A1278" s="9">
        <v>1270</v>
      </c>
      <c r="B1278" s="4" t="s">
        <v>13225</v>
      </c>
      <c r="C1278" s="13" t="s">
        <v>13226</v>
      </c>
    </row>
    <row r="1279" spans="1:3" ht="20.399999999999999" x14ac:dyDescent="0.3">
      <c r="A1279" s="9">
        <v>1271</v>
      </c>
      <c r="B1279" s="4" t="s">
        <v>13227</v>
      </c>
      <c r="C1279" s="13" t="s">
        <v>13228</v>
      </c>
    </row>
    <row r="1280" spans="1:3" x14ac:dyDescent="0.3">
      <c r="A1280" s="9">
        <v>1272</v>
      </c>
      <c r="B1280" s="4" t="s">
        <v>13229</v>
      </c>
      <c r="C1280" s="13" t="s">
        <v>13230</v>
      </c>
    </row>
    <row r="1281" spans="1:3" x14ac:dyDescent="0.3">
      <c r="A1281" s="9">
        <v>1273</v>
      </c>
      <c r="B1281" s="4" t="s">
        <v>13231</v>
      </c>
      <c r="C1281" s="13" t="s">
        <v>13232</v>
      </c>
    </row>
    <row r="1282" spans="1:3" x14ac:dyDescent="0.3">
      <c r="A1282" s="9">
        <v>1274</v>
      </c>
      <c r="B1282" s="4" t="s">
        <v>13233</v>
      </c>
      <c r="C1282" s="13" t="s">
        <v>13234</v>
      </c>
    </row>
    <row r="1283" spans="1:3" x14ac:dyDescent="0.3">
      <c r="A1283" s="9">
        <v>1275</v>
      </c>
      <c r="B1283" s="4" t="s">
        <v>13235</v>
      </c>
      <c r="C1283" s="13" t="s">
        <v>13236</v>
      </c>
    </row>
    <row r="1284" spans="1:3" x14ac:dyDescent="0.3">
      <c r="A1284" s="9">
        <v>1276</v>
      </c>
      <c r="B1284" s="4" t="s">
        <v>13237</v>
      </c>
      <c r="C1284" s="13" t="s">
        <v>13238</v>
      </c>
    </row>
    <row r="1285" spans="1:3" ht="20.399999999999999" x14ac:dyDescent="0.3">
      <c r="A1285" s="9">
        <v>1277</v>
      </c>
      <c r="B1285" s="4" t="s">
        <v>13239</v>
      </c>
      <c r="C1285" s="13" t="s">
        <v>13240</v>
      </c>
    </row>
    <row r="1286" spans="1:3" x14ac:dyDescent="0.3">
      <c r="A1286" s="9">
        <v>1278</v>
      </c>
      <c r="B1286" s="4" t="s">
        <v>13241</v>
      </c>
      <c r="C1286" s="13" t="s">
        <v>13242</v>
      </c>
    </row>
    <row r="1287" spans="1:3" x14ac:dyDescent="0.3">
      <c r="A1287" s="9">
        <v>1279</v>
      </c>
      <c r="B1287" s="4" t="s">
        <v>13243</v>
      </c>
      <c r="C1287" s="13" t="s">
        <v>13244</v>
      </c>
    </row>
    <row r="1288" spans="1:3" ht="20.399999999999999" x14ac:dyDescent="0.3">
      <c r="A1288" s="9">
        <v>1280</v>
      </c>
      <c r="B1288" s="4" t="s">
        <v>13245</v>
      </c>
      <c r="C1288" s="13" t="s">
        <v>13246</v>
      </c>
    </row>
    <row r="1289" spans="1:3" ht="20.399999999999999" x14ac:dyDescent="0.3">
      <c r="A1289" s="9">
        <v>1281</v>
      </c>
      <c r="B1289" s="4" t="s">
        <v>13247</v>
      </c>
      <c r="C1289" s="13" t="s">
        <v>13248</v>
      </c>
    </row>
    <row r="1290" spans="1:3" x14ac:dyDescent="0.3">
      <c r="A1290" s="9">
        <v>1282</v>
      </c>
      <c r="B1290" s="4" t="s">
        <v>13249</v>
      </c>
      <c r="C1290" s="13" t="s">
        <v>13250</v>
      </c>
    </row>
    <row r="1291" spans="1:3" x14ac:dyDescent="0.3">
      <c r="A1291" s="9">
        <v>1283</v>
      </c>
      <c r="B1291" s="4" t="s">
        <v>13251</v>
      </c>
      <c r="C1291" s="13" t="s">
        <v>13252</v>
      </c>
    </row>
    <row r="1292" spans="1:3" ht="20.399999999999999" x14ac:dyDescent="0.3">
      <c r="A1292" s="9">
        <v>1284</v>
      </c>
      <c r="B1292" s="4" t="s">
        <v>13253</v>
      </c>
      <c r="C1292" s="13" t="s">
        <v>13254</v>
      </c>
    </row>
    <row r="1293" spans="1:3" x14ac:dyDescent="0.3">
      <c r="A1293" s="9">
        <v>1285</v>
      </c>
      <c r="B1293" s="4" t="s">
        <v>13255</v>
      </c>
      <c r="C1293" s="13" t="s">
        <v>13256</v>
      </c>
    </row>
    <row r="1294" spans="1:3" x14ac:dyDescent="0.3">
      <c r="A1294" s="9">
        <v>1286</v>
      </c>
      <c r="B1294" s="4" t="s">
        <v>13257</v>
      </c>
      <c r="C1294" s="13" t="s">
        <v>13258</v>
      </c>
    </row>
    <row r="1295" spans="1:3" ht="20.399999999999999" x14ac:dyDescent="0.3">
      <c r="A1295" s="9">
        <v>1287</v>
      </c>
      <c r="B1295" s="4" t="s">
        <v>13259</v>
      </c>
      <c r="C1295" s="13" t="s">
        <v>13260</v>
      </c>
    </row>
    <row r="1296" spans="1:3" x14ac:dyDescent="0.3">
      <c r="A1296" s="9">
        <v>1288</v>
      </c>
      <c r="B1296" s="4" t="s">
        <v>13261</v>
      </c>
      <c r="C1296" s="13" t="s">
        <v>13262</v>
      </c>
    </row>
    <row r="1297" spans="1:3" ht="20.399999999999999" x14ac:dyDescent="0.3">
      <c r="A1297" s="9">
        <v>1289</v>
      </c>
      <c r="B1297" s="4" t="s">
        <v>13263</v>
      </c>
      <c r="C1297" s="13" t="s">
        <v>13264</v>
      </c>
    </row>
    <row r="1298" spans="1:3" ht="20.399999999999999" x14ac:dyDescent="0.3">
      <c r="A1298" s="9">
        <v>1290</v>
      </c>
      <c r="B1298" s="4" t="s">
        <v>13265</v>
      </c>
      <c r="C1298" s="13" t="s">
        <v>13266</v>
      </c>
    </row>
    <row r="1299" spans="1:3" x14ac:dyDescent="0.3">
      <c r="A1299" s="9">
        <v>1291</v>
      </c>
      <c r="B1299" s="4" t="s">
        <v>13267</v>
      </c>
      <c r="C1299" s="13" t="s">
        <v>13268</v>
      </c>
    </row>
    <row r="1300" spans="1:3" x14ac:dyDescent="0.3">
      <c r="A1300" s="9">
        <v>1292</v>
      </c>
      <c r="B1300" s="4" t="s">
        <v>13269</v>
      </c>
      <c r="C1300" s="13" t="s">
        <v>13270</v>
      </c>
    </row>
    <row r="1301" spans="1:3" x14ac:dyDescent="0.3">
      <c r="A1301" s="9">
        <v>1293</v>
      </c>
      <c r="B1301" s="4" t="s">
        <v>13271</v>
      </c>
      <c r="C1301" s="13" t="s">
        <v>13272</v>
      </c>
    </row>
    <row r="1302" spans="1:3" x14ac:dyDescent="0.3">
      <c r="A1302" s="9">
        <v>1294</v>
      </c>
      <c r="B1302" s="4" t="s">
        <v>13273</v>
      </c>
      <c r="C1302" s="13" t="s">
        <v>13274</v>
      </c>
    </row>
    <row r="1303" spans="1:3" x14ac:dyDescent="0.3">
      <c r="A1303" s="9">
        <v>1295</v>
      </c>
      <c r="B1303" s="4" t="s">
        <v>13275</v>
      </c>
      <c r="C1303" s="13" t="s">
        <v>13276</v>
      </c>
    </row>
    <row r="1304" spans="1:3" x14ac:dyDescent="0.3">
      <c r="A1304" s="9">
        <v>1296</v>
      </c>
      <c r="B1304" s="4" t="s">
        <v>13277</v>
      </c>
      <c r="C1304" s="13" t="s">
        <v>13278</v>
      </c>
    </row>
    <row r="1305" spans="1:3" x14ac:dyDescent="0.3">
      <c r="A1305" s="9">
        <v>1297</v>
      </c>
      <c r="B1305" s="4" t="s">
        <v>13279</v>
      </c>
      <c r="C1305" s="13" t="s">
        <v>13280</v>
      </c>
    </row>
    <row r="1306" spans="1:3" ht="20.399999999999999" x14ac:dyDescent="0.3">
      <c r="A1306" s="9">
        <v>1298</v>
      </c>
      <c r="B1306" s="4" t="s">
        <v>13281</v>
      </c>
      <c r="C1306" s="13" t="s">
        <v>13282</v>
      </c>
    </row>
    <row r="1307" spans="1:3" x14ac:dyDescent="0.3">
      <c r="A1307" s="9">
        <v>1299</v>
      </c>
      <c r="B1307" s="4" t="s">
        <v>13283</v>
      </c>
      <c r="C1307" s="13" t="s">
        <v>13284</v>
      </c>
    </row>
    <row r="1308" spans="1:3" ht="20.399999999999999" x14ac:dyDescent="0.3">
      <c r="A1308" s="9">
        <v>1300</v>
      </c>
      <c r="B1308" s="4" t="s">
        <v>13285</v>
      </c>
      <c r="C1308" s="13" t="s">
        <v>13286</v>
      </c>
    </row>
    <row r="1309" spans="1:3" ht="40.799999999999997" x14ac:dyDescent="0.3">
      <c r="A1309" s="9">
        <v>1301</v>
      </c>
      <c r="B1309" s="4" t="s">
        <v>13287</v>
      </c>
      <c r="C1309" s="13" t="s">
        <v>13288</v>
      </c>
    </row>
    <row r="1310" spans="1:3" x14ac:dyDescent="0.3">
      <c r="A1310" s="9">
        <v>1302</v>
      </c>
      <c r="B1310" s="4" t="s">
        <v>13289</v>
      </c>
      <c r="C1310" s="13" t="s">
        <v>13290</v>
      </c>
    </row>
    <row r="1311" spans="1:3" x14ac:dyDescent="0.3">
      <c r="A1311" s="9">
        <v>1303</v>
      </c>
      <c r="B1311" s="4" t="s">
        <v>13291</v>
      </c>
      <c r="C1311" s="13" t="s">
        <v>13292</v>
      </c>
    </row>
    <row r="1312" spans="1:3" x14ac:dyDescent="0.3">
      <c r="A1312" s="9">
        <v>1304</v>
      </c>
      <c r="B1312" s="4" t="s">
        <v>13293</v>
      </c>
      <c r="C1312" s="13" t="s">
        <v>13294</v>
      </c>
    </row>
    <row r="1313" spans="1:3" ht="20.399999999999999" x14ac:dyDescent="0.3">
      <c r="A1313" s="9">
        <v>1305</v>
      </c>
      <c r="B1313" s="4" t="s">
        <v>13295</v>
      </c>
      <c r="C1313" s="13" t="s">
        <v>13296</v>
      </c>
    </row>
    <row r="1314" spans="1:3" x14ac:dyDescent="0.3">
      <c r="A1314" s="9">
        <v>1306</v>
      </c>
      <c r="B1314" s="4" t="s">
        <v>13297</v>
      </c>
      <c r="C1314" s="13" t="s">
        <v>13298</v>
      </c>
    </row>
    <row r="1315" spans="1:3" x14ac:dyDescent="0.3">
      <c r="A1315" s="9">
        <v>1307</v>
      </c>
      <c r="B1315" s="4" t="s">
        <v>13299</v>
      </c>
      <c r="C1315" s="13" t="s">
        <v>13300</v>
      </c>
    </row>
    <row r="1316" spans="1:3" x14ac:dyDescent="0.3">
      <c r="A1316" s="9">
        <v>1308</v>
      </c>
      <c r="B1316" s="4" t="s">
        <v>13301</v>
      </c>
      <c r="C1316" s="13" t="s">
        <v>13302</v>
      </c>
    </row>
    <row r="1317" spans="1:3" ht="20.399999999999999" x14ac:dyDescent="0.3">
      <c r="A1317" s="9">
        <v>1309</v>
      </c>
      <c r="B1317" s="4" t="s">
        <v>13303</v>
      </c>
      <c r="C1317" s="13" t="s">
        <v>13304</v>
      </c>
    </row>
    <row r="1318" spans="1:3" ht="30.6" x14ac:dyDescent="0.3">
      <c r="A1318" s="9">
        <v>1310</v>
      </c>
      <c r="B1318" s="4" t="s">
        <v>13305</v>
      </c>
      <c r="C1318" s="13" t="s">
        <v>13306</v>
      </c>
    </row>
    <row r="1319" spans="1:3" x14ac:dyDescent="0.3">
      <c r="A1319" s="9">
        <v>1311</v>
      </c>
      <c r="B1319" s="4" t="s">
        <v>13307</v>
      </c>
      <c r="C1319" s="13" t="s">
        <v>13308</v>
      </c>
    </row>
    <row r="1320" spans="1:3" ht="20.399999999999999" x14ac:dyDescent="0.3">
      <c r="A1320" s="9">
        <v>1312</v>
      </c>
      <c r="B1320" s="4" t="s">
        <v>13309</v>
      </c>
      <c r="C1320" s="13" t="s">
        <v>13310</v>
      </c>
    </row>
    <row r="1321" spans="1:3" x14ac:dyDescent="0.3">
      <c r="A1321" s="9">
        <v>1313</v>
      </c>
      <c r="B1321" s="4" t="s">
        <v>13311</v>
      </c>
      <c r="C1321" s="13" t="s">
        <v>13312</v>
      </c>
    </row>
    <row r="1322" spans="1:3" x14ac:dyDescent="0.3">
      <c r="A1322" s="9">
        <v>1314</v>
      </c>
      <c r="B1322" s="4" t="s">
        <v>13313</v>
      </c>
      <c r="C1322" s="13" t="s">
        <v>13314</v>
      </c>
    </row>
    <row r="1323" spans="1:3" x14ac:dyDescent="0.3">
      <c r="A1323" s="9">
        <v>1315</v>
      </c>
      <c r="B1323" s="4" t="s">
        <v>13315</v>
      </c>
      <c r="C1323" s="13" t="s">
        <v>13316</v>
      </c>
    </row>
    <row r="1324" spans="1:3" ht="20.399999999999999" x14ac:dyDescent="0.3">
      <c r="A1324" s="9">
        <v>1316</v>
      </c>
      <c r="B1324" s="4" t="s">
        <v>13317</v>
      </c>
      <c r="C1324" s="13" t="s">
        <v>13318</v>
      </c>
    </row>
    <row r="1325" spans="1:3" x14ac:dyDescent="0.3">
      <c r="A1325" s="9">
        <v>1317</v>
      </c>
      <c r="B1325" s="4" t="s">
        <v>13319</v>
      </c>
      <c r="C1325" s="13" t="s">
        <v>13320</v>
      </c>
    </row>
    <row r="1326" spans="1:3" x14ac:dyDescent="0.3">
      <c r="A1326" s="9">
        <v>1318</v>
      </c>
      <c r="B1326" s="4" t="s">
        <v>13321</v>
      </c>
      <c r="C1326" s="13" t="s">
        <v>13322</v>
      </c>
    </row>
    <row r="1327" spans="1:3" ht="30.6" x14ac:dyDescent="0.3">
      <c r="A1327" s="9">
        <v>1319</v>
      </c>
      <c r="B1327" s="4" t="s">
        <v>13323</v>
      </c>
      <c r="C1327" s="13" t="s">
        <v>13324</v>
      </c>
    </row>
    <row r="1328" spans="1:3" x14ac:dyDescent="0.3">
      <c r="A1328" s="9">
        <v>1320</v>
      </c>
      <c r="B1328" s="4" t="s">
        <v>13325</v>
      </c>
      <c r="C1328" s="13" t="s">
        <v>13326</v>
      </c>
    </row>
    <row r="1329" spans="1:3" x14ac:dyDescent="0.3">
      <c r="A1329" s="9">
        <v>1321</v>
      </c>
      <c r="B1329" s="4" t="s">
        <v>13327</v>
      </c>
      <c r="C1329" s="13" t="s">
        <v>13328</v>
      </c>
    </row>
    <row r="1330" spans="1:3" x14ac:dyDescent="0.3">
      <c r="A1330" s="9">
        <v>1322</v>
      </c>
      <c r="B1330" s="4" t="s">
        <v>13329</v>
      </c>
      <c r="C1330" s="13" t="s">
        <v>13330</v>
      </c>
    </row>
    <row r="1331" spans="1:3" x14ac:dyDescent="0.3">
      <c r="A1331" s="9">
        <v>1323</v>
      </c>
      <c r="B1331" s="4" t="s">
        <v>13331</v>
      </c>
      <c r="C1331" s="13" t="s">
        <v>13332</v>
      </c>
    </row>
    <row r="1332" spans="1:3" ht="20.399999999999999" x14ac:dyDescent="0.3">
      <c r="A1332" s="9">
        <v>1324</v>
      </c>
      <c r="B1332" s="4" t="s">
        <v>13333</v>
      </c>
      <c r="C1332" s="13" t="s">
        <v>13334</v>
      </c>
    </row>
    <row r="1333" spans="1:3" ht="20.399999999999999" x14ac:dyDescent="0.3">
      <c r="A1333" s="9">
        <v>1325</v>
      </c>
      <c r="B1333" s="4" t="s">
        <v>13335</v>
      </c>
      <c r="C1333" s="13" t="s">
        <v>13336</v>
      </c>
    </row>
    <row r="1334" spans="1:3" x14ac:dyDescent="0.3">
      <c r="A1334" s="9">
        <v>1326</v>
      </c>
      <c r="B1334" s="4" t="s">
        <v>13337</v>
      </c>
      <c r="C1334" s="13" t="s">
        <v>13338</v>
      </c>
    </row>
    <row r="1335" spans="1:3" x14ac:dyDescent="0.3">
      <c r="A1335" s="9">
        <v>1327</v>
      </c>
      <c r="B1335" s="4" t="s">
        <v>13339</v>
      </c>
      <c r="C1335" s="13" t="s">
        <v>13340</v>
      </c>
    </row>
    <row r="1336" spans="1:3" ht="30.6" x14ac:dyDescent="0.3">
      <c r="A1336" s="9">
        <v>1328</v>
      </c>
      <c r="B1336" s="4" t="s">
        <v>13341</v>
      </c>
      <c r="C1336" s="13" t="s">
        <v>13342</v>
      </c>
    </row>
    <row r="1337" spans="1:3" x14ac:dyDescent="0.3">
      <c r="A1337" s="9">
        <v>1329</v>
      </c>
      <c r="B1337" s="4" t="s">
        <v>13343</v>
      </c>
      <c r="C1337" s="13" t="s">
        <v>13344</v>
      </c>
    </row>
    <row r="1338" spans="1:3" x14ac:dyDescent="0.3">
      <c r="A1338" s="9">
        <v>1330</v>
      </c>
      <c r="B1338" s="4" t="s">
        <v>13345</v>
      </c>
      <c r="C1338" s="13" t="s">
        <v>13346</v>
      </c>
    </row>
    <row r="1339" spans="1:3" ht="20.399999999999999" x14ac:dyDescent="0.3">
      <c r="A1339" s="9">
        <v>1331</v>
      </c>
      <c r="B1339" s="4" t="s">
        <v>13347</v>
      </c>
      <c r="C1339" s="13" t="s">
        <v>13348</v>
      </c>
    </row>
    <row r="1340" spans="1:3" x14ac:dyDescent="0.3">
      <c r="A1340" s="9">
        <v>1332</v>
      </c>
      <c r="B1340" s="4" t="s">
        <v>13349</v>
      </c>
      <c r="C1340" s="13" t="s">
        <v>13350</v>
      </c>
    </row>
    <row r="1341" spans="1:3" x14ac:dyDescent="0.3">
      <c r="A1341" s="9">
        <v>1333</v>
      </c>
      <c r="B1341" s="4" t="s">
        <v>13351</v>
      </c>
      <c r="C1341" s="13" t="s">
        <v>13352</v>
      </c>
    </row>
    <row r="1342" spans="1:3" x14ac:dyDescent="0.3">
      <c r="A1342" s="9">
        <v>1334</v>
      </c>
      <c r="B1342" s="4" t="s">
        <v>13353</v>
      </c>
      <c r="C1342" s="13" t="s">
        <v>13354</v>
      </c>
    </row>
    <row r="1343" spans="1:3" ht="20.399999999999999" x14ac:dyDescent="0.3">
      <c r="A1343" s="9">
        <v>1335</v>
      </c>
      <c r="B1343" s="4" t="s">
        <v>13355</v>
      </c>
      <c r="C1343" s="13" t="s">
        <v>13356</v>
      </c>
    </row>
    <row r="1344" spans="1:3" x14ac:dyDescent="0.3">
      <c r="A1344" s="9">
        <v>1336</v>
      </c>
      <c r="B1344" s="4" t="s">
        <v>13357</v>
      </c>
      <c r="C1344" s="13" t="s">
        <v>13358</v>
      </c>
    </row>
    <row r="1345" spans="1:3" x14ac:dyDescent="0.3">
      <c r="A1345" s="9">
        <v>1337</v>
      </c>
      <c r="B1345" s="4" t="s">
        <v>13359</v>
      </c>
      <c r="C1345" s="13" t="s">
        <v>13360</v>
      </c>
    </row>
    <row r="1346" spans="1:3" x14ac:dyDescent="0.3">
      <c r="A1346" s="9">
        <v>1338</v>
      </c>
      <c r="B1346" s="4" t="s">
        <v>13361</v>
      </c>
      <c r="C1346" s="13" t="s">
        <v>13362</v>
      </c>
    </row>
    <row r="1347" spans="1:3" ht="20.399999999999999" x14ac:dyDescent="0.3">
      <c r="A1347" s="9">
        <v>1339</v>
      </c>
      <c r="B1347" s="4" t="s">
        <v>13363</v>
      </c>
      <c r="C1347" s="13" t="s">
        <v>13364</v>
      </c>
    </row>
    <row r="1348" spans="1:3" ht="40.799999999999997" x14ac:dyDescent="0.3">
      <c r="A1348" s="9">
        <v>1340</v>
      </c>
      <c r="B1348" s="4" t="s">
        <v>13365</v>
      </c>
      <c r="C1348" s="13" t="s">
        <v>13366</v>
      </c>
    </row>
    <row r="1349" spans="1:3" x14ac:dyDescent="0.3">
      <c r="A1349" s="9">
        <v>1341</v>
      </c>
      <c r="B1349" s="4" t="s">
        <v>13367</v>
      </c>
      <c r="C1349" s="13" t="s">
        <v>13368</v>
      </c>
    </row>
    <row r="1350" spans="1:3" x14ac:dyDescent="0.3">
      <c r="A1350" s="9">
        <v>1342</v>
      </c>
      <c r="B1350" s="4" t="s">
        <v>13369</v>
      </c>
      <c r="C1350" s="13" t="s">
        <v>13370</v>
      </c>
    </row>
    <row r="1351" spans="1:3" ht="30.6" x14ac:dyDescent="0.3">
      <c r="A1351" s="9">
        <v>1343</v>
      </c>
      <c r="B1351" s="4" t="s">
        <v>13371</v>
      </c>
      <c r="C1351" s="13" t="s">
        <v>13372</v>
      </c>
    </row>
    <row r="1352" spans="1:3" ht="20.399999999999999" x14ac:dyDescent="0.3">
      <c r="A1352" s="9">
        <v>1344</v>
      </c>
      <c r="B1352" s="4" t="s">
        <v>13373</v>
      </c>
      <c r="C1352" s="13" t="s">
        <v>13374</v>
      </c>
    </row>
    <row r="1353" spans="1:3" x14ac:dyDescent="0.3">
      <c r="A1353" s="9">
        <v>1345</v>
      </c>
      <c r="B1353" s="4" t="s">
        <v>13375</v>
      </c>
      <c r="C1353" s="13" t="s">
        <v>13376</v>
      </c>
    </row>
    <row r="1354" spans="1:3" x14ac:dyDescent="0.3">
      <c r="A1354" s="9">
        <v>1346</v>
      </c>
      <c r="B1354" s="4" t="s">
        <v>13377</v>
      </c>
      <c r="C1354" s="13" t="s">
        <v>13378</v>
      </c>
    </row>
    <row r="1355" spans="1:3" ht="20.399999999999999" x14ac:dyDescent="0.3">
      <c r="A1355" s="9">
        <v>1347</v>
      </c>
      <c r="B1355" s="4" t="s">
        <v>13379</v>
      </c>
      <c r="C1355" s="13" t="s">
        <v>13380</v>
      </c>
    </row>
    <row r="1356" spans="1:3" ht="20.399999999999999" x14ac:dyDescent="0.3">
      <c r="A1356" s="9">
        <v>1348</v>
      </c>
      <c r="B1356" s="4" t="s">
        <v>13381</v>
      </c>
      <c r="C1356" s="13" t="s">
        <v>13382</v>
      </c>
    </row>
    <row r="1357" spans="1:3" x14ac:dyDescent="0.3">
      <c r="A1357" s="9">
        <v>1349</v>
      </c>
      <c r="B1357" s="4" t="s">
        <v>13383</v>
      </c>
      <c r="C1357" s="13" t="s">
        <v>13384</v>
      </c>
    </row>
    <row r="1358" spans="1:3" ht="20.399999999999999" x14ac:dyDescent="0.3">
      <c r="A1358" s="9">
        <v>1350</v>
      </c>
      <c r="B1358" s="4" t="s">
        <v>13385</v>
      </c>
      <c r="C1358" s="13" t="s">
        <v>13386</v>
      </c>
    </row>
    <row r="1359" spans="1:3" x14ac:dyDescent="0.3">
      <c r="A1359" s="9">
        <v>1351</v>
      </c>
      <c r="B1359" s="4" t="s">
        <v>13387</v>
      </c>
      <c r="C1359" s="13" t="s">
        <v>13388</v>
      </c>
    </row>
    <row r="1360" spans="1:3" ht="20.399999999999999" x14ac:dyDescent="0.3">
      <c r="A1360" s="9">
        <v>1352</v>
      </c>
      <c r="B1360" s="4" t="s">
        <v>13389</v>
      </c>
      <c r="C1360" s="13" t="s">
        <v>13390</v>
      </c>
    </row>
    <row r="1361" spans="1:3" ht="20.399999999999999" x14ac:dyDescent="0.3">
      <c r="A1361" s="9">
        <v>1353</v>
      </c>
      <c r="B1361" s="4" t="s">
        <v>13391</v>
      </c>
      <c r="C1361" s="13" t="s">
        <v>13392</v>
      </c>
    </row>
    <row r="1362" spans="1:3" ht="20.399999999999999" x14ac:dyDescent="0.3">
      <c r="A1362" s="9">
        <v>1354</v>
      </c>
      <c r="B1362" s="4" t="s">
        <v>13393</v>
      </c>
      <c r="C1362" s="13" t="s">
        <v>13394</v>
      </c>
    </row>
    <row r="1363" spans="1:3" ht="20.399999999999999" x14ac:dyDescent="0.3">
      <c r="A1363" s="9">
        <v>1355</v>
      </c>
      <c r="B1363" s="4" t="s">
        <v>13395</v>
      </c>
      <c r="C1363" s="13" t="s">
        <v>13396</v>
      </c>
    </row>
    <row r="1364" spans="1:3" x14ac:dyDescent="0.3">
      <c r="A1364" s="9">
        <v>1356</v>
      </c>
      <c r="B1364" s="4" t="s">
        <v>13397</v>
      </c>
      <c r="C1364" s="13" t="s">
        <v>13398</v>
      </c>
    </row>
    <row r="1365" spans="1:3" x14ac:dyDescent="0.3">
      <c r="A1365" s="9">
        <v>1357</v>
      </c>
      <c r="B1365" s="4" t="s">
        <v>13399</v>
      </c>
      <c r="C1365" s="13" t="s">
        <v>13400</v>
      </c>
    </row>
    <row r="1366" spans="1:3" ht="20.399999999999999" x14ac:dyDescent="0.3">
      <c r="A1366" s="9">
        <v>1358</v>
      </c>
      <c r="B1366" s="4" t="s">
        <v>13401</v>
      </c>
      <c r="C1366" s="13" t="s">
        <v>13402</v>
      </c>
    </row>
    <row r="1367" spans="1:3" x14ac:dyDescent="0.3">
      <c r="A1367" s="9">
        <v>1359</v>
      </c>
      <c r="B1367" s="4" t="s">
        <v>13403</v>
      </c>
      <c r="C1367" s="13" t="s">
        <v>13404</v>
      </c>
    </row>
    <row r="1368" spans="1:3" x14ac:dyDescent="0.3">
      <c r="A1368" s="9">
        <v>1360</v>
      </c>
      <c r="B1368" s="4" t="s">
        <v>13405</v>
      </c>
      <c r="C1368" s="13" t="s">
        <v>13406</v>
      </c>
    </row>
    <row r="1369" spans="1:3" x14ac:dyDescent="0.3">
      <c r="A1369" s="9">
        <v>1361</v>
      </c>
      <c r="B1369" s="4" t="s">
        <v>13407</v>
      </c>
      <c r="C1369" s="13" t="s">
        <v>13408</v>
      </c>
    </row>
    <row r="1370" spans="1:3" x14ac:dyDescent="0.3">
      <c r="A1370" s="9">
        <v>1362</v>
      </c>
      <c r="B1370" s="4" t="s">
        <v>13409</v>
      </c>
      <c r="C1370" s="13" t="s">
        <v>13410</v>
      </c>
    </row>
    <row r="1371" spans="1:3" ht="20.399999999999999" x14ac:dyDescent="0.3">
      <c r="A1371" s="9">
        <v>1363</v>
      </c>
      <c r="B1371" s="4" t="s">
        <v>13411</v>
      </c>
      <c r="C1371" s="13" t="s">
        <v>13412</v>
      </c>
    </row>
    <row r="1372" spans="1:3" ht="20.399999999999999" x14ac:dyDescent="0.3">
      <c r="A1372" s="9">
        <v>1364</v>
      </c>
      <c r="B1372" s="4" t="s">
        <v>13413</v>
      </c>
      <c r="C1372" s="13" t="s">
        <v>13414</v>
      </c>
    </row>
    <row r="1373" spans="1:3" x14ac:dyDescent="0.3">
      <c r="A1373" s="9">
        <v>1365</v>
      </c>
      <c r="B1373" s="4" t="s">
        <v>13415</v>
      </c>
      <c r="C1373" s="13" t="s">
        <v>13416</v>
      </c>
    </row>
    <row r="1374" spans="1:3" x14ac:dyDescent="0.3">
      <c r="A1374" s="9">
        <v>1366</v>
      </c>
      <c r="B1374" s="4" t="s">
        <v>13417</v>
      </c>
      <c r="C1374" s="13" t="s">
        <v>13418</v>
      </c>
    </row>
    <row r="1375" spans="1:3" x14ac:dyDescent="0.3">
      <c r="A1375" s="9">
        <v>1367</v>
      </c>
      <c r="B1375" s="4" t="s">
        <v>13419</v>
      </c>
      <c r="C1375" s="13" t="s">
        <v>13420</v>
      </c>
    </row>
    <row r="1376" spans="1:3" x14ac:dyDescent="0.3">
      <c r="A1376" s="9">
        <v>1368</v>
      </c>
      <c r="B1376" s="4" t="s">
        <v>13421</v>
      </c>
      <c r="C1376" s="13" t="s">
        <v>13422</v>
      </c>
    </row>
    <row r="1377" spans="1:3" ht="20.399999999999999" x14ac:dyDescent="0.3">
      <c r="A1377" s="9">
        <v>1369</v>
      </c>
      <c r="B1377" s="4" t="s">
        <v>13423</v>
      </c>
      <c r="C1377" s="13" t="s">
        <v>13424</v>
      </c>
    </row>
    <row r="1378" spans="1:3" x14ac:dyDescent="0.3">
      <c r="A1378" s="9">
        <v>1370</v>
      </c>
      <c r="B1378" s="4" t="s">
        <v>13425</v>
      </c>
      <c r="C1378" s="13" t="s">
        <v>13426</v>
      </c>
    </row>
    <row r="1379" spans="1:3" ht="20.399999999999999" x14ac:dyDescent="0.3">
      <c r="A1379" s="9">
        <v>1371</v>
      </c>
      <c r="B1379" s="4" t="s">
        <v>13427</v>
      </c>
      <c r="C1379" s="13" t="s">
        <v>13428</v>
      </c>
    </row>
    <row r="1380" spans="1:3" x14ac:dyDescent="0.3">
      <c r="A1380" s="9">
        <v>1372</v>
      </c>
      <c r="B1380" s="4" t="s">
        <v>13429</v>
      </c>
      <c r="C1380" s="13" t="s">
        <v>13430</v>
      </c>
    </row>
    <row r="1381" spans="1:3" ht="20.399999999999999" x14ac:dyDescent="0.3">
      <c r="A1381" s="9">
        <v>1373</v>
      </c>
      <c r="B1381" s="4" t="s">
        <v>13431</v>
      </c>
      <c r="C1381" s="13" t="s">
        <v>13432</v>
      </c>
    </row>
    <row r="1382" spans="1:3" ht="20.399999999999999" x14ac:dyDescent="0.3">
      <c r="A1382" s="9">
        <v>1374</v>
      </c>
      <c r="B1382" s="4" t="s">
        <v>13433</v>
      </c>
      <c r="C1382" s="13" t="s">
        <v>13434</v>
      </c>
    </row>
    <row r="1383" spans="1:3" x14ac:dyDescent="0.3">
      <c r="A1383" s="9">
        <v>1375</v>
      </c>
      <c r="B1383" s="4" t="s">
        <v>13435</v>
      </c>
      <c r="C1383" s="13" t="s">
        <v>13436</v>
      </c>
    </row>
    <row r="1384" spans="1:3" ht="20.399999999999999" x14ac:dyDescent="0.3">
      <c r="A1384" s="9">
        <v>1376</v>
      </c>
      <c r="B1384" s="4" t="s">
        <v>13437</v>
      </c>
      <c r="C1384" s="13" t="s">
        <v>13438</v>
      </c>
    </row>
    <row r="1385" spans="1:3" ht="20.399999999999999" x14ac:dyDescent="0.3">
      <c r="A1385" s="9">
        <v>1377</v>
      </c>
      <c r="B1385" s="4" t="s">
        <v>13439</v>
      </c>
      <c r="C1385" s="13" t="s">
        <v>13440</v>
      </c>
    </row>
    <row r="1386" spans="1:3" x14ac:dyDescent="0.3">
      <c r="A1386" s="9">
        <v>1378</v>
      </c>
      <c r="B1386" s="4" t="s">
        <v>13441</v>
      </c>
      <c r="C1386" s="13" t="s">
        <v>13442</v>
      </c>
    </row>
    <row r="1387" spans="1:3" x14ac:dyDescent="0.3">
      <c r="A1387" s="9">
        <v>1379</v>
      </c>
      <c r="B1387" s="4" t="s">
        <v>13443</v>
      </c>
      <c r="C1387" s="13" t="s">
        <v>13444</v>
      </c>
    </row>
    <row r="1388" spans="1:3" ht="20.399999999999999" x14ac:dyDescent="0.3">
      <c r="A1388" s="9">
        <v>1380</v>
      </c>
      <c r="B1388" s="4" t="s">
        <v>13445</v>
      </c>
      <c r="C1388" s="13" t="s">
        <v>13446</v>
      </c>
    </row>
    <row r="1389" spans="1:3" ht="30.6" x14ac:dyDescent="0.3">
      <c r="A1389" s="9">
        <v>1381</v>
      </c>
      <c r="B1389" s="4" t="s">
        <v>13447</v>
      </c>
      <c r="C1389" s="13" t="s">
        <v>13448</v>
      </c>
    </row>
    <row r="1390" spans="1:3" x14ac:dyDescent="0.3">
      <c r="A1390" s="9">
        <v>1382</v>
      </c>
      <c r="B1390" s="4" t="s">
        <v>13449</v>
      </c>
      <c r="C1390" s="13" t="s">
        <v>13450</v>
      </c>
    </row>
    <row r="1391" spans="1:3" x14ac:dyDescent="0.3">
      <c r="A1391" s="9">
        <v>1383</v>
      </c>
      <c r="B1391" s="4" t="s">
        <v>13451</v>
      </c>
      <c r="C1391" s="13" t="s">
        <v>13452</v>
      </c>
    </row>
    <row r="1392" spans="1:3" x14ac:dyDescent="0.3">
      <c r="A1392" s="9">
        <v>1384</v>
      </c>
      <c r="B1392" s="4" t="s">
        <v>13453</v>
      </c>
      <c r="C1392" s="13" t="s">
        <v>13454</v>
      </c>
    </row>
    <row r="1393" spans="1:3" ht="20.399999999999999" x14ac:dyDescent="0.3">
      <c r="A1393" s="9">
        <v>1385</v>
      </c>
      <c r="B1393" s="4" t="s">
        <v>13455</v>
      </c>
      <c r="C1393" s="13" t="s">
        <v>13456</v>
      </c>
    </row>
    <row r="1394" spans="1:3" ht="20.399999999999999" x14ac:dyDescent="0.3">
      <c r="A1394" s="9">
        <v>1386</v>
      </c>
      <c r="B1394" s="4" t="s">
        <v>13457</v>
      </c>
      <c r="C1394" s="13" t="s">
        <v>13458</v>
      </c>
    </row>
    <row r="1395" spans="1:3" x14ac:dyDescent="0.3">
      <c r="A1395" s="9">
        <v>1387</v>
      </c>
      <c r="B1395" s="4" t="s">
        <v>13459</v>
      </c>
      <c r="C1395" s="13" t="s">
        <v>13460</v>
      </c>
    </row>
    <row r="1396" spans="1:3" x14ac:dyDescent="0.3">
      <c r="A1396" s="9">
        <v>1388</v>
      </c>
      <c r="B1396" s="4" t="s">
        <v>13461</v>
      </c>
      <c r="C1396" s="13" t="s">
        <v>13462</v>
      </c>
    </row>
    <row r="1397" spans="1:3" ht="20.399999999999999" x14ac:dyDescent="0.3">
      <c r="A1397" s="9">
        <v>1389</v>
      </c>
      <c r="B1397" s="4" t="s">
        <v>13463</v>
      </c>
      <c r="C1397" s="13" t="s">
        <v>13464</v>
      </c>
    </row>
    <row r="1398" spans="1:3" ht="20.399999999999999" x14ac:dyDescent="0.3">
      <c r="A1398" s="9">
        <v>1390</v>
      </c>
      <c r="B1398" s="4" t="s">
        <v>13465</v>
      </c>
      <c r="C1398" s="13" t="s">
        <v>13466</v>
      </c>
    </row>
    <row r="1399" spans="1:3" x14ac:dyDescent="0.3">
      <c r="A1399" s="9">
        <v>1391</v>
      </c>
      <c r="B1399" s="4" t="s">
        <v>13467</v>
      </c>
      <c r="C1399" s="13" t="s">
        <v>13468</v>
      </c>
    </row>
    <row r="1400" spans="1:3" x14ac:dyDescent="0.3">
      <c r="A1400" s="9">
        <v>1392</v>
      </c>
      <c r="B1400" s="4" t="s">
        <v>13469</v>
      </c>
      <c r="C1400" s="13" t="s">
        <v>13470</v>
      </c>
    </row>
    <row r="1401" spans="1:3" x14ac:dyDescent="0.3">
      <c r="A1401" s="9">
        <v>1393</v>
      </c>
      <c r="B1401" s="4" t="s">
        <v>13471</v>
      </c>
      <c r="C1401" s="13" t="s">
        <v>13472</v>
      </c>
    </row>
    <row r="1402" spans="1:3" x14ac:dyDescent="0.3">
      <c r="A1402" s="9">
        <v>1394</v>
      </c>
      <c r="B1402" s="4" t="s">
        <v>13473</v>
      </c>
      <c r="C1402" s="13" t="s">
        <v>13474</v>
      </c>
    </row>
    <row r="1403" spans="1:3" x14ac:dyDescent="0.3">
      <c r="A1403" s="9">
        <v>1395</v>
      </c>
      <c r="B1403" s="4" t="s">
        <v>13475</v>
      </c>
      <c r="C1403" s="13" t="s">
        <v>13476</v>
      </c>
    </row>
    <row r="1404" spans="1:3" ht="40.799999999999997" x14ac:dyDescent="0.3">
      <c r="A1404" s="9">
        <v>1396</v>
      </c>
      <c r="B1404" s="4" t="s">
        <v>13477</v>
      </c>
      <c r="C1404" s="13" t="s">
        <v>13478</v>
      </c>
    </row>
    <row r="1405" spans="1:3" ht="20.399999999999999" x14ac:dyDescent="0.3">
      <c r="A1405" s="9">
        <v>1397</v>
      </c>
      <c r="B1405" s="4" t="s">
        <v>13479</v>
      </c>
      <c r="C1405" s="13" t="s">
        <v>13480</v>
      </c>
    </row>
    <row r="1406" spans="1:3" ht="30.6" x14ac:dyDescent="0.3">
      <c r="A1406" s="9">
        <v>1398</v>
      </c>
      <c r="B1406" s="4" t="s">
        <v>13481</v>
      </c>
      <c r="C1406" s="13" t="s">
        <v>13482</v>
      </c>
    </row>
    <row r="1407" spans="1:3" x14ac:dyDescent="0.3">
      <c r="A1407" s="9">
        <v>1399</v>
      </c>
      <c r="B1407" s="4" t="s">
        <v>13483</v>
      </c>
      <c r="C1407" s="13" t="s">
        <v>13484</v>
      </c>
    </row>
    <row r="1408" spans="1:3" ht="30.6" x14ac:dyDescent="0.3">
      <c r="A1408" s="9">
        <v>1400</v>
      </c>
      <c r="B1408" s="4" t="s">
        <v>13485</v>
      </c>
      <c r="C1408" s="13" t="s">
        <v>13486</v>
      </c>
    </row>
    <row r="1409" spans="1:3" x14ac:dyDescent="0.3">
      <c r="A1409" s="9">
        <v>1401</v>
      </c>
      <c r="B1409" s="4" t="s">
        <v>13487</v>
      </c>
      <c r="C1409" s="13" t="s">
        <v>13488</v>
      </c>
    </row>
    <row r="1410" spans="1:3" x14ac:dyDescent="0.3">
      <c r="A1410" s="9">
        <v>1402</v>
      </c>
      <c r="B1410" s="4" t="s">
        <v>13489</v>
      </c>
      <c r="C1410" s="13" t="s">
        <v>13490</v>
      </c>
    </row>
    <row r="1411" spans="1:3" x14ac:dyDescent="0.3">
      <c r="A1411" s="9">
        <v>1403</v>
      </c>
      <c r="B1411" s="4" t="s">
        <v>13491</v>
      </c>
      <c r="C1411" s="13" t="s">
        <v>13492</v>
      </c>
    </row>
    <row r="1412" spans="1:3" x14ac:dyDescent="0.3">
      <c r="A1412" s="9">
        <v>1404</v>
      </c>
      <c r="B1412" s="4" t="s">
        <v>13493</v>
      </c>
      <c r="C1412" s="13" t="s">
        <v>13494</v>
      </c>
    </row>
    <row r="1413" spans="1:3" x14ac:dyDescent="0.3">
      <c r="A1413" s="9">
        <v>1405</v>
      </c>
      <c r="B1413" s="4" t="s">
        <v>13495</v>
      </c>
      <c r="C1413" s="13" t="s">
        <v>13496</v>
      </c>
    </row>
    <row r="1414" spans="1:3" x14ac:dyDescent="0.3">
      <c r="A1414" s="9">
        <v>1406</v>
      </c>
      <c r="B1414" s="4" t="s">
        <v>13497</v>
      </c>
      <c r="C1414" s="13" t="s">
        <v>13498</v>
      </c>
    </row>
    <row r="1415" spans="1:3" ht="20.399999999999999" x14ac:dyDescent="0.3">
      <c r="A1415" s="9">
        <v>1407</v>
      </c>
      <c r="B1415" s="4" t="s">
        <v>13499</v>
      </c>
      <c r="C1415" s="13" t="s">
        <v>13500</v>
      </c>
    </row>
    <row r="1416" spans="1:3" ht="40.799999999999997" x14ac:dyDescent="0.3">
      <c r="A1416" s="9">
        <v>1408</v>
      </c>
      <c r="B1416" s="4" t="s">
        <v>13501</v>
      </c>
      <c r="C1416" s="13" t="s">
        <v>13502</v>
      </c>
    </row>
    <row r="1417" spans="1:3" ht="20.399999999999999" x14ac:dyDescent="0.3">
      <c r="A1417" s="9">
        <v>1409</v>
      </c>
      <c r="B1417" s="4" t="s">
        <v>13503</v>
      </c>
      <c r="C1417" s="13" t="s">
        <v>13504</v>
      </c>
    </row>
    <row r="1418" spans="1:3" x14ac:dyDescent="0.3">
      <c r="A1418" s="9">
        <v>1410</v>
      </c>
      <c r="B1418" s="4" t="s">
        <v>13505</v>
      </c>
      <c r="C1418" s="13" t="s">
        <v>13506</v>
      </c>
    </row>
    <row r="1419" spans="1:3" x14ac:dyDescent="0.3">
      <c r="A1419" s="9">
        <v>1411</v>
      </c>
      <c r="B1419" s="4" t="s">
        <v>13507</v>
      </c>
      <c r="C1419" s="13" t="s">
        <v>13508</v>
      </c>
    </row>
    <row r="1420" spans="1:3" ht="20.399999999999999" x14ac:dyDescent="0.3">
      <c r="A1420" s="9">
        <v>1412</v>
      </c>
      <c r="B1420" s="4" t="s">
        <v>13509</v>
      </c>
      <c r="C1420" s="13" t="s">
        <v>13510</v>
      </c>
    </row>
    <row r="1421" spans="1:3" x14ac:dyDescent="0.3">
      <c r="A1421" s="9">
        <v>1413</v>
      </c>
      <c r="B1421" s="4" t="s">
        <v>13511</v>
      </c>
      <c r="C1421" s="13" t="s">
        <v>13512</v>
      </c>
    </row>
    <row r="1422" spans="1:3" ht="20.399999999999999" x14ac:dyDescent="0.3">
      <c r="A1422" s="9">
        <v>1414</v>
      </c>
      <c r="B1422" s="4" t="s">
        <v>13513</v>
      </c>
      <c r="C1422" s="13" t="s">
        <v>13514</v>
      </c>
    </row>
    <row r="1423" spans="1:3" x14ac:dyDescent="0.3">
      <c r="A1423" s="9">
        <v>1415</v>
      </c>
      <c r="B1423" s="4" t="s">
        <v>13515</v>
      </c>
      <c r="C1423" s="13" t="s">
        <v>13516</v>
      </c>
    </row>
    <row r="1424" spans="1:3" x14ac:dyDescent="0.3">
      <c r="A1424" s="9">
        <v>1416</v>
      </c>
      <c r="B1424" s="4" t="s">
        <v>13517</v>
      </c>
      <c r="C1424" s="13" t="s">
        <v>13518</v>
      </c>
    </row>
    <row r="1425" spans="1:3" x14ac:dyDescent="0.3">
      <c r="A1425" s="9">
        <v>1417</v>
      </c>
      <c r="B1425" s="4" t="s">
        <v>13519</v>
      </c>
      <c r="C1425" s="13" t="s">
        <v>13520</v>
      </c>
    </row>
    <row r="1426" spans="1:3" x14ac:dyDescent="0.3">
      <c r="A1426" s="9">
        <v>1418</v>
      </c>
      <c r="B1426" s="4" t="s">
        <v>13521</v>
      </c>
      <c r="C1426" s="13" t="s">
        <v>13522</v>
      </c>
    </row>
    <row r="1427" spans="1:3" x14ac:dyDescent="0.3">
      <c r="A1427" s="9">
        <v>1419</v>
      </c>
      <c r="B1427" s="4" t="s">
        <v>13523</v>
      </c>
      <c r="C1427" s="13" t="s">
        <v>13524</v>
      </c>
    </row>
    <row r="1428" spans="1:3" x14ac:dyDescent="0.3">
      <c r="A1428" s="9">
        <v>1420</v>
      </c>
      <c r="B1428" s="4" t="s">
        <v>13525</v>
      </c>
      <c r="C1428" s="13" t="s">
        <v>13526</v>
      </c>
    </row>
    <row r="1429" spans="1:3" x14ac:dyDescent="0.3">
      <c r="A1429" s="9">
        <v>1421</v>
      </c>
      <c r="B1429" s="4" t="s">
        <v>13527</v>
      </c>
      <c r="C1429" s="13" t="s">
        <v>13528</v>
      </c>
    </row>
    <row r="1430" spans="1:3" x14ac:dyDescent="0.3">
      <c r="A1430" s="9">
        <v>1422</v>
      </c>
      <c r="B1430" s="4" t="s">
        <v>13529</v>
      </c>
      <c r="C1430" s="13" t="s">
        <v>13530</v>
      </c>
    </row>
    <row r="1431" spans="1:3" ht="20.399999999999999" x14ac:dyDescent="0.3">
      <c r="A1431" s="9">
        <v>1423</v>
      </c>
      <c r="B1431" s="4" t="s">
        <v>13531</v>
      </c>
      <c r="C1431" s="13" t="s">
        <v>13532</v>
      </c>
    </row>
    <row r="1432" spans="1:3" x14ac:dyDescent="0.3">
      <c r="A1432" s="9">
        <v>1424</v>
      </c>
      <c r="B1432" s="4" t="s">
        <v>13533</v>
      </c>
      <c r="C1432" s="13" t="s">
        <v>13534</v>
      </c>
    </row>
    <row r="1433" spans="1:3" ht="20.399999999999999" x14ac:dyDescent="0.3">
      <c r="A1433" s="9">
        <v>1425</v>
      </c>
      <c r="B1433" s="4" t="s">
        <v>13535</v>
      </c>
      <c r="C1433" s="13" t="s">
        <v>13536</v>
      </c>
    </row>
    <row r="1434" spans="1:3" x14ac:dyDescent="0.3">
      <c r="A1434" s="9">
        <v>1426</v>
      </c>
      <c r="B1434" s="4" t="s">
        <v>13537</v>
      </c>
      <c r="C1434" s="13" t="s">
        <v>13538</v>
      </c>
    </row>
    <row r="1435" spans="1:3" ht="20.399999999999999" x14ac:dyDescent="0.3">
      <c r="A1435" s="9">
        <v>1427</v>
      </c>
      <c r="B1435" s="4" t="s">
        <v>13539</v>
      </c>
      <c r="C1435" s="13" t="s">
        <v>13540</v>
      </c>
    </row>
    <row r="1436" spans="1:3" x14ac:dyDescent="0.3">
      <c r="A1436" s="9">
        <v>1428</v>
      </c>
      <c r="B1436" s="4" t="s">
        <v>13541</v>
      </c>
      <c r="C1436" s="13" t="s">
        <v>13542</v>
      </c>
    </row>
    <row r="1437" spans="1:3" ht="20.399999999999999" x14ac:dyDescent="0.3">
      <c r="A1437" s="9">
        <v>1429</v>
      </c>
      <c r="B1437" s="4" t="s">
        <v>13543</v>
      </c>
      <c r="C1437" s="13" t="s">
        <v>13544</v>
      </c>
    </row>
    <row r="1438" spans="1:3" x14ac:dyDescent="0.3">
      <c r="A1438" s="9">
        <v>1430</v>
      </c>
      <c r="B1438" s="4" t="s">
        <v>13545</v>
      </c>
      <c r="C1438" s="13" t="s">
        <v>13546</v>
      </c>
    </row>
    <row r="1439" spans="1:3" x14ac:dyDescent="0.3">
      <c r="A1439" s="9">
        <v>1431</v>
      </c>
      <c r="B1439" s="4" t="s">
        <v>13547</v>
      </c>
      <c r="C1439" s="13" t="s">
        <v>13548</v>
      </c>
    </row>
    <row r="1440" spans="1:3" ht="20.399999999999999" x14ac:dyDescent="0.3">
      <c r="A1440" s="9">
        <v>1432</v>
      </c>
      <c r="B1440" s="4" t="s">
        <v>13549</v>
      </c>
      <c r="C1440" s="13" t="s">
        <v>13550</v>
      </c>
    </row>
    <row r="1441" spans="1:3" ht="20.399999999999999" x14ac:dyDescent="0.3">
      <c r="A1441" s="9">
        <v>1433</v>
      </c>
      <c r="B1441" s="4" t="s">
        <v>13551</v>
      </c>
      <c r="C1441" s="13" t="s">
        <v>13552</v>
      </c>
    </row>
    <row r="1442" spans="1:3" x14ac:dyDescent="0.3">
      <c r="A1442" s="9">
        <v>1434</v>
      </c>
      <c r="B1442" s="4" t="s">
        <v>13553</v>
      </c>
      <c r="C1442" s="13" t="s">
        <v>13554</v>
      </c>
    </row>
    <row r="1443" spans="1:3" x14ac:dyDescent="0.3">
      <c r="A1443" s="9">
        <v>1435</v>
      </c>
      <c r="B1443" s="4" t="s">
        <v>13555</v>
      </c>
      <c r="C1443" s="13" t="s">
        <v>13556</v>
      </c>
    </row>
    <row r="1444" spans="1:3" ht="20.399999999999999" x14ac:dyDescent="0.3">
      <c r="A1444" s="9">
        <v>1436</v>
      </c>
      <c r="B1444" s="4" t="s">
        <v>13557</v>
      </c>
      <c r="C1444" s="13" t="s">
        <v>13558</v>
      </c>
    </row>
    <row r="1445" spans="1:3" ht="40.799999999999997" x14ac:dyDescent="0.3">
      <c r="A1445" s="9">
        <v>1437</v>
      </c>
      <c r="B1445" s="4" t="s">
        <v>13559</v>
      </c>
      <c r="C1445" s="13" t="s">
        <v>13560</v>
      </c>
    </row>
    <row r="1446" spans="1:3" x14ac:dyDescent="0.3">
      <c r="A1446" s="9">
        <v>1438</v>
      </c>
      <c r="B1446" s="4" t="s">
        <v>13561</v>
      </c>
      <c r="C1446" s="13" t="s">
        <v>13562</v>
      </c>
    </row>
    <row r="1447" spans="1:3" x14ac:dyDescent="0.3">
      <c r="A1447" s="9">
        <v>1439</v>
      </c>
      <c r="B1447" s="4" t="s">
        <v>13563</v>
      </c>
      <c r="C1447" s="13" t="s">
        <v>13564</v>
      </c>
    </row>
    <row r="1448" spans="1:3" x14ac:dyDescent="0.3">
      <c r="A1448" s="9">
        <v>1440</v>
      </c>
      <c r="B1448" s="4" t="s">
        <v>13565</v>
      </c>
      <c r="C1448" s="13" t="s">
        <v>13566</v>
      </c>
    </row>
    <row r="1449" spans="1:3" x14ac:dyDescent="0.3">
      <c r="A1449" s="9">
        <v>1441</v>
      </c>
      <c r="B1449" s="4" t="s">
        <v>13567</v>
      </c>
      <c r="C1449" s="13" t="s">
        <v>13568</v>
      </c>
    </row>
    <row r="1450" spans="1:3" x14ac:dyDescent="0.3">
      <c r="A1450" s="9">
        <v>1442</v>
      </c>
      <c r="B1450" s="4" t="s">
        <v>13569</v>
      </c>
      <c r="C1450" s="13" t="s">
        <v>13570</v>
      </c>
    </row>
    <row r="1451" spans="1:3" ht="20.399999999999999" x14ac:dyDescent="0.3">
      <c r="A1451" s="9">
        <v>1443</v>
      </c>
      <c r="B1451" s="4" t="s">
        <v>13571</v>
      </c>
      <c r="C1451" s="13" t="s">
        <v>13572</v>
      </c>
    </row>
    <row r="1452" spans="1:3" x14ac:dyDescent="0.3">
      <c r="A1452" s="9">
        <v>1444</v>
      </c>
      <c r="B1452" s="4" t="s">
        <v>13573</v>
      </c>
      <c r="C1452" s="13" t="s">
        <v>13574</v>
      </c>
    </row>
    <row r="1453" spans="1:3" x14ac:dyDescent="0.3">
      <c r="A1453" s="9">
        <v>1445</v>
      </c>
      <c r="B1453" s="4" t="s">
        <v>13575</v>
      </c>
      <c r="C1453" s="13" t="s">
        <v>13576</v>
      </c>
    </row>
    <row r="1454" spans="1:3" x14ac:dyDescent="0.3">
      <c r="A1454" s="9">
        <v>1446</v>
      </c>
      <c r="B1454" s="4" t="s">
        <v>13577</v>
      </c>
      <c r="C1454" s="13" t="s">
        <v>13578</v>
      </c>
    </row>
    <row r="1455" spans="1:3" x14ac:dyDescent="0.3">
      <c r="A1455" s="9">
        <v>1447</v>
      </c>
      <c r="B1455" s="4" t="s">
        <v>13579</v>
      </c>
      <c r="C1455" s="13" t="s">
        <v>13580</v>
      </c>
    </row>
    <row r="1456" spans="1:3" ht="20.399999999999999" x14ac:dyDescent="0.3">
      <c r="A1456" s="9">
        <v>1448</v>
      </c>
      <c r="B1456" s="4" t="s">
        <v>13581</v>
      </c>
      <c r="C1456" s="13" t="s">
        <v>13582</v>
      </c>
    </row>
    <row r="1457" spans="1:3" ht="40.799999999999997" x14ac:dyDescent="0.3">
      <c r="A1457" s="9">
        <v>1449</v>
      </c>
      <c r="B1457" s="4" t="s">
        <v>13583</v>
      </c>
      <c r="C1457" s="13" t="s">
        <v>13584</v>
      </c>
    </row>
    <row r="1458" spans="1:3" x14ac:dyDescent="0.3">
      <c r="A1458" s="9">
        <v>1450</v>
      </c>
      <c r="B1458" s="4" t="s">
        <v>13585</v>
      </c>
      <c r="C1458" s="13" t="s">
        <v>13586</v>
      </c>
    </row>
    <row r="1459" spans="1:3" ht="20.399999999999999" x14ac:dyDescent="0.3">
      <c r="A1459" s="9">
        <v>1451</v>
      </c>
      <c r="B1459" s="4" t="s">
        <v>13587</v>
      </c>
      <c r="C1459" s="13" t="s">
        <v>13588</v>
      </c>
    </row>
    <row r="1460" spans="1:3" x14ac:dyDescent="0.3">
      <c r="A1460" s="9">
        <v>1452</v>
      </c>
      <c r="B1460" s="4" t="s">
        <v>13589</v>
      </c>
      <c r="C1460" s="13" t="s">
        <v>13590</v>
      </c>
    </row>
    <row r="1461" spans="1:3" x14ac:dyDescent="0.3">
      <c r="A1461" s="9">
        <v>1453</v>
      </c>
      <c r="B1461" s="4" t="s">
        <v>13591</v>
      </c>
      <c r="C1461" s="13" t="s">
        <v>13592</v>
      </c>
    </row>
    <row r="1462" spans="1:3" ht="20.399999999999999" x14ac:dyDescent="0.3">
      <c r="A1462" s="9">
        <v>1454</v>
      </c>
      <c r="B1462" s="4" t="s">
        <v>13593</v>
      </c>
      <c r="C1462" s="13" t="s">
        <v>13594</v>
      </c>
    </row>
    <row r="1463" spans="1:3" x14ac:dyDescent="0.3">
      <c r="A1463" s="9">
        <v>1455</v>
      </c>
      <c r="B1463" s="4" t="s">
        <v>13595</v>
      </c>
      <c r="C1463" s="13" t="s">
        <v>13596</v>
      </c>
    </row>
    <row r="1464" spans="1:3" ht="20.399999999999999" x14ac:dyDescent="0.3">
      <c r="A1464" s="9">
        <v>1456</v>
      </c>
      <c r="B1464" s="4" t="s">
        <v>13597</v>
      </c>
      <c r="C1464" s="13" t="s">
        <v>13598</v>
      </c>
    </row>
    <row r="1465" spans="1:3" ht="20.399999999999999" x14ac:dyDescent="0.3">
      <c r="A1465" s="9">
        <v>1457</v>
      </c>
      <c r="B1465" s="4" t="s">
        <v>13599</v>
      </c>
      <c r="C1465" s="13" t="s">
        <v>13600</v>
      </c>
    </row>
    <row r="1466" spans="1:3" ht="20.399999999999999" x14ac:dyDescent="0.3">
      <c r="A1466" s="9">
        <v>1458</v>
      </c>
      <c r="B1466" s="4" t="s">
        <v>13601</v>
      </c>
      <c r="C1466" s="13" t="s">
        <v>13602</v>
      </c>
    </row>
    <row r="1467" spans="1:3" ht="20.399999999999999" x14ac:dyDescent="0.3">
      <c r="A1467" s="9">
        <v>1459</v>
      </c>
      <c r="B1467" s="4" t="s">
        <v>13603</v>
      </c>
      <c r="C1467" s="13" t="s">
        <v>13604</v>
      </c>
    </row>
    <row r="1468" spans="1:3" ht="40.799999999999997" x14ac:dyDescent="0.3">
      <c r="A1468" s="9">
        <v>1460</v>
      </c>
      <c r="B1468" s="4" t="s">
        <v>13605</v>
      </c>
      <c r="C1468" s="13" t="s">
        <v>13606</v>
      </c>
    </row>
    <row r="1469" spans="1:3" x14ac:dyDescent="0.3">
      <c r="A1469" s="9">
        <v>1461</v>
      </c>
      <c r="B1469" s="4" t="s">
        <v>13607</v>
      </c>
      <c r="C1469" s="13" t="s">
        <v>13608</v>
      </c>
    </row>
    <row r="1470" spans="1:3" ht="20.399999999999999" x14ac:dyDescent="0.3">
      <c r="A1470" s="9">
        <v>1462</v>
      </c>
      <c r="B1470" s="4" t="s">
        <v>13609</v>
      </c>
      <c r="C1470" s="13" t="s">
        <v>13610</v>
      </c>
    </row>
    <row r="1471" spans="1:3" ht="20.399999999999999" x14ac:dyDescent="0.3">
      <c r="A1471" s="9">
        <v>1463</v>
      </c>
      <c r="B1471" s="4" t="s">
        <v>13611</v>
      </c>
      <c r="C1471" s="13" t="s">
        <v>13612</v>
      </c>
    </row>
    <row r="1472" spans="1:3" x14ac:dyDescent="0.3">
      <c r="A1472" s="9">
        <v>1464</v>
      </c>
      <c r="B1472" s="4" t="s">
        <v>13613</v>
      </c>
      <c r="C1472" s="13" t="s">
        <v>13614</v>
      </c>
    </row>
    <row r="1473" spans="1:3" x14ac:dyDescent="0.3">
      <c r="A1473" s="9">
        <v>1465</v>
      </c>
      <c r="B1473" s="4" t="s">
        <v>13615</v>
      </c>
      <c r="C1473" s="13" t="s">
        <v>13616</v>
      </c>
    </row>
    <row r="1474" spans="1:3" ht="20.399999999999999" x14ac:dyDescent="0.3">
      <c r="A1474" s="9">
        <v>1466</v>
      </c>
      <c r="B1474" s="4" t="s">
        <v>13617</v>
      </c>
      <c r="C1474" s="13" t="s">
        <v>13618</v>
      </c>
    </row>
    <row r="1475" spans="1:3" ht="20.399999999999999" x14ac:dyDescent="0.3">
      <c r="A1475" s="9">
        <v>1467</v>
      </c>
      <c r="B1475" s="4" t="s">
        <v>13619</v>
      </c>
      <c r="C1475" s="13" t="s">
        <v>13620</v>
      </c>
    </row>
    <row r="1476" spans="1:3" ht="40.799999999999997" x14ac:dyDescent="0.3">
      <c r="A1476" s="9">
        <v>1468</v>
      </c>
      <c r="B1476" s="4" t="s">
        <v>13621</v>
      </c>
      <c r="C1476" s="13" t="s">
        <v>13622</v>
      </c>
    </row>
    <row r="1477" spans="1:3" x14ac:dyDescent="0.3">
      <c r="A1477" s="9">
        <v>1469</v>
      </c>
      <c r="B1477" s="4" t="s">
        <v>13623</v>
      </c>
      <c r="C1477" s="13" t="s">
        <v>13624</v>
      </c>
    </row>
    <row r="1478" spans="1:3" x14ac:dyDescent="0.3">
      <c r="A1478" s="9">
        <v>1470</v>
      </c>
      <c r="B1478" s="4" t="s">
        <v>13625</v>
      </c>
      <c r="C1478" s="13" t="s">
        <v>13626</v>
      </c>
    </row>
    <row r="1479" spans="1:3" ht="20.399999999999999" x14ac:dyDescent="0.3">
      <c r="A1479" s="9">
        <v>1471</v>
      </c>
      <c r="B1479" s="4" t="s">
        <v>13627</v>
      </c>
      <c r="C1479" s="13" t="s">
        <v>13628</v>
      </c>
    </row>
    <row r="1480" spans="1:3" x14ac:dyDescent="0.3">
      <c r="A1480" s="9">
        <v>1472</v>
      </c>
      <c r="B1480" s="4" t="s">
        <v>13629</v>
      </c>
      <c r="C1480" s="13" t="s">
        <v>13630</v>
      </c>
    </row>
    <row r="1481" spans="1:3" x14ac:dyDescent="0.3">
      <c r="A1481" s="9">
        <v>1473</v>
      </c>
      <c r="B1481" s="4" t="s">
        <v>13631</v>
      </c>
      <c r="C1481" s="13" t="s">
        <v>13632</v>
      </c>
    </row>
    <row r="1482" spans="1:3" ht="20.399999999999999" x14ac:dyDescent="0.3">
      <c r="A1482" s="9">
        <v>1474</v>
      </c>
      <c r="B1482" s="4" t="s">
        <v>13633</v>
      </c>
      <c r="C1482" s="13" t="s">
        <v>13634</v>
      </c>
    </row>
    <row r="1483" spans="1:3" x14ac:dyDescent="0.3">
      <c r="A1483" s="9">
        <v>1475</v>
      </c>
      <c r="B1483" s="4" t="s">
        <v>13635</v>
      </c>
      <c r="C1483" s="13" t="s">
        <v>13636</v>
      </c>
    </row>
    <row r="1484" spans="1:3" x14ac:dyDescent="0.3">
      <c r="A1484" s="9">
        <v>1476</v>
      </c>
      <c r="B1484" s="4" t="s">
        <v>13637</v>
      </c>
      <c r="C1484" s="13" t="s">
        <v>13638</v>
      </c>
    </row>
    <row r="1485" spans="1:3" x14ac:dyDescent="0.3">
      <c r="A1485" s="9">
        <v>1477</v>
      </c>
      <c r="B1485" s="4" t="s">
        <v>13639</v>
      </c>
      <c r="C1485" s="13" t="s">
        <v>13640</v>
      </c>
    </row>
    <row r="1486" spans="1:3" x14ac:dyDescent="0.3">
      <c r="A1486" s="9">
        <v>1478</v>
      </c>
      <c r="B1486" s="4" t="s">
        <v>13641</v>
      </c>
      <c r="C1486" s="13" t="s">
        <v>13642</v>
      </c>
    </row>
    <row r="1487" spans="1:3" ht="20.399999999999999" x14ac:dyDescent="0.3">
      <c r="A1487" s="9">
        <v>1479</v>
      </c>
      <c r="B1487" s="4" t="s">
        <v>13643</v>
      </c>
      <c r="C1487" s="13" t="s">
        <v>13644</v>
      </c>
    </row>
    <row r="1488" spans="1:3" x14ac:dyDescent="0.3">
      <c r="A1488" s="9">
        <v>1480</v>
      </c>
      <c r="B1488" s="4" t="s">
        <v>13645</v>
      </c>
      <c r="C1488" s="13" t="s">
        <v>13646</v>
      </c>
    </row>
    <row r="1489" spans="1:3" x14ac:dyDescent="0.3">
      <c r="A1489" s="9">
        <v>1481</v>
      </c>
      <c r="B1489" s="4" t="s">
        <v>13647</v>
      </c>
      <c r="C1489" s="13" t="s">
        <v>13648</v>
      </c>
    </row>
    <row r="1490" spans="1:3" x14ac:dyDescent="0.3">
      <c r="A1490" s="9">
        <v>1482</v>
      </c>
      <c r="B1490" s="4" t="s">
        <v>13649</v>
      </c>
      <c r="C1490" s="13" t="s">
        <v>13650</v>
      </c>
    </row>
    <row r="1491" spans="1:3" ht="20.399999999999999" x14ac:dyDescent="0.3">
      <c r="A1491" s="9">
        <v>1483</v>
      </c>
      <c r="B1491" s="4" t="s">
        <v>13651</v>
      </c>
      <c r="C1491" s="13" t="s">
        <v>13652</v>
      </c>
    </row>
    <row r="1492" spans="1:3" x14ac:dyDescent="0.3">
      <c r="A1492" s="9">
        <v>1484</v>
      </c>
      <c r="B1492" s="4" t="s">
        <v>13653</v>
      </c>
      <c r="C1492" s="13" t="s">
        <v>13654</v>
      </c>
    </row>
    <row r="1493" spans="1:3" x14ac:dyDescent="0.3">
      <c r="A1493" s="9">
        <v>1485</v>
      </c>
      <c r="B1493" s="4" t="s">
        <v>13655</v>
      </c>
      <c r="C1493" s="13" t="s">
        <v>13656</v>
      </c>
    </row>
    <row r="1494" spans="1:3" ht="20.399999999999999" x14ac:dyDescent="0.3">
      <c r="A1494" s="9">
        <v>1486</v>
      </c>
      <c r="B1494" s="4" t="s">
        <v>13657</v>
      </c>
      <c r="C1494" s="13" t="s">
        <v>13658</v>
      </c>
    </row>
    <row r="1495" spans="1:3" x14ac:dyDescent="0.3">
      <c r="A1495" s="9">
        <v>1487</v>
      </c>
      <c r="B1495" s="4" t="s">
        <v>13659</v>
      </c>
      <c r="C1495" s="13" t="s">
        <v>13660</v>
      </c>
    </row>
    <row r="1496" spans="1:3" ht="40.799999999999997" x14ac:dyDescent="0.3">
      <c r="A1496" s="9">
        <v>1488</v>
      </c>
      <c r="B1496" s="4" t="s">
        <v>13661</v>
      </c>
      <c r="C1496" s="13" t="s">
        <v>13662</v>
      </c>
    </row>
    <row r="1497" spans="1:3" x14ac:dyDescent="0.3">
      <c r="A1497" s="9">
        <v>1489</v>
      </c>
      <c r="B1497" s="4" t="s">
        <v>13663</v>
      </c>
      <c r="C1497" s="13" t="s">
        <v>13664</v>
      </c>
    </row>
    <row r="1498" spans="1:3" x14ac:dyDescent="0.3">
      <c r="A1498" s="9">
        <v>1490</v>
      </c>
      <c r="B1498" s="4" t="s">
        <v>13665</v>
      </c>
      <c r="C1498" s="13" t="s">
        <v>13666</v>
      </c>
    </row>
    <row r="1499" spans="1:3" x14ac:dyDescent="0.3">
      <c r="A1499" s="9">
        <v>1491</v>
      </c>
      <c r="B1499" s="4" t="s">
        <v>13667</v>
      </c>
      <c r="C1499" s="13" t="s">
        <v>13668</v>
      </c>
    </row>
    <row r="1500" spans="1:3" x14ac:dyDescent="0.3">
      <c r="A1500" s="9">
        <v>1492</v>
      </c>
      <c r="B1500" s="4" t="s">
        <v>13669</v>
      </c>
      <c r="C1500" s="13" t="s">
        <v>13670</v>
      </c>
    </row>
    <row r="1501" spans="1:3" ht="30.6" x14ac:dyDescent="0.3">
      <c r="A1501" s="9">
        <v>1493</v>
      </c>
      <c r="B1501" s="4" t="s">
        <v>13671</v>
      </c>
      <c r="C1501" s="13" t="s">
        <v>13672</v>
      </c>
    </row>
    <row r="1502" spans="1:3" x14ac:dyDescent="0.3">
      <c r="A1502" s="9">
        <v>1494</v>
      </c>
      <c r="B1502" s="4" t="s">
        <v>13673</v>
      </c>
      <c r="C1502" s="13" t="s">
        <v>13674</v>
      </c>
    </row>
    <row r="1503" spans="1:3" ht="20.399999999999999" x14ac:dyDescent="0.3">
      <c r="A1503" s="9">
        <v>1495</v>
      </c>
      <c r="B1503" s="4" t="s">
        <v>13675</v>
      </c>
      <c r="C1503" s="13" t="s">
        <v>13676</v>
      </c>
    </row>
    <row r="1504" spans="1:3" x14ac:dyDescent="0.3">
      <c r="A1504" s="9">
        <v>1496</v>
      </c>
      <c r="B1504" s="4" t="s">
        <v>13677</v>
      </c>
      <c r="C1504" s="13" t="s">
        <v>13678</v>
      </c>
    </row>
    <row r="1505" spans="1:3" ht="20.399999999999999" x14ac:dyDescent="0.3">
      <c r="A1505" s="9">
        <v>1497</v>
      </c>
      <c r="B1505" s="4" t="s">
        <v>13679</v>
      </c>
      <c r="C1505" s="13" t="s">
        <v>13680</v>
      </c>
    </row>
    <row r="1506" spans="1:3" ht="20.399999999999999" x14ac:dyDescent="0.3">
      <c r="A1506" s="9">
        <v>1498</v>
      </c>
      <c r="B1506" s="4" t="s">
        <v>13681</v>
      </c>
      <c r="C1506" s="13" t="s">
        <v>13682</v>
      </c>
    </row>
    <row r="1507" spans="1:3" ht="40.799999999999997" x14ac:dyDescent="0.3">
      <c r="A1507" s="9">
        <v>1499</v>
      </c>
      <c r="B1507" s="4" t="s">
        <v>13683</v>
      </c>
      <c r="C1507" s="13" t="s">
        <v>13684</v>
      </c>
    </row>
    <row r="1508" spans="1:3" x14ac:dyDescent="0.3">
      <c r="A1508" s="9">
        <v>1500</v>
      </c>
      <c r="B1508" s="4" t="s">
        <v>13685</v>
      </c>
      <c r="C1508" s="13" t="s">
        <v>13686</v>
      </c>
    </row>
    <row r="1509" spans="1:3" x14ac:dyDescent="0.3">
      <c r="A1509" s="9">
        <v>1501</v>
      </c>
      <c r="B1509" s="4" t="s">
        <v>13687</v>
      </c>
      <c r="C1509" s="13" t="s">
        <v>13688</v>
      </c>
    </row>
    <row r="1510" spans="1:3" x14ac:dyDescent="0.3">
      <c r="A1510" s="9">
        <v>1502</v>
      </c>
      <c r="B1510" s="4" t="s">
        <v>13689</v>
      </c>
      <c r="C1510" s="13" t="s">
        <v>13690</v>
      </c>
    </row>
    <row r="1511" spans="1:3" x14ac:dyDescent="0.3">
      <c r="A1511" s="9">
        <v>1503</v>
      </c>
      <c r="B1511" s="4" t="s">
        <v>13691</v>
      </c>
      <c r="C1511" s="13" t="s">
        <v>13692</v>
      </c>
    </row>
    <row r="1512" spans="1:3" x14ac:dyDescent="0.3">
      <c r="A1512" s="9">
        <v>1504</v>
      </c>
      <c r="B1512" s="4" t="s">
        <v>13693</v>
      </c>
      <c r="C1512" s="13" t="s">
        <v>13694</v>
      </c>
    </row>
    <row r="1513" spans="1:3" ht="20.399999999999999" x14ac:dyDescent="0.3">
      <c r="A1513" s="9">
        <v>1505</v>
      </c>
      <c r="B1513" s="4" t="s">
        <v>13695</v>
      </c>
      <c r="C1513" s="13" t="s">
        <v>13696</v>
      </c>
    </row>
    <row r="1514" spans="1:3" x14ac:dyDescent="0.3">
      <c r="A1514" s="9">
        <v>1506</v>
      </c>
      <c r="B1514" s="4" t="s">
        <v>13697</v>
      </c>
      <c r="C1514" s="13" t="s">
        <v>13698</v>
      </c>
    </row>
    <row r="1515" spans="1:3" ht="30.6" x14ac:dyDescent="0.3">
      <c r="A1515" s="9">
        <v>1507</v>
      </c>
      <c r="B1515" s="4" t="s">
        <v>13699</v>
      </c>
      <c r="C1515" s="13" t="s">
        <v>13700</v>
      </c>
    </row>
    <row r="1516" spans="1:3" ht="20.399999999999999" x14ac:dyDescent="0.3">
      <c r="A1516" s="9">
        <v>1508</v>
      </c>
      <c r="B1516" s="4" t="s">
        <v>13701</v>
      </c>
      <c r="C1516" s="13" t="s">
        <v>13702</v>
      </c>
    </row>
    <row r="1517" spans="1:3" ht="40.799999999999997" x14ac:dyDescent="0.3">
      <c r="A1517" s="9">
        <v>1509</v>
      </c>
      <c r="B1517" s="4" t="s">
        <v>13703</v>
      </c>
      <c r="C1517" s="13" t="s">
        <v>13704</v>
      </c>
    </row>
    <row r="1518" spans="1:3" x14ac:dyDescent="0.3">
      <c r="A1518" s="9">
        <v>1510</v>
      </c>
      <c r="B1518" s="4" t="s">
        <v>13705</v>
      </c>
      <c r="C1518" s="13" t="s">
        <v>13706</v>
      </c>
    </row>
    <row r="1519" spans="1:3" x14ac:dyDescent="0.3">
      <c r="A1519" s="9">
        <v>1511</v>
      </c>
      <c r="B1519" s="4" t="s">
        <v>13707</v>
      </c>
      <c r="C1519" s="13" t="s">
        <v>13708</v>
      </c>
    </row>
    <row r="1520" spans="1:3" ht="20.399999999999999" x14ac:dyDescent="0.3">
      <c r="A1520" s="9">
        <v>1512</v>
      </c>
      <c r="B1520" s="4" t="s">
        <v>13709</v>
      </c>
      <c r="C1520" s="13" t="s">
        <v>13710</v>
      </c>
    </row>
    <row r="1521" spans="1:3" ht="20.399999999999999" x14ac:dyDescent="0.3">
      <c r="A1521" s="9">
        <v>1513</v>
      </c>
      <c r="B1521" s="4" t="s">
        <v>13711</v>
      </c>
      <c r="C1521" s="13" t="s">
        <v>13712</v>
      </c>
    </row>
    <row r="1522" spans="1:3" x14ac:dyDescent="0.3">
      <c r="A1522" s="9">
        <v>1514</v>
      </c>
      <c r="B1522" s="4" t="s">
        <v>13713</v>
      </c>
      <c r="C1522" s="13" t="s">
        <v>13714</v>
      </c>
    </row>
    <row r="1523" spans="1:3" x14ac:dyDescent="0.3">
      <c r="A1523" s="9">
        <v>1515</v>
      </c>
      <c r="B1523" s="4" t="s">
        <v>13715</v>
      </c>
      <c r="C1523" s="13" t="s">
        <v>13716</v>
      </c>
    </row>
    <row r="1524" spans="1:3" x14ac:dyDescent="0.3">
      <c r="A1524" s="9">
        <v>1516</v>
      </c>
      <c r="B1524" s="4" t="s">
        <v>13717</v>
      </c>
      <c r="C1524" s="13" t="s">
        <v>13718</v>
      </c>
    </row>
    <row r="1525" spans="1:3" ht="40.799999999999997" x14ac:dyDescent="0.3">
      <c r="A1525" s="9">
        <v>1517</v>
      </c>
      <c r="B1525" s="4" t="s">
        <v>13719</v>
      </c>
      <c r="C1525" s="13" t="s">
        <v>13720</v>
      </c>
    </row>
    <row r="1526" spans="1:3" ht="20.399999999999999" x14ac:dyDescent="0.3">
      <c r="A1526" s="9">
        <v>1518</v>
      </c>
      <c r="B1526" s="4" t="s">
        <v>13721</v>
      </c>
      <c r="C1526" s="13" t="s">
        <v>13722</v>
      </c>
    </row>
    <row r="1527" spans="1:3" x14ac:dyDescent="0.3">
      <c r="A1527" s="9">
        <v>1519</v>
      </c>
      <c r="B1527" s="4" t="s">
        <v>13723</v>
      </c>
      <c r="C1527" s="13" t="s">
        <v>13724</v>
      </c>
    </row>
    <row r="1528" spans="1:3" x14ac:dyDescent="0.3">
      <c r="A1528" s="9">
        <v>1520</v>
      </c>
      <c r="B1528" s="4" t="s">
        <v>13725</v>
      </c>
      <c r="C1528" s="13" t="s">
        <v>13726</v>
      </c>
    </row>
    <row r="1529" spans="1:3" ht="20.399999999999999" x14ac:dyDescent="0.3">
      <c r="A1529" s="9">
        <v>1521</v>
      </c>
      <c r="B1529" s="4" t="s">
        <v>13727</v>
      </c>
      <c r="C1529" s="13" t="s">
        <v>13728</v>
      </c>
    </row>
    <row r="1530" spans="1:3" ht="40.799999999999997" x14ac:dyDescent="0.3">
      <c r="A1530" s="9">
        <v>1522</v>
      </c>
      <c r="B1530" s="4" t="s">
        <v>13729</v>
      </c>
      <c r="C1530" s="13" t="s">
        <v>13730</v>
      </c>
    </row>
    <row r="1531" spans="1:3" x14ac:dyDescent="0.3">
      <c r="A1531" s="9">
        <v>1523</v>
      </c>
      <c r="B1531" s="4" t="s">
        <v>13731</v>
      </c>
      <c r="C1531" s="13" t="s">
        <v>13732</v>
      </c>
    </row>
    <row r="1532" spans="1:3" ht="20.399999999999999" x14ac:dyDescent="0.3">
      <c r="A1532" s="9">
        <v>1524</v>
      </c>
      <c r="B1532" s="4" t="s">
        <v>13733</v>
      </c>
      <c r="C1532" s="13" t="s">
        <v>13734</v>
      </c>
    </row>
    <row r="1533" spans="1:3" x14ac:dyDescent="0.3">
      <c r="A1533" s="9">
        <v>1525</v>
      </c>
      <c r="B1533" s="4" t="s">
        <v>13735</v>
      </c>
      <c r="C1533" s="13" t="s">
        <v>13736</v>
      </c>
    </row>
    <row r="1534" spans="1:3" ht="20.399999999999999" x14ac:dyDescent="0.3">
      <c r="A1534" s="9">
        <v>1526</v>
      </c>
      <c r="B1534" s="4" t="s">
        <v>13737</v>
      </c>
      <c r="C1534" s="13" t="s">
        <v>13738</v>
      </c>
    </row>
    <row r="1535" spans="1:3" x14ac:dyDescent="0.3">
      <c r="A1535" s="9">
        <v>1527</v>
      </c>
      <c r="B1535" s="4" t="s">
        <v>13739</v>
      </c>
      <c r="C1535" s="13" t="s">
        <v>13740</v>
      </c>
    </row>
    <row r="1536" spans="1:3" ht="20.399999999999999" x14ac:dyDescent="0.3">
      <c r="A1536" s="9">
        <v>1528</v>
      </c>
      <c r="B1536" s="4" t="s">
        <v>13741</v>
      </c>
      <c r="C1536" s="13" t="s">
        <v>13742</v>
      </c>
    </row>
    <row r="1537" spans="1:3" x14ac:dyDescent="0.3">
      <c r="A1537" s="9">
        <v>1529</v>
      </c>
      <c r="B1537" s="4" t="s">
        <v>13743</v>
      </c>
      <c r="C1537" s="13" t="s">
        <v>13744</v>
      </c>
    </row>
    <row r="1538" spans="1:3" ht="20.399999999999999" x14ac:dyDescent="0.3">
      <c r="A1538" s="9">
        <v>1530</v>
      </c>
      <c r="B1538" s="4" t="s">
        <v>13745</v>
      </c>
      <c r="C1538" s="13" t="s">
        <v>13746</v>
      </c>
    </row>
    <row r="1539" spans="1:3" x14ac:dyDescent="0.3">
      <c r="A1539" s="9">
        <v>1531</v>
      </c>
      <c r="B1539" s="4" t="s">
        <v>13747</v>
      </c>
      <c r="C1539" s="13" t="s">
        <v>13748</v>
      </c>
    </row>
    <row r="1540" spans="1:3" ht="20.399999999999999" x14ac:dyDescent="0.3">
      <c r="A1540" s="9">
        <v>1532</v>
      </c>
      <c r="B1540" s="4" t="s">
        <v>13749</v>
      </c>
      <c r="C1540" s="13" t="s">
        <v>13750</v>
      </c>
    </row>
    <row r="1541" spans="1:3" x14ac:dyDescent="0.3">
      <c r="A1541" s="9">
        <v>1533</v>
      </c>
      <c r="B1541" s="4" t="s">
        <v>13751</v>
      </c>
      <c r="C1541" s="13" t="s">
        <v>13752</v>
      </c>
    </row>
    <row r="1542" spans="1:3" ht="40.799999999999997" x14ac:dyDescent="0.3">
      <c r="A1542" s="9">
        <v>1534</v>
      </c>
      <c r="B1542" s="4" t="s">
        <v>13753</v>
      </c>
      <c r="C1542" s="13" t="s">
        <v>13754</v>
      </c>
    </row>
    <row r="1543" spans="1:3" x14ac:dyDescent="0.3">
      <c r="A1543" s="9">
        <v>1535</v>
      </c>
      <c r="B1543" s="4" t="s">
        <v>13755</v>
      </c>
      <c r="C1543" s="13" t="s">
        <v>13756</v>
      </c>
    </row>
    <row r="1544" spans="1:3" x14ac:dyDescent="0.3">
      <c r="A1544" s="9">
        <v>1536</v>
      </c>
      <c r="B1544" s="4" t="s">
        <v>13757</v>
      </c>
      <c r="C1544" s="13" t="s">
        <v>13758</v>
      </c>
    </row>
    <row r="1545" spans="1:3" x14ac:dyDescent="0.3">
      <c r="A1545" s="9">
        <v>1537</v>
      </c>
      <c r="B1545" s="4" t="s">
        <v>13759</v>
      </c>
      <c r="C1545" s="13" t="s">
        <v>13760</v>
      </c>
    </row>
    <row r="1546" spans="1:3" x14ac:dyDescent="0.3">
      <c r="A1546" s="9">
        <v>1538</v>
      </c>
      <c r="B1546" s="4" t="s">
        <v>13761</v>
      </c>
      <c r="C1546" s="13" t="s">
        <v>13762</v>
      </c>
    </row>
    <row r="1547" spans="1:3" ht="20.399999999999999" x14ac:dyDescent="0.3">
      <c r="A1547" s="9">
        <v>1539</v>
      </c>
      <c r="B1547" s="4" t="s">
        <v>13763</v>
      </c>
      <c r="C1547" s="13" t="s">
        <v>13764</v>
      </c>
    </row>
    <row r="1548" spans="1:3" x14ac:dyDescent="0.3">
      <c r="A1548" s="9">
        <v>1540</v>
      </c>
      <c r="B1548" s="4" t="s">
        <v>13765</v>
      </c>
      <c r="C1548" s="13" t="s">
        <v>13766</v>
      </c>
    </row>
    <row r="1549" spans="1:3" ht="20.399999999999999" x14ac:dyDescent="0.3">
      <c r="A1549" s="9">
        <v>1541</v>
      </c>
      <c r="B1549" s="4" t="s">
        <v>13767</v>
      </c>
      <c r="C1549" s="13" t="s">
        <v>13768</v>
      </c>
    </row>
    <row r="1550" spans="1:3" x14ac:dyDescent="0.3">
      <c r="A1550" s="9">
        <v>1542</v>
      </c>
      <c r="B1550" s="4" t="s">
        <v>13769</v>
      </c>
      <c r="C1550" s="13" t="s">
        <v>13770</v>
      </c>
    </row>
    <row r="1551" spans="1:3" ht="20.399999999999999" x14ac:dyDescent="0.3">
      <c r="A1551" s="9">
        <v>1543</v>
      </c>
      <c r="B1551" s="4" t="s">
        <v>13771</v>
      </c>
      <c r="C1551" s="13" t="s">
        <v>13772</v>
      </c>
    </row>
    <row r="1552" spans="1:3" x14ac:dyDescent="0.3">
      <c r="A1552" s="9">
        <v>1544</v>
      </c>
      <c r="B1552" s="4" t="s">
        <v>13773</v>
      </c>
      <c r="C1552" s="13" t="s">
        <v>13774</v>
      </c>
    </row>
    <row r="1553" spans="1:3" ht="20.399999999999999" x14ac:dyDescent="0.3">
      <c r="A1553" s="9">
        <v>1545</v>
      </c>
      <c r="B1553" s="4" t="s">
        <v>13775</v>
      </c>
      <c r="C1553" s="13" t="s">
        <v>13776</v>
      </c>
    </row>
    <row r="1554" spans="1:3" ht="20.399999999999999" x14ac:dyDescent="0.3">
      <c r="A1554" s="9">
        <v>1546</v>
      </c>
      <c r="B1554" s="4" t="s">
        <v>13777</v>
      </c>
      <c r="C1554" s="13" t="s">
        <v>13778</v>
      </c>
    </row>
    <row r="1555" spans="1:3" x14ac:dyDescent="0.3">
      <c r="A1555" s="9">
        <v>1547</v>
      </c>
      <c r="B1555" s="4" t="s">
        <v>13779</v>
      </c>
      <c r="C1555" s="13" t="s">
        <v>13780</v>
      </c>
    </row>
    <row r="1556" spans="1:3" x14ac:dyDescent="0.3">
      <c r="A1556" s="9">
        <v>1548</v>
      </c>
      <c r="B1556" s="4" t="s">
        <v>13781</v>
      </c>
      <c r="C1556" s="13" t="s">
        <v>13782</v>
      </c>
    </row>
    <row r="1557" spans="1:3" x14ac:dyDescent="0.3">
      <c r="A1557" s="9">
        <v>1549</v>
      </c>
      <c r="B1557" s="4" t="s">
        <v>13783</v>
      </c>
      <c r="C1557" s="13" t="s">
        <v>13784</v>
      </c>
    </row>
    <row r="1558" spans="1:3" x14ac:dyDescent="0.3">
      <c r="A1558" s="9">
        <v>1550</v>
      </c>
      <c r="B1558" s="4" t="s">
        <v>13785</v>
      </c>
      <c r="C1558" s="13" t="s">
        <v>13786</v>
      </c>
    </row>
    <row r="1559" spans="1:3" x14ac:dyDescent="0.3">
      <c r="A1559" s="9">
        <v>1551</v>
      </c>
      <c r="B1559" s="4" t="s">
        <v>13787</v>
      </c>
      <c r="C1559" s="13" t="s">
        <v>13788</v>
      </c>
    </row>
    <row r="1560" spans="1:3" x14ac:dyDescent="0.3">
      <c r="A1560" s="9">
        <v>1552</v>
      </c>
      <c r="B1560" s="4" t="s">
        <v>13789</v>
      </c>
      <c r="C1560" s="13" t="s">
        <v>13790</v>
      </c>
    </row>
    <row r="1561" spans="1:3" x14ac:dyDescent="0.3">
      <c r="A1561" s="9">
        <v>1553</v>
      </c>
      <c r="B1561" s="4" t="s">
        <v>13791</v>
      </c>
      <c r="C1561" s="13" t="s">
        <v>13792</v>
      </c>
    </row>
    <row r="1562" spans="1:3" x14ac:dyDescent="0.3">
      <c r="A1562" s="9">
        <v>1554</v>
      </c>
      <c r="B1562" s="4" t="s">
        <v>13793</v>
      </c>
      <c r="C1562" s="13" t="s">
        <v>13794</v>
      </c>
    </row>
    <row r="1563" spans="1:3" x14ac:dyDescent="0.3">
      <c r="A1563" s="9">
        <v>1555</v>
      </c>
      <c r="B1563" s="4" t="s">
        <v>13795</v>
      </c>
      <c r="C1563" s="13" t="s">
        <v>13796</v>
      </c>
    </row>
    <row r="1564" spans="1:3" ht="20.399999999999999" x14ac:dyDescent="0.3">
      <c r="A1564" s="9">
        <v>1556</v>
      </c>
      <c r="B1564" s="4" t="s">
        <v>13797</v>
      </c>
      <c r="C1564" s="13" t="s">
        <v>13798</v>
      </c>
    </row>
    <row r="1565" spans="1:3" ht="20.399999999999999" x14ac:dyDescent="0.3">
      <c r="A1565" s="9">
        <v>1557</v>
      </c>
      <c r="B1565" s="4" t="s">
        <v>13799</v>
      </c>
      <c r="C1565" s="13" t="s">
        <v>13800</v>
      </c>
    </row>
    <row r="1566" spans="1:3" x14ac:dyDescent="0.3">
      <c r="A1566" s="9">
        <v>1558</v>
      </c>
      <c r="B1566" s="4" t="s">
        <v>13801</v>
      </c>
      <c r="C1566" s="13" t="s">
        <v>13802</v>
      </c>
    </row>
    <row r="1567" spans="1:3" x14ac:dyDescent="0.3">
      <c r="A1567" s="9">
        <v>1559</v>
      </c>
      <c r="B1567" s="4" t="s">
        <v>13803</v>
      </c>
      <c r="C1567" s="13" t="s">
        <v>13804</v>
      </c>
    </row>
    <row r="1568" spans="1:3" ht="20.399999999999999" x14ac:dyDescent="0.3">
      <c r="A1568" s="9">
        <v>1560</v>
      </c>
      <c r="B1568" s="4" t="s">
        <v>13805</v>
      </c>
      <c r="C1568" s="13" t="s">
        <v>13806</v>
      </c>
    </row>
    <row r="1569" spans="1:3" ht="30.6" x14ac:dyDescent="0.3">
      <c r="A1569" s="9">
        <v>1561</v>
      </c>
      <c r="B1569" s="4" t="s">
        <v>13807</v>
      </c>
      <c r="C1569" s="13" t="s">
        <v>13808</v>
      </c>
    </row>
    <row r="1570" spans="1:3" x14ac:dyDescent="0.3">
      <c r="A1570" s="9">
        <v>1562</v>
      </c>
      <c r="B1570" s="4" t="s">
        <v>13809</v>
      </c>
      <c r="C1570" s="13" t="s">
        <v>13810</v>
      </c>
    </row>
    <row r="1571" spans="1:3" ht="20.399999999999999" x14ac:dyDescent="0.3">
      <c r="A1571" s="9">
        <v>1563</v>
      </c>
      <c r="B1571" s="4" t="s">
        <v>13811</v>
      </c>
      <c r="C1571" s="13" t="s">
        <v>13812</v>
      </c>
    </row>
    <row r="1572" spans="1:3" x14ac:dyDescent="0.3">
      <c r="A1572" s="9">
        <v>1564</v>
      </c>
      <c r="B1572" s="4" t="s">
        <v>13813</v>
      </c>
      <c r="C1572" s="13" t="s">
        <v>13814</v>
      </c>
    </row>
    <row r="1573" spans="1:3" ht="20.399999999999999" x14ac:dyDescent="0.3">
      <c r="A1573" s="9">
        <v>1565</v>
      </c>
      <c r="B1573" s="4" t="s">
        <v>13815</v>
      </c>
      <c r="C1573" s="13" t="s">
        <v>13816</v>
      </c>
    </row>
    <row r="1574" spans="1:3" ht="20.399999999999999" x14ac:dyDescent="0.3">
      <c r="A1574" s="9">
        <v>1566</v>
      </c>
      <c r="B1574" s="4" t="s">
        <v>13817</v>
      </c>
      <c r="C1574" s="13" t="s">
        <v>13818</v>
      </c>
    </row>
    <row r="1575" spans="1:3" ht="20.399999999999999" x14ac:dyDescent="0.3">
      <c r="A1575" s="9">
        <v>1567</v>
      </c>
      <c r="B1575" s="4" t="s">
        <v>13819</v>
      </c>
      <c r="C1575" s="13" t="s">
        <v>13820</v>
      </c>
    </row>
    <row r="1576" spans="1:3" x14ac:dyDescent="0.3">
      <c r="A1576" s="9">
        <v>1568</v>
      </c>
      <c r="B1576" s="4" t="s">
        <v>13821</v>
      </c>
      <c r="C1576" s="13" t="s">
        <v>13822</v>
      </c>
    </row>
    <row r="1577" spans="1:3" x14ac:dyDescent="0.3">
      <c r="A1577" s="9">
        <v>1569</v>
      </c>
      <c r="B1577" s="4" t="s">
        <v>13823</v>
      </c>
      <c r="C1577" s="13" t="s">
        <v>13824</v>
      </c>
    </row>
    <row r="1578" spans="1:3" ht="30.6" x14ac:dyDescent="0.3">
      <c r="A1578" s="9">
        <v>1570</v>
      </c>
      <c r="B1578" s="4" t="s">
        <v>13825</v>
      </c>
      <c r="C1578" s="13" t="s">
        <v>13826</v>
      </c>
    </row>
    <row r="1579" spans="1:3" ht="20.399999999999999" x14ac:dyDescent="0.3">
      <c r="A1579" s="9">
        <v>1571</v>
      </c>
      <c r="B1579" s="4" t="s">
        <v>13827</v>
      </c>
      <c r="C1579" s="13" t="s">
        <v>13828</v>
      </c>
    </row>
    <row r="1580" spans="1:3" ht="40.799999999999997" x14ac:dyDescent="0.3">
      <c r="A1580" s="9">
        <v>1572</v>
      </c>
      <c r="B1580" s="4" t="s">
        <v>13829</v>
      </c>
      <c r="C1580" s="13" t="s">
        <v>13830</v>
      </c>
    </row>
    <row r="1581" spans="1:3" x14ac:dyDescent="0.3">
      <c r="A1581" s="9">
        <v>1573</v>
      </c>
      <c r="B1581" s="4" t="s">
        <v>13831</v>
      </c>
      <c r="C1581" s="13" t="s">
        <v>13832</v>
      </c>
    </row>
    <row r="1582" spans="1:3" x14ac:dyDescent="0.3">
      <c r="A1582" s="9">
        <v>1574</v>
      </c>
      <c r="B1582" s="4" t="s">
        <v>13833</v>
      </c>
      <c r="C1582" s="13" t="s">
        <v>13834</v>
      </c>
    </row>
    <row r="1583" spans="1:3" x14ac:dyDescent="0.3">
      <c r="A1583" s="9">
        <v>1575</v>
      </c>
      <c r="B1583" s="4" t="s">
        <v>13835</v>
      </c>
      <c r="C1583" s="13" t="s">
        <v>13836</v>
      </c>
    </row>
    <row r="1584" spans="1:3" x14ac:dyDescent="0.3">
      <c r="A1584" s="9">
        <v>1576</v>
      </c>
      <c r="B1584" s="4" t="s">
        <v>13837</v>
      </c>
      <c r="C1584" s="13" t="s">
        <v>13838</v>
      </c>
    </row>
    <row r="1585" spans="1:3" x14ac:dyDescent="0.3">
      <c r="A1585" s="9">
        <v>1577</v>
      </c>
      <c r="B1585" s="4" t="s">
        <v>13839</v>
      </c>
      <c r="C1585" s="13" t="s">
        <v>13840</v>
      </c>
    </row>
    <row r="1586" spans="1:3" ht="20.399999999999999" x14ac:dyDescent="0.3">
      <c r="A1586" s="9">
        <v>1578</v>
      </c>
      <c r="B1586" s="4" t="s">
        <v>13841</v>
      </c>
      <c r="C1586" s="13" t="s">
        <v>13842</v>
      </c>
    </row>
    <row r="1587" spans="1:3" ht="20.399999999999999" x14ac:dyDescent="0.3">
      <c r="A1587" s="9">
        <v>1579</v>
      </c>
      <c r="B1587" s="4" t="s">
        <v>13843</v>
      </c>
      <c r="C1587" s="13" t="s">
        <v>13844</v>
      </c>
    </row>
    <row r="1588" spans="1:3" ht="30.6" x14ac:dyDescent="0.3">
      <c r="A1588" s="9">
        <v>1580</v>
      </c>
      <c r="B1588" s="4" t="s">
        <v>13845</v>
      </c>
      <c r="C1588" s="13" t="s">
        <v>13846</v>
      </c>
    </row>
    <row r="1589" spans="1:3" ht="20.399999999999999" x14ac:dyDescent="0.3">
      <c r="A1589" s="9">
        <v>1581</v>
      </c>
      <c r="B1589" s="4" t="s">
        <v>13847</v>
      </c>
      <c r="C1589" s="13" t="s">
        <v>13848</v>
      </c>
    </row>
    <row r="1590" spans="1:3" x14ac:dyDescent="0.3">
      <c r="A1590" s="9">
        <v>1582</v>
      </c>
      <c r="B1590" s="4" t="s">
        <v>13849</v>
      </c>
      <c r="C1590" s="13" t="s">
        <v>13850</v>
      </c>
    </row>
    <row r="1591" spans="1:3" ht="30.6" x14ac:dyDescent="0.3">
      <c r="A1591" s="9">
        <v>1583</v>
      </c>
      <c r="B1591" s="4" t="s">
        <v>13851</v>
      </c>
      <c r="C1591" s="13" t="s">
        <v>13852</v>
      </c>
    </row>
    <row r="1592" spans="1:3" ht="20.399999999999999" x14ac:dyDescent="0.3">
      <c r="A1592" s="9">
        <v>1584</v>
      </c>
      <c r="B1592" s="4" t="s">
        <v>13853</v>
      </c>
      <c r="C1592" s="13" t="s">
        <v>13854</v>
      </c>
    </row>
    <row r="1593" spans="1:3" x14ac:dyDescent="0.3">
      <c r="A1593" s="9">
        <v>1585</v>
      </c>
      <c r="B1593" s="4" t="s">
        <v>13855</v>
      </c>
      <c r="C1593" s="13" t="s">
        <v>13856</v>
      </c>
    </row>
    <row r="1594" spans="1:3" ht="20.399999999999999" x14ac:dyDescent="0.3">
      <c r="A1594" s="9">
        <v>1586</v>
      </c>
      <c r="B1594" s="4" t="s">
        <v>13857</v>
      </c>
      <c r="C1594" s="13" t="s">
        <v>13858</v>
      </c>
    </row>
    <row r="1595" spans="1:3" x14ac:dyDescent="0.3">
      <c r="A1595" s="9">
        <v>1587</v>
      </c>
      <c r="B1595" s="4" t="s">
        <v>13859</v>
      </c>
      <c r="C1595" s="13" t="s">
        <v>13860</v>
      </c>
    </row>
    <row r="1596" spans="1:3" x14ac:dyDescent="0.3">
      <c r="A1596" s="9">
        <v>1588</v>
      </c>
      <c r="B1596" s="4" t="s">
        <v>13861</v>
      </c>
      <c r="C1596" s="13" t="s">
        <v>13862</v>
      </c>
    </row>
    <row r="1597" spans="1:3" x14ac:dyDescent="0.3">
      <c r="A1597" s="9">
        <v>1589</v>
      </c>
      <c r="B1597" s="4" t="s">
        <v>13863</v>
      </c>
      <c r="C1597" s="13" t="s">
        <v>13864</v>
      </c>
    </row>
    <row r="1598" spans="1:3" x14ac:dyDescent="0.3">
      <c r="B1598" s="8"/>
      <c r="C1598" s="8"/>
    </row>
    <row r="1599" spans="1:3" x14ac:dyDescent="0.3">
      <c r="B1599" s="8"/>
      <c r="C1599" s="8"/>
    </row>
    <row r="1600" spans="1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9483"/>
  <sheetViews>
    <sheetView topLeftCell="A3" workbookViewId="0">
      <selection activeCell="F10" sqref="F10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218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13.2" x14ac:dyDescent="0.25">
      <c r="A9" s="9">
        <v>1</v>
      </c>
      <c r="B9" s="25" t="s">
        <v>13865</v>
      </c>
      <c r="C9" s="24" t="s">
        <v>13866</v>
      </c>
    </row>
    <row r="10" spans="1:3" ht="26.4" x14ac:dyDescent="0.25">
      <c r="A10" s="9">
        <v>2</v>
      </c>
      <c r="B10" s="25" t="s">
        <v>13867</v>
      </c>
      <c r="C10" s="24" t="s">
        <v>13868</v>
      </c>
    </row>
    <row r="11" spans="1:3" ht="13.2" x14ac:dyDescent="0.25">
      <c r="A11" s="9">
        <v>3</v>
      </c>
      <c r="B11" s="25" t="s">
        <v>13869</v>
      </c>
      <c r="C11" s="24" t="s">
        <v>13870</v>
      </c>
    </row>
    <row r="12" spans="1:3" ht="26.4" x14ac:dyDescent="0.25">
      <c r="A12" s="9">
        <v>4</v>
      </c>
      <c r="B12" s="25" t="s">
        <v>13871</v>
      </c>
      <c r="C12" s="24" t="s">
        <v>13872</v>
      </c>
    </row>
    <row r="13" spans="1:3" ht="39.6" x14ac:dyDescent="0.25">
      <c r="A13" s="9">
        <v>5</v>
      </c>
      <c r="B13" s="25" t="s">
        <v>13873</v>
      </c>
      <c r="C13" s="24" t="s">
        <v>13874</v>
      </c>
    </row>
    <row r="14" spans="1:3" ht="26.4" x14ac:dyDescent="0.25">
      <c r="A14" s="9">
        <v>6</v>
      </c>
      <c r="B14" s="25" t="s">
        <v>13875</v>
      </c>
      <c r="C14" s="24" t="s">
        <v>13876</v>
      </c>
    </row>
    <row r="15" spans="1:3" ht="26.4" x14ac:dyDescent="0.25">
      <c r="A15" s="9">
        <v>7</v>
      </c>
      <c r="B15" s="25" t="s">
        <v>13877</v>
      </c>
      <c r="C15" s="24" t="s">
        <v>13878</v>
      </c>
    </row>
    <row r="16" spans="1:3" ht="39.6" x14ac:dyDescent="0.25">
      <c r="A16" s="9">
        <v>8</v>
      </c>
      <c r="B16" s="25" t="s">
        <v>13879</v>
      </c>
      <c r="C16" s="24" t="s">
        <v>13880</v>
      </c>
    </row>
    <row r="17" spans="1:3" ht="13.2" x14ac:dyDescent="0.25">
      <c r="A17" s="9">
        <v>9</v>
      </c>
      <c r="B17" s="25" t="s">
        <v>13881</v>
      </c>
      <c r="C17" s="24" t="s">
        <v>13882</v>
      </c>
    </row>
    <row r="18" spans="1:3" ht="26.4" x14ac:dyDescent="0.25">
      <c r="A18" s="9">
        <v>10</v>
      </c>
      <c r="B18" s="25" t="s">
        <v>13883</v>
      </c>
      <c r="C18" s="24" t="s">
        <v>13884</v>
      </c>
    </row>
    <row r="19" spans="1:3" ht="13.2" x14ac:dyDescent="0.25">
      <c r="A19" s="9">
        <v>11</v>
      </c>
      <c r="B19" s="25" t="s">
        <v>13885</v>
      </c>
      <c r="C19" s="24" t="s">
        <v>13886</v>
      </c>
    </row>
    <row r="20" spans="1:3" ht="52.8" x14ac:dyDescent="0.25">
      <c r="A20" s="9">
        <v>12</v>
      </c>
      <c r="B20" s="25" t="s">
        <v>13887</v>
      </c>
      <c r="C20" s="24" t="s">
        <v>13888</v>
      </c>
    </row>
    <row r="21" spans="1:3" ht="52.8" x14ac:dyDescent="0.25">
      <c r="A21" s="9">
        <v>13</v>
      </c>
      <c r="B21" s="25" t="s">
        <v>13889</v>
      </c>
      <c r="C21" s="24" t="s">
        <v>13890</v>
      </c>
    </row>
    <row r="22" spans="1:3" ht="52.8" x14ac:dyDescent="0.25">
      <c r="A22" s="9">
        <v>14</v>
      </c>
      <c r="B22" s="25" t="s">
        <v>13891</v>
      </c>
      <c r="C22" s="24" t="s">
        <v>13892</v>
      </c>
    </row>
    <row r="23" spans="1:3" ht="13.2" x14ac:dyDescent="0.25">
      <c r="A23" s="9">
        <v>15</v>
      </c>
      <c r="B23" s="25" t="s">
        <v>13893</v>
      </c>
      <c r="C23" s="24" t="s">
        <v>13894</v>
      </c>
    </row>
    <row r="24" spans="1:3" ht="26.4" x14ac:dyDescent="0.25">
      <c r="A24" s="9">
        <v>16</v>
      </c>
      <c r="B24" s="25" t="s">
        <v>13895</v>
      </c>
      <c r="C24" s="24" t="s">
        <v>13896</v>
      </c>
    </row>
    <row r="25" spans="1:3" ht="39.6" x14ac:dyDescent="0.25">
      <c r="A25" s="9">
        <v>17</v>
      </c>
      <c r="B25" s="25" t="s">
        <v>13897</v>
      </c>
      <c r="C25" s="24" t="s">
        <v>13898</v>
      </c>
    </row>
    <row r="26" spans="1:3" ht="39.6" x14ac:dyDescent="0.25">
      <c r="A26" s="9">
        <v>18</v>
      </c>
      <c r="B26" s="25" t="s">
        <v>13899</v>
      </c>
      <c r="C26" s="24" t="s">
        <v>13900</v>
      </c>
    </row>
    <row r="27" spans="1:3" ht="26.4" x14ac:dyDescent="0.25">
      <c r="A27" s="9">
        <v>19</v>
      </c>
      <c r="B27" s="25" t="s">
        <v>13901</v>
      </c>
      <c r="C27" s="24" t="s">
        <v>13902</v>
      </c>
    </row>
    <row r="28" spans="1:3" ht="13.2" x14ac:dyDescent="0.25">
      <c r="A28" s="9">
        <v>20</v>
      </c>
      <c r="B28" s="25" t="s">
        <v>13903</v>
      </c>
      <c r="C28" s="24" t="s">
        <v>13904</v>
      </c>
    </row>
    <row r="29" spans="1:3" ht="26.4" x14ac:dyDescent="0.25">
      <c r="A29" s="9">
        <v>21</v>
      </c>
      <c r="B29" s="25" t="s">
        <v>13905</v>
      </c>
      <c r="C29" s="24" t="s">
        <v>13906</v>
      </c>
    </row>
    <row r="30" spans="1:3" ht="26.4" x14ac:dyDescent="0.25">
      <c r="A30" s="9">
        <v>22</v>
      </c>
      <c r="B30" s="25" t="s">
        <v>13907</v>
      </c>
      <c r="C30" s="24" t="s">
        <v>13908</v>
      </c>
    </row>
    <row r="31" spans="1:3" ht="52.8" x14ac:dyDescent="0.25">
      <c r="A31" s="9">
        <v>23</v>
      </c>
      <c r="B31" s="25" t="s">
        <v>13909</v>
      </c>
      <c r="C31" s="24" t="s">
        <v>13910</v>
      </c>
    </row>
    <row r="32" spans="1:3" ht="52.8" x14ac:dyDescent="0.25">
      <c r="A32" s="9">
        <v>24</v>
      </c>
      <c r="B32" s="25" t="s">
        <v>13911</v>
      </c>
      <c r="C32" s="24" t="s">
        <v>13912</v>
      </c>
    </row>
    <row r="33" spans="1:3" ht="26.4" x14ac:dyDescent="0.25">
      <c r="A33" s="9">
        <v>25</v>
      </c>
      <c r="B33" s="25" t="s">
        <v>13913</v>
      </c>
      <c r="C33" s="24" t="s">
        <v>13914</v>
      </c>
    </row>
    <row r="34" spans="1:3" ht="13.2" x14ac:dyDescent="0.25">
      <c r="A34" s="9">
        <v>26</v>
      </c>
      <c r="B34" s="25" t="s">
        <v>13915</v>
      </c>
      <c r="C34" s="24" t="s">
        <v>13916</v>
      </c>
    </row>
    <row r="35" spans="1:3" ht="13.2" x14ac:dyDescent="0.25">
      <c r="A35" s="9">
        <v>27</v>
      </c>
      <c r="B35" s="25" t="s">
        <v>13917</v>
      </c>
      <c r="C35" s="24" t="s">
        <v>13918</v>
      </c>
    </row>
    <row r="36" spans="1:3" ht="13.2" x14ac:dyDescent="0.25">
      <c r="A36" s="9">
        <v>28</v>
      </c>
      <c r="B36" s="25" t="s">
        <v>13919</v>
      </c>
      <c r="C36" s="24" t="s">
        <v>13920</v>
      </c>
    </row>
    <row r="37" spans="1:3" ht="26.4" x14ac:dyDescent="0.25">
      <c r="A37" s="9">
        <v>29</v>
      </c>
      <c r="B37" s="25" t="s">
        <v>13921</v>
      </c>
      <c r="C37" s="24" t="s">
        <v>13922</v>
      </c>
    </row>
    <row r="38" spans="1:3" ht="13.2" x14ac:dyDescent="0.25">
      <c r="A38" s="9">
        <v>30</v>
      </c>
      <c r="B38" s="25" t="s">
        <v>13923</v>
      </c>
      <c r="C38" s="24" t="s">
        <v>13924</v>
      </c>
    </row>
    <row r="39" spans="1:3" ht="13.2" x14ac:dyDescent="0.25">
      <c r="A39" s="9">
        <v>31</v>
      </c>
      <c r="B39" s="25" t="s">
        <v>13925</v>
      </c>
      <c r="C39" s="24" t="s">
        <v>13926</v>
      </c>
    </row>
    <row r="40" spans="1:3" ht="13.2" x14ac:dyDescent="0.25">
      <c r="A40" s="9">
        <v>32</v>
      </c>
      <c r="B40" s="25" t="s">
        <v>13927</v>
      </c>
      <c r="C40" s="24" t="s">
        <v>13928</v>
      </c>
    </row>
    <row r="41" spans="1:3" ht="13.2" x14ac:dyDescent="0.25">
      <c r="A41" s="9">
        <v>33</v>
      </c>
      <c r="B41" s="25" t="s">
        <v>13929</v>
      </c>
      <c r="C41" s="24" t="s">
        <v>13930</v>
      </c>
    </row>
    <row r="42" spans="1:3" ht="26.4" x14ac:dyDescent="0.25">
      <c r="A42" s="9">
        <v>34</v>
      </c>
      <c r="B42" s="25" t="s">
        <v>13931</v>
      </c>
      <c r="C42" s="24" t="s">
        <v>13932</v>
      </c>
    </row>
    <row r="43" spans="1:3" ht="26.4" x14ac:dyDescent="0.25">
      <c r="A43" s="9">
        <v>35</v>
      </c>
      <c r="B43" s="25" t="s">
        <v>13933</v>
      </c>
      <c r="C43" s="24" t="s">
        <v>13934</v>
      </c>
    </row>
    <row r="44" spans="1:3" ht="39.6" x14ac:dyDescent="0.25">
      <c r="A44" s="9">
        <v>36</v>
      </c>
      <c r="B44" s="25" t="s">
        <v>13935</v>
      </c>
      <c r="C44" s="24" t="s">
        <v>13936</v>
      </c>
    </row>
    <row r="45" spans="1:3" ht="13.2" x14ac:dyDescent="0.25">
      <c r="A45" s="9">
        <v>37</v>
      </c>
      <c r="B45" s="25" t="s">
        <v>13937</v>
      </c>
      <c r="C45" s="24" t="s">
        <v>13938</v>
      </c>
    </row>
    <row r="46" spans="1:3" ht="26.4" x14ac:dyDescent="0.25">
      <c r="A46" s="9">
        <v>38</v>
      </c>
      <c r="B46" s="25" t="s">
        <v>13939</v>
      </c>
      <c r="C46" s="24" t="s">
        <v>13940</v>
      </c>
    </row>
    <row r="47" spans="1:3" ht="26.4" x14ac:dyDescent="0.25">
      <c r="A47" s="9">
        <v>39</v>
      </c>
      <c r="B47" s="25" t="s">
        <v>13941</v>
      </c>
      <c r="C47" s="24" t="s">
        <v>13942</v>
      </c>
    </row>
    <row r="48" spans="1:3" ht="26.4" x14ac:dyDescent="0.25">
      <c r="A48" s="9">
        <v>40</v>
      </c>
      <c r="B48" s="25" t="s">
        <v>13943</v>
      </c>
      <c r="C48" s="24" t="s">
        <v>13944</v>
      </c>
    </row>
    <row r="49" spans="1:3" ht="13.2" x14ac:dyDescent="0.25">
      <c r="A49" s="9">
        <v>41</v>
      </c>
      <c r="B49" s="25" t="s">
        <v>13945</v>
      </c>
      <c r="C49" s="24" t="s">
        <v>13946</v>
      </c>
    </row>
    <row r="50" spans="1:3" ht="13.2" x14ac:dyDescent="0.25">
      <c r="A50" s="9">
        <v>42</v>
      </c>
      <c r="B50" s="25" t="s">
        <v>13947</v>
      </c>
      <c r="C50" s="24" t="s">
        <v>13948</v>
      </c>
    </row>
    <row r="51" spans="1:3" ht="26.4" x14ac:dyDescent="0.25">
      <c r="A51" s="9">
        <v>43</v>
      </c>
      <c r="B51" s="25" t="s">
        <v>13949</v>
      </c>
      <c r="C51" s="24" t="s">
        <v>13950</v>
      </c>
    </row>
    <row r="52" spans="1:3" ht="13.2" x14ac:dyDescent="0.25">
      <c r="A52" s="9">
        <v>44</v>
      </c>
      <c r="B52" s="25" t="s">
        <v>13951</v>
      </c>
      <c r="C52" s="24" t="s">
        <v>13952</v>
      </c>
    </row>
    <row r="53" spans="1:3" ht="26.4" x14ac:dyDescent="0.25">
      <c r="A53" s="9">
        <v>45</v>
      </c>
      <c r="B53" s="25" t="s">
        <v>13953</v>
      </c>
      <c r="C53" s="24" t="s">
        <v>13954</v>
      </c>
    </row>
    <row r="54" spans="1:3" ht="13.2" x14ac:dyDescent="0.25">
      <c r="A54" s="9">
        <v>46</v>
      </c>
      <c r="B54" s="25" t="s">
        <v>13955</v>
      </c>
      <c r="C54" s="24" t="s">
        <v>13956</v>
      </c>
    </row>
    <row r="55" spans="1:3" ht="13.2" x14ac:dyDescent="0.25">
      <c r="A55" s="9">
        <v>47</v>
      </c>
      <c r="B55" s="25" t="s">
        <v>13957</v>
      </c>
      <c r="C55" s="24" t="s">
        <v>13958</v>
      </c>
    </row>
    <row r="56" spans="1:3" ht="13.2" x14ac:dyDescent="0.25">
      <c r="A56" s="9">
        <v>48</v>
      </c>
      <c r="B56" s="25" t="s">
        <v>13959</v>
      </c>
      <c r="C56" s="24" t="s">
        <v>13960</v>
      </c>
    </row>
    <row r="57" spans="1:3" ht="26.4" x14ac:dyDescent="0.25">
      <c r="A57" s="9">
        <v>49</v>
      </c>
      <c r="B57" s="25" t="s">
        <v>13961</v>
      </c>
      <c r="C57" s="24" t="s">
        <v>13962</v>
      </c>
    </row>
    <row r="58" spans="1:3" ht="26.4" x14ac:dyDescent="0.25">
      <c r="A58" s="9">
        <v>50</v>
      </c>
      <c r="B58" s="25" t="s">
        <v>13963</v>
      </c>
      <c r="C58" s="24" t="s">
        <v>13964</v>
      </c>
    </row>
    <row r="59" spans="1:3" ht="13.2" x14ac:dyDescent="0.25">
      <c r="A59" s="9">
        <v>51</v>
      </c>
      <c r="B59" s="25" t="s">
        <v>13965</v>
      </c>
      <c r="C59" s="24" t="s">
        <v>13966</v>
      </c>
    </row>
    <row r="60" spans="1:3" ht="26.4" x14ac:dyDescent="0.25">
      <c r="A60" s="9">
        <v>52</v>
      </c>
      <c r="B60" s="25" t="s">
        <v>13967</v>
      </c>
      <c r="C60" s="24" t="s">
        <v>13968</v>
      </c>
    </row>
    <row r="61" spans="1:3" ht="13.2" x14ac:dyDescent="0.25">
      <c r="A61" s="9">
        <v>53</v>
      </c>
      <c r="B61" s="25" t="s">
        <v>13969</v>
      </c>
      <c r="C61" s="24" t="s">
        <v>13970</v>
      </c>
    </row>
    <row r="62" spans="1:3" ht="26.4" x14ac:dyDescent="0.25">
      <c r="A62" s="9">
        <v>54</v>
      </c>
      <c r="B62" s="25" t="s">
        <v>13971</v>
      </c>
      <c r="C62" s="24" t="s">
        <v>13972</v>
      </c>
    </row>
    <row r="63" spans="1:3" ht="26.4" x14ac:dyDescent="0.25">
      <c r="A63" s="9">
        <v>55</v>
      </c>
      <c r="B63" s="25" t="s">
        <v>13973</v>
      </c>
      <c r="C63" s="24" t="s">
        <v>13974</v>
      </c>
    </row>
    <row r="64" spans="1:3" ht="26.4" x14ac:dyDescent="0.25">
      <c r="A64" s="9">
        <v>56</v>
      </c>
      <c r="B64" s="25" t="s">
        <v>13975</v>
      </c>
      <c r="C64" s="24" t="s">
        <v>13976</v>
      </c>
    </row>
    <row r="65" spans="1:3" ht="13.2" x14ac:dyDescent="0.25">
      <c r="A65" s="9">
        <v>57</v>
      </c>
      <c r="B65" s="25" t="s">
        <v>13977</v>
      </c>
      <c r="C65" s="24" t="s">
        <v>13978</v>
      </c>
    </row>
    <row r="66" spans="1:3" ht="26.4" x14ac:dyDescent="0.25">
      <c r="A66" s="9">
        <v>58</v>
      </c>
      <c r="B66" s="25" t="s">
        <v>13979</v>
      </c>
      <c r="C66" s="24" t="s">
        <v>13980</v>
      </c>
    </row>
    <row r="67" spans="1:3" ht="13.2" x14ac:dyDescent="0.25">
      <c r="A67" s="9">
        <v>59</v>
      </c>
      <c r="B67" s="25" t="s">
        <v>13981</v>
      </c>
      <c r="C67" s="24" t="s">
        <v>13982</v>
      </c>
    </row>
    <row r="68" spans="1:3" ht="13.2" x14ac:dyDescent="0.25">
      <c r="A68" s="9">
        <v>60</v>
      </c>
      <c r="B68" s="25" t="s">
        <v>13983</v>
      </c>
      <c r="C68" s="24" t="s">
        <v>13984</v>
      </c>
    </row>
    <row r="69" spans="1:3" ht="13.2" x14ac:dyDescent="0.25">
      <c r="A69" s="9">
        <v>61</v>
      </c>
      <c r="B69" s="25" t="s">
        <v>13985</v>
      </c>
      <c r="C69" s="24" t="s">
        <v>13986</v>
      </c>
    </row>
    <row r="70" spans="1:3" ht="13.2" x14ac:dyDescent="0.25">
      <c r="A70" s="9">
        <v>62</v>
      </c>
      <c r="B70" s="25" t="s">
        <v>13987</v>
      </c>
      <c r="C70" s="24" t="s">
        <v>13988</v>
      </c>
    </row>
    <row r="71" spans="1:3" ht="26.4" x14ac:dyDescent="0.25">
      <c r="A71" s="9">
        <v>63</v>
      </c>
      <c r="B71" s="25" t="s">
        <v>13989</v>
      </c>
      <c r="C71" s="24" t="s">
        <v>13990</v>
      </c>
    </row>
    <row r="72" spans="1:3" ht="26.4" x14ac:dyDescent="0.25">
      <c r="A72" s="9">
        <v>64</v>
      </c>
      <c r="B72" s="25" t="s">
        <v>13991</v>
      </c>
      <c r="C72" s="24" t="s">
        <v>13992</v>
      </c>
    </row>
    <row r="73" spans="1:3" ht="13.2" x14ac:dyDescent="0.25">
      <c r="A73" s="9">
        <v>65</v>
      </c>
      <c r="B73" s="25" t="s">
        <v>13993</v>
      </c>
      <c r="C73" s="24" t="s">
        <v>13994</v>
      </c>
    </row>
    <row r="74" spans="1:3" ht="13.2" x14ac:dyDescent="0.25">
      <c r="A74" s="9">
        <v>66</v>
      </c>
      <c r="B74" s="25" t="s">
        <v>13995</v>
      </c>
      <c r="C74" s="24" t="s">
        <v>13996</v>
      </c>
    </row>
    <row r="75" spans="1:3" ht="26.4" x14ac:dyDescent="0.25">
      <c r="A75" s="9">
        <v>67</v>
      </c>
      <c r="B75" s="25" t="s">
        <v>13997</v>
      </c>
      <c r="C75" s="24" t="s">
        <v>13998</v>
      </c>
    </row>
    <row r="76" spans="1:3" ht="26.4" x14ac:dyDescent="0.25">
      <c r="A76" s="9">
        <v>68</v>
      </c>
      <c r="B76" s="25" t="s">
        <v>13999</v>
      </c>
      <c r="C76" s="24" t="s">
        <v>14000</v>
      </c>
    </row>
    <row r="77" spans="1:3" ht="13.2" x14ac:dyDescent="0.25">
      <c r="A77" s="9">
        <v>69</v>
      </c>
      <c r="B77" s="25" t="s">
        <v>14001</v>
      </c>
      <c r="C77" s="24" t="s">
        <v>14002</v>
      </c>
    </row>
    <row r="78" spans="1:3" ht="26.4" x14ac:dyDescent="0.25">
      <c r="A78" s="9">
        <v>70</v>
      </c>
      <c r="B78" s="25" t="s">
        <v>14003</v>
      </c>
      <c r="C78" s="24" t="s">
        <v>14004</v>
      </c>
    </row>
    <row r="79" spans="1:3" ht="26.4" x14ac:dyDescent="0.25">
      <c r="A79" s="9">
        <v>71</v>
      </c>
      <c r="B79" s="25" t="s">
        <v>14005</v>
      </c>
      <c r="C79" s="24" t="s">
        <v>14006</v>
      </c>
    </row>
    <row r="80" spans="1:3" ht="26.4" x14ac:dyDescent="0.25">
      <c r="A80" s="9">
        <v>72</v>
      </c>
      <c r="B80" s="25" t="s">
        <v>14007</v>
      </c>
      <c r="C80" s="24" t="s">
        <v>14008</v>
      </c>
    </row>
    <row r="81" spans="1:3" ht="26.4" x14ac:dyDescent="0.25">
      <c r="A81" s="9">
        <v>73</v>
      </c>
      <c r="B81" s="25" t="s">
        <v>14009</v>
      </c>
      <c r="C81" s="24" t="s">
        <v>14010</v>
      </c>
    </row>
    <row r="82" spans="1:3" ht="13.2" x14ac:dyDescent="0.25">
      <c r="A82" s="9">
        <v>74</v>
      </c>
      <c r="B82" s="25" t="s">
        <v>14011</v>
      </c>
      <c r="C82" s="24" t="s">
        <v>14012</v>
      </c>
    </row>
    <row r="83" spans="1:3" ht="26.4" x14ac:dyDescent="0.25">
      <c r="A83" s="9">
        <v>75</v>
      </c>
      <c r="B83" s="25" t="s">
        <v>14013</v>
      </c>
      <c r="C83" s="24" t="s">
        <v>14014</v>
      </c>
    </row>
    <row r="84" spans="1:3" ht="13.2" x14ac:dyDescent="0.25">
      <c r="A84" s="9">
        <v>76</v>
      </c>
      <c r="B84" s="25" t="s">
        <v>14015</v>
      </c>
      <c r="C84" s="24" t="s">
        <v>14016</v>
      </c>
    </row>
    <row r="85" spans="1:3" ht="13.2" x14ac:dyDescent="0.25">
      <c r="A85" s="9">
        <v>77</v>
      </c>
      <c r="B85" s="25" t="s">
        <v>14017</v>
      </c>
      <c r="C85" s="24" t="s">
        <v>14018</v>
      </c>
    </row>
    <row r="86" spans="1:3" ht="13.2" x14ac:dyDescent="0.25">
      <c r="A86" s="9">
        <v>78</v>
      </c>
      <c r="B86" s="25" t="s">
        <v>14019</v>
      </c>
      <c r="C86" s="24" t="s">
        <v>14020</v>
      </c>
    </row>
    <row r="87" spans="1:3" ht="13.2" x14ac:dyDescent="0.25">
      <c r="A87" s="9">
        <v>79</v>
      </c>
      <c r="B87" s="25" t="s">
        <v>14021</v>
      </c>
      <c r="C87" s="24" t="s">
        <v>14022</v>
      </c>
    </row>
    <row r="88" spans="1:3" ht="52.8" x14ac:dyDescent="0.25">
      <c r="A88" s="9">
        <v>80</v>
      </c>
      <c r="B88" s="25" t="s">
        <v>14023</v>
      </c>
      <c r="C88" s="24" t="s">
        <v>14024</v>
      </c>
    </row>
    <row r="89" spans="1:3" ht="26.4" x14ac:dyDescent="0.25">
      <c r="A89" s="9">
        <v>81</v>
      </c>
      <c r="B89" s="25" t="s">
        <v>14025</v>
      </c>
      <c r="C89" s="24" t="s">
        <v>14026</v>
      </c>
    </row>
    <row r="90" spans="1:3" ht="26.4" x14ac:dyDescent="0.25">
      <c r="A90" s="9">
        <v>82</v>
      </c>
      <c r="B90" s="25" t="s">
        <v>14027</v>
      </c>
      <c r="C90" s="24" t="s">
        <v>14028</v>
      </c>
    </row>
    <row r="91" spans="1:3" ht="13.2" x14ac:dyDescent="0.25">
      <c r="A91" s="9">
        <v>83</v>
      </c>
      <c r="B91" s="25" t="s">
        <v>14029</v>
      </c>
      <c r="C91" s="24" t="s">
        <v>14030</v>
      </c>
    </row>
    <row r="92" spans="1:3" ht="13.2" x14ac:dyDescent="0.25">
      <c r="A92" s="9">
        <v>84</v>
      </c>
      <c r="B92" s="25" t="s">
        <v>14031</v>
      </c>
      <c r="C92" s="24" t="s">
        <v>14032</v>
      </c>
    </row>
    <row r="93" spans="1:3" ht="13.2" x14ac:dyDescent="0.25">
      <c r="A93" s="9">
        <v>85</v>
      </c>
      <c r="B93" s="25" t="s">
        <v>14033</v>
      </c>
      <c r="C93" s="24" t="s">
        <v>14034</v>
      </c>
    </row>
    <row r="94" spans="1:3" ht="52.8" x14ac:dyDescent="0.25">
      <c r="A94" s="9">
        <v>86</v>
      </c>
      <c r="B94" s="25" t="s">
        <v>14035</v>
      </c>
      <c r="C94" s="24" t="s">
        <v>14036</v>
      </c>
    </row>
    <row r="95" spans="1:3" ht="13.2" x14ac:dyDescent="0.25">
      <c r="A95" s="9">
        <v>87</v>
      </c>
      <c r="B95" s="25" t="s">
        <v>14037</v>
      </c>
      <c r="C95" s="24" t="s">
        <v>14038</v>
      </c>
    </row>
    <row r="96" spans="1:3" ht="26.4" x14ac:dyDescent="0.25">
      <c r="A96" s="9">
        <v>88</v>
      </c>
      <c r="B96" s="25" t="s">
        <v>14039</v>
      </c>
      <c r="C96" s="24" t="s">
        <v>14040</v>
      </c>
    </row>
    <row r="97" spans="1:3" ht="26.4" x14ac:dyDescent="0.25">
      <c r="A97" s="9">
        <v>89</v>
      </c>
      <c r="B97" s="25" t="s">
        <v>14041</v>
      </c>
      <c r="C97" s="24" t="s">
        <v>14042</v>
      </c>
    </row>
    <row r="98" spans="1:3" ht="26.4" x14ac:dyDescent="0.25">
      <c r="A98" s="9">
        <v>90</v>
      </c>
      <c r="B98" s="25" t="s">
        <v>14043</v>
      </c>
      <c r="C98" s="24" t="s">
        <v>14044</v>
      </c>
    </row>
    <row r="99" spans="1:3" ht="13.2" x14ac:dyDescent="0.25">
      <c r="A99" s="9">
        <v>91</v>
      </c>
      <c r="B99" s="25" t="s">
        <v>14045</v>
      </c>
      <c r="C99" s="24" t="s">
        <v>14046</v>
      </c>
    </row>
    <row r="100" spans="1:3" ht="26.4" x14ac:dyDescent="0.25">
      <c r="A100" s="9">
        <v>92</v>
      </c>
      <c r="B100" s="25" t="s">
        <v>14047</v>
      </c>
      <c r="C100" s="24" t="s">
        <v>14048</v>
      </c>
    </row>
    <row r="101" spans="1:3" ht="26.4" x14ac:dyDescent="0.25">
      <c r="A101" s="9">
        <v>93</v>
      </c>
      <c r="B101" s="25" t="s">
        <v>14049</v>
      </c>
      <c r="C101" s="24" t="s">
        <v>14050</v>
      </c>
    </row>
    <row r="102" spans="1:3" ht="13.2" x14ac:dyDescent="0.25">
      <c r="A102" s="9">
        <v>94</v>
      </c>
      <c r="B102" s="25" t="s">
        <v>14051</v>
      </c>
      <c r="C102" s="24" t="s">
        <v>14052</v>
      </c>
    </row>
    <row r="103" spans="1:3" ht="13.2" x14ac:dyDescent="0.25">
      <c r="A103" s="9">
        <v>95</v>
      </c>
      <c r="B103" s="25" t="s">
        <v>14053</v>
      </c>
      <c r="C103" s="24" t="s">
        <v>14054</v>
      </c>
    </row>
    <row r="104" spans="1:3" ht="26.4" x14ac:dyDescent="0.25">
      <c r="A104" s="9">
        <v>96</v>
      </c>
      <c r="B104" s="25" t="s">
        <v>14055</v>
      </c>
      <c r="C104" s="24" t="s">
        <v>14056</v>
      </c>
    </row>
    <row r="105" spans="1:3" ht="26.4" x14ac:dyDescent="0.25">
      <c r="A105" s="9">
        <v>97</v>
      </c>
      <c r="B105" s="25" t="s">
        <v>14057</v>
      </c>
      <c r="C105" s="24" t="s">
        <v>14058</v>
      </c>
    </row>
    <row r="106" spans="1:3" ht="26.4" x14ac:dyDescent="0.25">
      <c r="A106" s="9">
        <v>98</v>
      </c>
      <c r="B106" s="25" t="s">
        <v>14059</v>
      </c>
      <c r="C106" s="24" t="s">
        <v>14060</v>
      </c>
    </row>
    <row r="107" spans="1:3" ht="26.4" x14ac:dyDescent="0.25">
      <c r="A107" s="9">
        <v>99</v>
      </c>
      <c r="B107" s="25" t="s">
        <v>14061</v>
      </c>
      <c r="C107" s="24" t="s">
        <v>14062</v>
      </c>
    </row>
    <row r="108" spans="1:3" ht="13.2" x14ac:dyDescent="0.25">
      <c r="A108" s="9">
        <v>100</v>
      </c>
      <c r="B108" s="25" t="s">
        <v>14063</v>
      </c>
      <c r="C108" s="24" t="s">
        <v>14064</v>
      </c>
    </row>
    <row r="109" spans="1:3" ht="26.4" x14ac:dyDescent="0.25">
      <c r="A109" s="9">
        <v>101</v>
      </c>
      <c r="B109" s="25" t="s">
        <v>14065</v>
      </c>
      <c r="C109" s="24" t="s">
        <v>14066</v>
      </c>
    </row>
    <row r="110" spans="1:3" ht="26.4" x14ac:dyDescent="0.25">
      <c r="A110" s="9">
        <v>102</v>
      </c>
      <c r="B110" s="25" t="s">
        <v>14067</v>
      </c>
      <c r="C110" s="24" t="s">
        <v>14068</v>
      </c>
    </row>
    <row r="111" spans="1:3" ht="26.4" x14ac:dyDescent="0.25">
      <c r="A111" s="9">
        <v>103</v>
      </c>
      <c r="B111" s="25" t="s">
        <v>14069</v>
      </c>
      <c r="C111" s="24" t="s">
        <v>14070</v>
      </c>
    </row>
    <row r="112" spans="1:3" ht="13.2" x14ac:dyDescent="0.25">
      <c r="A112" s="9">
        <v>104</v>
      </c>
      <c r="B112" s="25" t="s">
        <v>14071</v>
      </c>
      <c r="C112" s="24" t="s">
        <v>14072</v>
      </c>
    </row>
    <row r="113" spans="1:3" ht="26.4" x14ac:dyDescent="0.25">
      <c r="A113" s="9">
        <v>105</v>
      </c>
      <c r="B113" s="25" t="s">
        <v>14073</v>
      </c>
      <c r="C113" s="24" t="s">
        <v>14074</v>
      </c>
    </row>
    <row r="114" spans="1:3" ht="26.4" x14ac:dyDescent="0.25">
      <c r="A114" s="9">
        <v>106</v>
      </c>
      <c r="B114" s="25" t="s">
        <v>14075</v>
      </c>
      <c r="C114" s="24" t="s">
        <v>14076</v>
      </c>
    </row>
    <row r="115" spans="1:3" ht="13.2" x14ac:dyDescent="0.25">
      <c r="A115" s="9">
        <v>107</v>
      </c>
      <c r="B115" s="25" t="s">
        <v>14077</v>
      </c>
      <c r="C115" s="24" t="s">
        <v>14078</v>
      </c>
    </row>
    <row r="116" spans="1:3" ht="39.6" x14ac:dyDescent="0.25">
      <c r="A116" s="9">
        <v>108</v>
      </c>
      <c r="B116" s="25" t="s">
        <v>14079</v>
      </c>
      <c r="C116" s="24" t="s">
        <v>14080</v>
      </c>
    </row>
    <row r="117" spans="1:3" ht="13.2" x14ac:dyDescent="0.25">
      <c r="A117" s="9">
        <v>109</v>
      </c>
      <c r="B117" s="25" t="s">
        <v>14081</v>
      </c>
      <c r="C117" s="24" t="s">
        <v>14082</v>
      </c>
    </row>
    <row r="118" spans="1:3" ht="26.4" x14ac:dyDescent="0.25">
      <c r="A118" s="9">
        <v>110</v>
      </c>
      <c r="B118" s="25" t="s">
        <v>14083</v>
      </c>
      <c r="C118" s="24" t="s">
        <v>14084</v>
      </c>
    </row>
    <row r="119" spans="1:3" ht="13.2" x14ac:dyDescent="0.25">
      <c r="A119" s="9">
        <v>111</v>
      </c>
      <c r="B119" s="25" t="s">
        <v>14085</v>
      </c>
      <c r="C119" s="24" t="s">
        <v>14086</v>
      </c>
    </row>
    <row r="120" spans="1:3" ht="13.2" x14ac:dyDescent="0.25">
      <c r="A120" s="9">
        <v>112</v>
      </c>
      <c r="B120" s="25" t="s">
        <v>14087</v>
      </c>
      <c r="C120" s="24" t="s">
        <v>14088</v>
      </c>
    </row>
    <row r="121" spans="1:3" ht="39.6" x14ac:dyDescent="0.25">
      <c r="A121" s="9">
        <v>113</v>
      </c>
      <c r="B121" s="25" t="s">
        <v>14089</v>
      </c>
      <c r="C121" s="24" t="s">
        <v>14090</v>
      </c>
    </row>
    <row r="122" spans="1:3" ht="39.6" x14ac:dyDescent="0.25">
      <c r="A122" s="9">
        <v>114</v>
      </c>
      <c r="B122" s="25" t="s">
        <v>14091</v>
      </c>
      <c r="C122" s="24" t="s">
        <v>14092</v>
      </c>
    </row>
    <row r="123" spans="1:3" ht="26.4" x14ac:dyDescent="0.25">
      <c r="A123" s="9">
        <v>115</v>
      </c>
      <c r="B123" s="25" t="s">
        <v>14093</v>
      </c>
      <c r="C123" s="24" t="s">
        <v>14094</v>
      </c>
    </row>
    <row r="124" spans="1:3" ht="26.4" x14ac:dyDescent="0.25">
      <c r="A124" s="9">
        <v>116</v>
      </c>
      <c r="B124" s="25" t="s">
        <v>14095</v>
      </c>
      <c r="C124" s="24" t="s">
        <v>14096</v>
      </c>
    </row>
    <row r="125" spans="1:3" ht="26.4" x14ac:dyDescent="0.25">
      <c r="A125" s="9">
        <v>117</v>
      </c>
      <c r="B125" s="25" t="s">
        <v>14097</v>
      </c>
      <c r="C125" s="24" t="s">
        <v>14098</v>
      </c>
    </row>
    <row r="126" spans="1:3" ht="26.4" x14ac:dyDescent="0.25">
      <c r="A126" s="9">
        <v>118</v>
      </c>
      <c r="B126" s="25" t="s">
        <v>14099</v>
      </c>
      <c r="C126" s="24" t="s">
        <v>14100</v>
      </c>
    </row>
    <row r="127" spans="1:3" ht="13.2" x14ac:dyDescent="0.25">
      <c r="A127" s="9">
        <v>119</v>
      </c>
      <c r="B127" s="25" t="s">
        <v>14101</v>
      </c>
      <c r="C127" s="24" t="s">
        <v>14102</v>
      </c>
    </row>
    <row r="128" spans="1:3" ht="52.8" x14ac:dyDescent="0.25">
      <c r="A128" s="9">
        <v>120</v>
      </c>
      <c r="B128" s="25" t="s">
        <v>14103</v>
      </c>
      <c r="C128" s="24" t="s">
        <v>14104</v>
      </c>
    </row>
    <row r="129" spans="1:3" ht="13.2" x14ac:dyDescent="0.25">
      <c r="A129" s="9">
        <v>121</v>
      </c>
      <c r="B129" s="25" t="s">
        <v>14105</v>
      </c>
      <c r="C129" s="24" t="s">
        <v>14106</v>
      </c>
    </row>
    <row r="130" spans="1:3" ht="13.2" x14ac:dyDescent="0.25">
      <c r="A130" s="9">
        <v>122</v>
      </c>
      <c r="B130" s="25" t="s">
        <v>14107</v>
      </c>
      <c r="C130" s="24" t="s">
        <v>14108</v>
      </c>
    </row>
    <row r="131" spans="1:3" ht="26.4" x14ac:dyDescent="0.25">
      <c r="A131" s="9">
        <v>123</v>
      </c>
      <c r="B131" s="25" t="s">
        <v>14109</v>
      </c>
      <c r="C131" s="24" t="s">
        <v>14110</v>
      </c>
    </row>
    <row r="132" spans="1:3" ht="13.2" x14ac:dyDescent="0.25">
      <c r="A132" s="9">
        <v>124</v>
      </c>
      <c r="B132" s="25" t="s">
        <v>14111</v>
      </c>
      <c r="C132" s="24" t="s">
        <v>14112</v>
      </c>
    </row>
    <row r="133" spans="1:3" ht="13.2" x14ac:dyDescent="0.25">
      <c r="A133" s="9">
        <v>125</v>
      </c>
      <c r="B133" s="25" t="s">
        <v>14113</v>
      </c>
      <c r="C133" s="24" t="s">
        <v>14114</v>
      </c>
    </row>
    <row r="134" spans="1:3" ht="13.2" x14ac:dyDescent="0.25">
      <c r="A134" s="9">
        <v>126</v>
      </c>
      <c r="B134" s="25" t="s">
        <v>14115</v>
      </c>
      <c r="C134" s="24" t="s">
        <v>14116</v>
      </c>
    </row>
    <row r="135" spans="1:3" ht="13.2" x14ac:dyDescent="0.25">
      <c r="A135" s="9">
        <v>127</v>
      </c>
      <c r="B135" s="25" t="s">
        <v>14117</v>
      </c>
      <c r="C135" s="24" t="s">
        <v>14118</v>
      </c>
    </row>
    <row r="136" spans="1:3" ht="52.8" x14ac:dyDescent="0.25">
      <c r="A136" s="9">
        <v>128</v>
      </c>
      <c r="B136" s="25" t="s">
        <v>14119</v>
      </c>
      <c r="C136" s="24" t="s">
        <v>14120</v>
      </c>
    </row>
    <row r="137" spans="1:3" ht="13.2" x14ac:dyDescent="0.25">
      <c r="A137" s="9">
        <v>129</v>
      </c>
      <c r="B137" s="25" t="s">
        <v>14121</v>
      </c>
      <c r="C137" s="24" t="s">
        <v>14122</v>
      </c>
    </row>
    <row r="138" spans="1:3" ht="26.4" x14ac:dyDescent="0.25">
      <c r="A138" s="9">
        <v>130</v>
      </c>
      <c r="B138" s="25" t="s">
        <v>14123</v>
      </c>
      <c r="C138" s="24" t="s">
        <v>14124</v>
      </c>
    </row>
    <row r="139" spans="1:3" ht="26.4" x14ac:dyDescent="0.25">
      <c r="A139" s="9">
        <v>131</v>
      </c>
      <c r="B139" s="25" t="s">
        <v>14125</v>
      </c>
      <c r="C139" s="24" t="s">
        <v>14126</v>
      </c>
    </row>
    <row r="140" spans="1:3" ht="26.4" x14ac:dyDescent="0.25">
      <c r="A140" s="9">
        <v>132</v>
      </c>
      <c r="B140" s="25" t="s">
        <v>14127</v>
      </c>
      <c r="C140" s="24" t="s">
        <v>14128</v>
      </c>
    </row>
    <row r="141" spans="1:3" ht="13.2" x14ac:dyDescent="0.25">
      <c r="A141" s="9">
        <v>133</v>
      </c>
      <c r="B141" s="25" t="s">
        <v>14129</v>
      </c>
      <c r="C141" s="24" t="s">
        <v>14130</v>
      </c>
    </row>
    <row r="142" spans="1:3" ht="13.2" x14ac:dyDescent="0.25">
      <c r="A142" s="9">
        <v>134</v>
      </c>
      <c r="B142" s="25" t="s">
        <v>14131</v>
      </c>
      <c r="C142" s="24" t="s">
        <v>14132</v>
      </c>
    </row>
    <row r="143" spans="1:3" ht="39.6" x14ac:dyDescent="0.25">
      <c r="A143" s="9">
        <v>135</v>
      </c>
      <c r="B143" s="25" t="s">
        <v>14133</v>
      </c>
      <c r="C143" s="24" t="s">
        <v>14134</v>
      </c>
    </row>
    <row r="144" spans="1:3" ht="13.2" x14ac:dyDescent="0.25">
      <c r="A144" s="9">
        <v>136</v>
      </c>
      <c r="B144" s="25" t="s">
        <v>14135</v>
      </c>
      <c r="C144" s="24" t="s">
        <v>14136</v>
      </c>
    </row>
    <row r="145" spans="1:3" ht="26.4" x14ac:dyDescent="0.25">
      <c r="A145" s="9">
        <v>137</v>
      </c>
      <c r="B145" s="25" t="s">
        <v>14137</v>
      </c>
      <c r="C145" s="24" t="s">
        <v>14138</v>
      </c>
    </row>
    <row r="146" spans="1:3" ht="13.2" x14ac:dyDescent="0.25">
      <c r="A146" s="9">
        <v>138</v>
      </c>
      <c r="B146" s="25" t="s">
        <v>14139</v>
      </c>
      <c r="C146" s="24" t="s">
        <v>14140</v>
      </c>
    </row>
    <row r="147" spans="1:3" ht="26.4" x14ac:dyDescent="0.25">
      <c r="A147" s="9">
        <v>139</v>
      </c>
      <c r="B147" s="25" t="s">
        <v>14141</v>
      </c>
      <c r="C147" s="24" t="s">
        <v>14142</v>
      </c>
    </row>
    <row r="148" spans="1:3" ht="13.2" x14ac:dyDescent="0.25">
      <c r="A148" s="9">
        <v>140</v>
      </c>
      <c r="B148" s="25" t="s">
        <v>14143</v>
      </c>
      <c r="C148" s="24" t="s">
        <v>14144</v>
      </c>
    </row>
    <row r="149" spans="1:3" ht="13.2" x14ac:dyDescent="0.25">
      <c r="A149" s="9">
        <v>141</v>
      </c>
      <c r="B149" s="25" t="s">
        <v>14145</v>
      </c>
      <c r="C149" s="24" t="s">
        <v>14146</v>
      </c>
    </row>
    <row r="150" spans="1:3" ht="13.2" x14ac:dyDescent="0.25">
      <c r="A150" s="9">
        <v>142</v>
      </c>
      <c r="B150" s="25" t="s">
        <v>14147</v>
      </c>
      <c r="C150" s="24" t="s">
        <v>14148</v>
      </c>
    </row>
    <row r="151" spans="1:3" ht="13.2" x14ac:dyDescent="0.25">
      <c r="A151" s="9">
        <v>143</v>
      </c>
      <c r="B151" s="25" t="s">
        <v>14149</v>
      </c>
      <c r="C151" s="24" t="s">
        <v>14150</v>
      </c>
    </row>
    <row r="152" spans="1:3" ht="13.2" x14ac:dyDescent="0.25">
      <c r="A152" s="9">
        <v>144</v>
      </c>
      <c r="B152" s="25" t="s">
        <v>14151</v>
      </c>
      <c r="C152" s="24" t="s">
        <v>14152</v>
      </c>
    </row>
    <row r="153" spans="1:3" ht="26.4" x14ac:dyDescent="0.25">
      <c r="A153" s="9">
        <v>145</v>
      </c>
      <c r="B153" s="25" t="s">
        <v>14153</v>
      </c>
      <c r="C153" s="24" t="s">
        <v>14154</v>
      </c>
    </row>
    <row r="154" spans="1:3" ht="26.4" x14ac:dyDescent="0.25">
      <c r="A154" s="9">
        <v>146</v>
      </c>
      <c r="B154" s="25" t="s">
        <v>14155</v>
      </c>
      <c r="C154" s="24" t="s">
        <v>14156</v>
      </c>
    </row>
    <row r="155" spans="1:3" ht="13.2" x14ac:dyDescent="0.25">
      <c r="A155" s="9">
        <v>147</v>
      </c>
      <c r="B155" s="25" t="s">
        <v>14157</v>
      </c>
      <c r="C155" s="24" t="s">
        <v>14158</v>
      </c>
    </row>
    <row r="156" spans="1:3" ht="26.4" x14ac:dyDescent="0.25">
      <c r="A156" s="9">
        <v>148</v>
      </c>
      <c r="B156" s="25" t="s">
        <v>14159</v>
      </c>
      <c r="C156" s="24" t="s">
        <v>14160</v>
      </c>
    </row>
    <row r="157" spans="1:3" ht="13.2" x14ac:dyDescent="0.25">
      <c r="A157" s="9">
        <v>149</v>
      </c>
      <c r="B157" s="25" t="s">
        <v>14161</v>
      </c>
      <c r="C157" s="24" t="s">
        <v>14162</v>
      </c>
    </row>
    <row r="158" spans="1:3" ht="13.2" x14ac:dyDescent="0.25">
      <c r="A158" s="9">
        <v>150</v>
      </c>
      <c r="B158" s="25" t="s">
        <v>14163</v>
      </c>
      <c r="C158" s="24" t="s">
        <v>14164</v>
      </c>
    </row>
    <row r="159" spans="1:3" ht="26.4" x14ac:dyDescent="0.25">
      <c r="A159" s="9">
        <v>151</v>
      </c>
      <c r="B159" s="25" t="s">
        <v>14165</v>
      </c>
      <c r="C159" s="24" t="s">
        <v>14166</v>
      </c>
    </row>
    <row r="160" spans="1:3" ht="13.2" x14ac:dyDescent="0.25">
      <c r="A160" s="9">
        <v>152</v>
      </c>
      <c r="B160" s="25" t="s">
        <v>14167</v>
      </c>
      <c r="C160" s="24" t="s">
        <v>14168</v>
      </c>
    </row>
    <row r="161" spans="1:3" ht="26.4" x14ac:dyDescent="0.25">
      <c r="A161" s="9">
        <v>153</v>
      </c>
      <c r="B161" s="25" t="s">
        <v>14169</v>
      </c>
      <c r="C161" s="24" t="s">
        <v>14170</v>
      </c>
    </row>
    <row r="162" spans="1:3" ht="13.2" x14ac:dyDescent="0.25">
      <c r="A162" s="9">
        <v>154</v>
      </c>
      <c r="B162" s="25" t="s">
        <v>14171</v>
      </c>
      <c r="C162" s="24" t="s">
        <v>14172</v>
      </c>
    </row>
    <row r="163" spans="1:3" ht="26.4" x14ac:dyDescent="0.25">
      <c r="A163" s="9">
        <v>155</v>
      </c>
      <c r="B163" s="25" t="s">
        <v>14173</v>
      </c>
      <c r="C163" s="24" t="s">
        <v>14174</v>
      </c>
    </row>
    <row r="164" spans="1:3" ht="13.2" x14ac:dyDescent="0.25">
      <c r="A164" s="9">
        <v>156</v>
      </c>
      <c r="B164" s="25" t="s">
        <v>14175</v>
      </c>
      <c r="C164" s="24" t="s">
        <v>14176</v>
      </c>
    </row>
    <row r="165" spans="1:3" ht="26.4" x14ac:dyDescent="0.25">
      <c r="A165" s="9">
        <v>157</v>
      </c>
      <c r="B165" s="25" t="s">
        <v>14177</v>
      </c>
      <c r="C165" s="24" t="s">
        <v>14178</v>
      </c>
    </row>
    <row r="166" spans="1:3" ht="13.2" x14ac:dyDescent="0.25">
      <c r="A166" s="9">
        <v>158</v>
      </c>
      <c r="B166" s="25" t="s">
        <v>14179</v>
      </c>
      <c r="C166" s="24" t="s">
        <v>14180</v>
      </c>
    </row>
    <row r="167" spans="1:3" ht="26.4" x14ac:dyDescent="0.25">
      <c r="A167" s="9">
        <v>159</v>
      </c>
      <c r="B167" s="25" t="s">
        <v>14181</v>
      </c>
      <c r="C167" s="24" t="s">
        <v>14182</v>
      </c>
    </row>
    <row r="168" spans="1:3" ht="13.2" x14ac:dyDescent="0.25">
      <c r="A168" s="9">
        <v>160</v>
      </c>
      <c r="B168" s="25" t="s">
        <v>14183</v>
      </c>
      <c r="C168" s="24" t="s">
        <v>14184</v>
      </c>
    </row>
    <row r="169" spans="1:3" ht="13.2" x14ac:dyDescent="0.25">
      <c r="A169" s="9">
        <v>161</v>
      </c>
      <c r="B169" s="25" t="s">
        <v>14185</v>
      </c>
      <c r="C169" s="24" t="s">
        <v>14186</v>
      </c>
    </row>
    <row r="170" spans="1:3" ht="13.2" x14ac:dyDescent="0.25">
      <c r="A170" s="9">
        <v>162</v>
      </c>
      <c r="B170" s="25" t="s">
        <v>14187</v>
      </c>
      <c r="C170" s="24" t="s">
        <v>14188</v>
      </c>
    </row>
    <row r="171" spans="1:3" ht="13.2" x14ac:dyDescent="0.25">
      <c r="A171" s="9">
        <v>163</v>
      </c>
      <c r="B171" s="25" t="s">
        <v>14189</v>
      </c>
      <c r="C171" s="24" t="s">
        <v>14190</v>
      </c>
    </row>
    <row r="172" spans="1:3" ht="26.4" x14ac:dyDescent="0.25">
      <c r="A172" s="9">
        <v>164</v>
      </c>
      <c r="B172" s="25" t="s">
        <v>14191</v>
      </c>
      <c r="C172" s="24" t="s">
        <v>14192</v>
      </c>
    </row>
    <row r="173" spans="1:3" ht="26.4" x14ac:dyDescent="0.25">
      <c r="A173" s="9">
        <v>165</v>
      </c>
      <c r="B173" s="25" t="s">
        <v>14193</v>
      </c>
      <c r="C173" s="24" t="s">
        <v>14194</v>
      </c>
    </row>
    <row r="174" spans="1:3" ht="26.4" x14ac:dyDescent="0.25">
      <c r="A174" s="9">
        <v>166</v>
      </c>
      <c r="B174" s="25" t="s">
        <v>14195</v>
      </c>
      <c r="C174" s="24" t="s">
        <v>14196</v>
      </c>
    </row>
    <row r="175" spans="1:3" ht="26.4" x14ac:dyDescent="0.25">
      <c r="A175" s="9">
        <v>167</v>
      </c>
      <c r="B175" s="25" t="s">
        <v>14197</v>
      </c>
      <c r="C175" s="24" t="s">
        <v>14198</v>
      </c>
    </row>
    <row r="176" spans="1:3" ht="13.2" x14ac:dyDescent="0.25">
      <c r="A176" s="9">
        <v>168</v>
      </c>
      <c r="B176" s="25" t="s">
        <v>14199</v>
      </c>
      <c r="C176" s="24" t="s">
        <v>14200</v>
      </c>
    </row>
    <row r="177" spans="1:3" ht="39.6" x14ac:dyDescent="0.25">
      <c r="A177" s="9">
        <v>169</v>
      </c>
      <c r="B177" s="25" t="s">
        <v>14201</v>
      </c>
      <c r="C177" s="24" t="s">
        <v>14202</v>
      </c>
    </row>
    <row r="178" spans="1:3" ht="26.4" x14ac:dyDescent="0.25">
      <c r="A178" s="9">
        <v>170</v>
      </c>
      <c r="B178" s="25" t="s">
        <v>14203</v>
      </c>
      <c r="C178" s="24" t="s">
        <v>14204</v>
      </c>
    </row>
    <row r="179" spans="1:3" ht="13.2" x14ac:dyDescent="0.25">
      <c r="A179" s="9">
        <v>171</v>
      </c>
      <c r="B179" s="25" t="s">
        <v>14205</v>
      </c>
      <c r="C179" s="24" t="s">
        <v>14206</v>
      </c>
    </row>
    <row r="180" spans="1:3" ht="26.4" x14ac:dyDescent="0.25">
      <c r="A180" s="9">
        <v>172</v>
      </c>
      <c r="B180" s="25" t="s">
        <v>14207</v>
      </c>
      <c r="C180" s="24" t="s">
        <v>14208</v>
      </c>
    </row>
    <row r="181" spans="1:3" ht="26.4" x14ac:dyDescent="0.25">
      <c r="A181" s="9">
        <v>173</v>
      </c>
      <c r="B181" s="25" t="s">
        <v>14209</v>
      </c>
      <c r="C181" s="24" t="s">
        <v>14210</v>
      </c>
    </row>
    <row r="182" spans="1:3" ht="13.2" x14ac:dyDescent="0.25">
      <c r="A182" s="9">
        <v>174</v>
      </c>
      <c r="B182" s="25" t="s">
        <v>14211</v>
      </c>
      <c r="C182" s="24" t="s">
        <v>14212</v>
      </c>
    </row>
    <row r="183" spans="1:3" ht="13.2" x14ac:dyDescent="0.25">
      <c r="A183" s="9">
        <v>175</v>
      </c>
      <c r="B183" s="25" t="s">
        <v>14213</v>
      </c>
      <c r="C183" s="24" t="s">
        <v>14214</v>
      </c>
    </row>
    <row r="184" spans="1:3" ht="13.2" x14ac:dyDescent="0.25">
      <c r="A184" s="9">
        <v>176</v>
      </c>
      <c r="B184" s="25" t="s">
        <v>14215</v>
      </c>
      <c r="C184" s="24" t="s">
        <v>14216</v>
      </c>
    </row>
    <row r="185" spans="1:3" ht="26.4" x14ac:dyDescent="0.25">
      <c r="A185" s="9">
        <v>177</v>
      </c>
      <c r="B185" s="25" t="s">
        <v>14217</v>
      </c>
      <c r="C185" s="24" t="s">
        <v>14218</v>
      </c>
    </row>
    <row r="186" spans="1:3" ht="13.2" x14ac:dyDescent="0.25">
      <c r="A186" s="9">
        <v>178</v>
      </c>
      <c r="B186" s="25" t="s">
        <v>14219</v>
      </c>
      <c r="C186" s="24" t="s">
        <v>14220</v>
      </c>
    </row>
    <row r="187" spans="1:3" ht="13.2" x14ac:dyDescent="0.25">
      <c r="A187" s="9">
        <v>179</v>
      </c>
      <c r="B187" s="25" t="s">
        <v>14221</v>
      </c>
      <c r="C187" s="24" t="s">
        <v>14222</v>
      </c>
    </row>
    <row r="188" spans="1:3" ht="13.2" x14ac:dyDescent="0.25">
      <c r="A188" s="9">
        <v>180</v>
      </c>
      <c r="B188" s="25" t="s">
        <v>14223</v>
      </c>
      <c r="C188" s="24" t="s">
        <v>14224</v>
      </c>
    </row>
    <row r="189" spans="1:3" ht="26.4" x14ac:dyDescent="0.25">
      <c r="A189" s="9">
        <v>181</v>
      </c>
      <c r="B189" s="25" t="s">
        <v>14225</v>
      </c>
      <c r="C189" s="24" t="s">
        <v>14226</v>
      </c>
    </row>
    <row r="190" spans="1:3" ht="26.4" x14ac:dyDescent="0.25">
      <c r="A190" s="9">
        <v>182</v>
      </c>
      <c r="B190" s="25" t="s">
        <v>14227</v>
      </c>
      <c r="C190" s="24" t="s">
        <v>14228</v>
      </c>
    </row>
    <row r="191" spans="1:3" ht="26.4" x14ac:dyDescent="0.25">
      <c r="A191" s="9">
        <v>183</v>
      </c>
      <c r="B191" s="25" t="s">
        <v>14229</v>
      </c>
      <c r="C191" s="24" t="s">
        <v>14230</v>
      </c>
    </row>
    <row r="192" spans="1:3" ht="26.4" x14ac:dyDescent="0.25">
      <c r="A192" s="9">
        <v>184</v>
      </c>
      <c r="B192" s="25" t="s">
        <v>14231</v>
      </c>
      <c r="C192" s="24" t="s">
        <v>14232</v>
      </c>
    </row>
    <row r="193" spans="1:3" ht="13.2" x14ac:dyDescent="0.25">
      <c r="A193" s="9">
        <v>185</v>
      </c>
      <c r="B193" s="25" t="s">
        <v>14233</v>
      </c>
      <c r="C193" s="24" t="s">
        <v>14234</v>
      </c>
    </row>
    <row r="194" spans="1:3" ht="39.6" x14ac:dyDescent="0.25">
      <c r="A194" s="9">
        <v>186</v>
      </c>
      <c r="B194" s="25" t="s">
        <v>14235</v>
      </c>
      <c r="C194" s="24" t="s">
        <v>14236</v>
      </c>
    </row>
    <row r="195" spans="1:3" ht="39.6" x14ac:dyDescent="0.25">
      <c r="A195" s="9">
        <v>187</v>
      </c>
      <c r="B195" s="25" t="s">
        <v>14237</v>
      </c>
      <c r="C195" s="24" t="s">
        <v>14238</v>
      </c>
    </row>
    <row r="196" spans="1:3" ht="26.4" x14ac:dyDescent="0.25">
      <c r="A196" s="9">
        <v>188</v>
      </c>
      <c r="B196" s="25" t="s">
        <v>14239</v>
      </c>
      <c r="C196" s="24" t="s">
        <v>14240</v>
      </c>
    </row>
    <row r="197" spans="1:3" ht="39.6" x14ac:dyDescent="0.25">
      <c r="A197" s="9">
        <v>189</v>
      </c>
      <c r="B197" s="25" t="s">
        <v>14241</v>
      </c>
      <c r="C197" s="24" t="s">
        <v>14242</v>
      </c>
    </row>
    <row r="198" spans="1:3" ht="26.4" x14ac:dyDescent="0.25">
      <c r="A198" s="9">
        <v>190</v>
      </c>
      <c r="B198" s="25" t="s">
        <v>14243</v>
      </c>
      <c r="C198" s="24" t="s">
        <v>14244</v>
      </c>
    </row>
    <row r="199" spans="1:3" ht="13.2" x14ac:dyDescent="0.25">
      <c r="A199" s="9">
        <v>191</v>
      </c>
      <c r="B199" s="25" t="s">
        <v>14245</v>
      </c>
      <c r="C199" s="24" t="s">
        <v>14246</v>
      </c>
    </row>
    <row r="200" spans="1:3" ht="39.6" x14ac:dyDescent="0.25">
      <c r="A200" s="9">
        <v>192</v>
      </c>
      <c r="B200" s="25" t="s">
        <v>14247</v>
      </c>
      <c r="C200" s="24" t="s">
        <v>14248</v>
      </c>
    </row>
    <row r="201" spans="1:3" ht="26.4" x14ac:dyDescent="0.25">
      <c r="A201" s="9">
        <v>193</v>
      </c>
      <c r="B201" s="25" t="s">
        <v>14249</v>
      </c>
      <c r="C201" s="24" t="s">
        <v>14250</v>
      </c>
    </row>
    <row r="202" spans="1:3" ht="39.6" x14ac:dyDescent="0.25">
      <c r="A202" s="9">
        <v>194</v>
      </c>
      <c r="B202" s="25" t="s">
        <v>14251</v>
      </c>
      <c r="C202" s="24" t="s">
        <v>14252</v>
      </c>
    </row>
    <row r="203" spans="1:3" ht="13.2" x14ac:dyDescent="0.25">
      <c r="A203" s="9">
        <v>195</v>
      </c>
      <c r="B203" s="25" t="s">
        <v>14253</v>
      </c>
      <c r="C203" s="24" t="s">
        <v>14254</v>
      </c>
    </row>
    <row r="204" spans="1:3" ht="52.8" x14ac:dyDescent="0.25">
      <c r="A204" s="9">
        <v>196</v>
      </c>
      <c r="B204" s="25" t="s">
        <v>14255</v>
      </c>
      <c r="C204" s="24" t="s">
        <v>14256</v>
      </c>
    </row>
    <row r="205" spans="1:3" ht="13.2" x14ac:dyDescent="0.25">
      <c r="A205" s="9">
        <v>197</v>
      </c>
      <c r="B205" s="25" t="s">
        <v>14257</v>
      </c>
      <c r="C205" s="24" t="s">
        <v>14258</v>
      </c>
    </row>
    <row r="206" spans="1:3" ht="26.4" x14ac:dyDescent="0.25">
      <c r="A206" s="9">
        <v>198</v>
      </c>
      <c r="B206" s="25" t="s">
        <v>14259</v>
      </c>
      <c r="C206" s="24" t="s">
        <v>14260</v>
      </c>
    </row>
    <row r="207" spans="1:3" ht="13.2" x14ac:dyDescent="0.25">
      <c r="A207" s="9">
        <v>199</v>
      </c>
      <c r="B207" s="25" t="s">
        <v>14261</v>
      </c>
      <c r="C207" s="24" t="s">
        <v>14262</v>
      </c>
    </row>
    <row r="208" spans="1:3" ht="26.4" x14ac:dyDescent="0.25">
      <c r="A208" s="9">
        <v>200</v>
      </c>
      <c r="B208" s="25" t="s">
        <v>14263</v>
      </c>
      <c r="C208" s="24" t="s">
        <v>14264</v>
      </c>
    </row>
    <row r="209" spans="1:3" ht="13.2" x14ac:dyDescent="0.25">
      <c r="A209" s="9">
        <v>201</v>
      </c>
      <c r="B209" s="25" t="s">
        <v>14265</v>
      </c>
      <c r="C209" s="24" t="s">
        <v>14266</v>
      </c>
    </row>
    <row r="210" spans="1:3" ht="52.8" x14ac:dyDescent="0.25">
      <c r="A210" s="9">
        <v>202</v>
      </c>
      <c r="B210" s="25" t="s">
        <v>14267</v>
      </c>
      <c r="C210" s="24" t="s">
        <v>14268</v>
      </c>
    </row>
    <row r="211" spans="1:3" ht="13.2" x14ac:dyDescent="0.25">
      <c r="A211" s="9">
        <v>203</v>
      </c>
      <c r="B211" s="25" t="s">
        <v>14269</v>
      </c>
      <c r="C211" s="24" t="s">
        <v>14270</v>
      </c>
    </row>
    <row r="212" spans="1:3" ht="13.2" x14ac:dyDescent="0.25">
      <c r="A212" s="9">
        <v>204</v>
      </c>
      <c r="B212" s="25" t="s">
        <v>14271</v>
      </c>
      <c r="C212" s="24" t="s">
        <v>14272</v>
      </c>
    </row>
    <row r="213" spans="1:3" ht="26.4" x14ac:dyDescent="0.25">
      <c r="A213" s="9">
        <v>205</v>
      </c>
      <c r="B213" s="25" t="s">
        <v>14273</v>
      </c>
      <c r="C213" s="24" t="s">
        <v>14274</v>
      </c>
    </row>
    <row r="214" spans="1:3" ht="13.2" x14ac:dyDescent="0.25">
      <c r="A214" s="9">
        <v>206</v>
      </c>
      <c r="B214" s="25" t="s">
        <v>14275</v>
      </c>
      <c r="C214" s="24" t="s">
        <v>14276</v>
      </c>
    </row>
    <row r="215" spans="1:3" ht="13.2" x14ac:dyDescent="0.25">
      <c r="A215" s="9">
        <v>207</v>
      </c>
      <c r="B215" s="25" t="s">
        <v>14277</v>
      </c>
      <c r="C215" s="24" t="s">
        <v>14278</v>
      </c>
    </row>
    <row r="216" spans="1:3" ht="13.2" x14ac:dyDescent="0.25">
      <c r="A216" s="9">
        <v>208</v>
      </c>
      <c r="B216" s="25" t="s">
        <v>14279</v>
      </c>
      <c r="C216" s="24" t="s">
        <v>14280</v>
      </c>
    </row>
    <row r="217" spans="1:3" ht="13.2" x14ac:dyDescent="0.25">
      <c r="A217" s="9">
        <v>209</v>
      </c>
      <c r="B217" s="25" t="s">
        <v>14281</v>
      </c>
      <c r="C217" s="24" t="s">
        <v>14282</v>
      </c>
    </row>
    <row r="218" spans="1:3" ht="26.4" x14ac:dyDescent="0.25">
      <c r="A218" s="9">
        <v>210</v>
      </c>
      <c r="B218" s="25" t="s">
        <v>14283</v>
      </c>
      <c r="C218" s="24" t="s">
        <v>14284</v>
      </c>
    </row>
    <row r="219" spans="1:3" ht="13.2" x14ac:dyDescent="0.25">
      <c r="A219" s="9">
        <v>211</v>
      </c>
      <c r="B219" s="25" t="s">
        <v>14285</v>
      </c>
      <c r="C219" s="24" t="s">
        <v>14286</v>
      </c>
    </row>
    <row r="220" spans="1:3" ht="13.2" x14ac:dyDescent="0.25">
      <c r="A220" s="9">
        <v>212</v>
      </c>
      <c r="B220" s="25" t="s">
        <v>14287</v>
      </c>
      <c r="C220" s="24" t="s">
        <v>14288</v>
      </c>
    </row>
    <row r="221" spans="1:3" ht="26.4" x14ac:dyDescent="0.25">
      <c r="A221" s="9">
        <v>213</v>
      </c>
      <c r="B221" s="25" t="s">
        <v>14289</v>
      </c>
      <c r="C221" s="24" t="s">
        <v>14290</v>
      </c>
    </row>
    <row r="222" spans="1:3" ht="26.4" x14ac:dyDescent="0.25">
      <c r="A222" s="9">
        <v>214</v>
      </c>
      <c r="B222" s="25" t="s">
        <v>14291</v>
      </c>
      <c r="C222" s="24" t="s">
        <v>14292</v>
      </c>
    </row>
    <row r="223" spans="1:3" ht="26.4" x14ac:dyDescent="0.25">
      <c r="A223" s="9">
        <v>215</v>
      </c>
      <c r="B223" s="25" t="s">
        <v>14293</v>
      </c>
      <c r="C223" s="24" t="s">
        <v>14294</v>
      </c>
    </row>
    <row r="224" spans="1:3" ht="13.2" x14ac:dyDescent="0.25">
      <c r="A224" s="9">
        <v>216</v>
      </c>
      <c r="B224" s="25" t="s">
        <v>14295</v>
      </c>
      <c r="C224" s="24" t="s">
        <v>14296</v>
      </c>
    </row>
    <row r="225" spans="1:3" ht="13.2" x14ac:dyDescent="0.25">
      <c r="A225" s="9">
        <v>217</v>
      </c>
      <c r="B225" s="25" t="s">
        <v>14297</v>
      </c>
      <c r="C225" s="24" t="s">
        <v>14298</v>
      </c>
    </row>
    <row r="226" spans="1:3" ht="26.4" x14ac:dyDescent="0.25">
      <c r="A226" s="9">
        <v>218</v>
      </c>
      <c r="B226" s="25" t="s">
        <v>14299</v>
      </c>
      <c r="C226" s="24" t="s">
        <v>14300</v>
      </c>
    </row>
    <row r="227" spans="1:3" ht="26.4" x14ac:dyDescent="0.25">
      <c r="A227" s="9">
        <v>219</v>
      </c>
      <c r="B227" s="25" t="s">
        <v>14301</v>
      </c>
      <c r="C227" s="24" t="s">
        <v>14302</v>
      </c>
    </row>
    <row r="228" spans="1:3" ht="13.2" x14ac:dyDescent="0.25">
      <c r="A228" s="9">
        <v>220</v>
      </c>
      <c r="B228" s="25" t="s">
        <v>14303</v>
      </c>
      <c r="C228" s="24" t="s">
        <v>14304</v>
      </c>
    </row>
    <row r="229" spans="1:3" ht="26.4" x14ac:dyDescent="0.25">
      <c r="A229" s="9">
        <v>221</v>
      </c>
      <c r="B229" s="25" t="s">
        <v>14305</v>
      </c>
      <c r="C229" s="24" t="s">
        <v>14306</v>
      </c>
    </row>
    <row r="230" spans="1:3" ht="13.2" x14ac:dyDescent="0.25">
      <c r="A230" s="9">
        <v>222</v>
      </c>
      <c r="B230" s="25" t="s">
        <v>14307</v>
      </c>
      <c r="C230" s="24" t="s">
        <v>14308</v>
      </c>
    </row>
    <row r="231" spans="1:3" ht="13.2" x14ac:dyDescent="0.25">
      <c r="A231" s="9">
        <v>223</v>
      </c>
      <c r="B231" s="25" t="s">
        <v>14309</v>
      </c>
      <c r="C231" s="24" t="s">
        <v>14310</v>
      </c>
    </row>
    <row r="232" spans="1:3" ht="13.2" x14ac:dyDescent="0.25">
      <c r="A232" s="9">
        <v>224</v>
      </c>
      <c r="B232" s="25" t="s">
        <v>14311</v>
      </c>
      <c r="C232" s="24" t="s">
        <v>14312</v>
      </c>
    </row>
    <row r="233" spans="1:3" ht="13.2" x14ac:dyDescent="0.25">
      <c r="A233" s="9">
        <v>225</v>
      </c>
      <c r="B233" s="25" t="s">
        <v>14313</v>
      </c>
      <c r="C233" s="24" t="s">
        <v>14314</v>
      </c>
    </row>
    <row r="234" spans="1:3" ht="13.2" x14ac:dyDescent="0.25">
      <c r="A234" s="9">
        <v>226</v>
      </c>
      <c r="B234" s="25" t="s">
        <v>14315</v>
      </c>
      <c r="C234" s="24" t="s">
        <v>14316</v>
      </c>
    </row>
    <row r="235" spans="1:3" ht="13.2" x14ac:dyDescent="0.25">
      <c r="A235" s="9">
        <v>227</v>
      </c>
      <c r="B235" s="25" t="s">
        <v>14317</v>
      </c>
      <c r="C235" s="24" t="s">
        <v>14318</v>
      </c>
    </row>
    <row r="236" spans="1:3" ht="13.2" x14ac:dyDescent="0.25">
      <c r="A236" s="9">
        <v>228</v>
      </c>
      <c r="B236" s="25" t="s">
        <v>14319</v>
      </c>
      <c r="C236" s="24" t="s">
        <v>14320</v>
      </c>
    </row>
    <row r="237" spans="1:3" ht="13.2" x14ac:dyDescent="0.25">
      <c r="A237" s="9">
        <v>229</v>
      </c>
      <c r="B237" s="25" t="s">
        <v>14321</v>
      </c>
      <c r="C237" s="24" t="s">
        <v>14322</v>
      </c>
    </row>
    <row r="238" spans="1:3" ht="13.2" x14ac:dyDescent="0.25">
      <c r="A238" s="9">
        <v>230</v>
      </c>
      <c r="B238" s="25" t="s">
        <v>14323</v>
      </c>
      <c r="C238" s="24" t="s">
        <v>14324</v>
      </c>
    </row>
    <row r="239" spans="1:3" ht="26.4" x14ac:dyDescent="0.25">
      <c r="A239" s="9">
        <v>231</v>
      </c>
      <c r="B239" s="25" t="s">
        <v>14325</v>
      </c>
      <c r="C239" s="24" t="s">
        <v>14326</v>
      </c>
    </row>
    <row r="240" spans="1:3" ht="13.2" x14ac:dyDescent="0.25">
      <c r="A240" s="9">
        <v>232</v>
      </c>
      <c r="B240" s="25" t="s">
        <v>14327</v>
      </c>
      <c r="C240" s="24" t="s">
        <v>14328</v>
      </c>
    </row>
    <row r="241" spans="1:3" ht="13.2" x14ac:dyDescent="0.25">
      <c r="A241" s="9">
        <v>233</v>
      </c>
      <c r="B241" s="25" t="s">
        <v>14329</v>
      </c>
      <c r="C241" s="24" t="s">
        <v>14330</v>
      </c>
    </row>
    <row r="242" spans="1:3" ht="13.2" x14ac:dyDescent="0.25">
      <c r="A242" s="9">
        <v>234</v>
      </c>
      <c r="B242" s="25" t="s">
        <v>14331</v>
      </c>
      <c r="C242" s="24" t="s">
        <v>14332</v>
      </c>
    </row>
    <row r="243" spans="1:3" ht="26.4" x14ac:dyDescent="0.25">
      <c r="A243" s="9">
        <v>235</v>
      </c>
      <c r="B243" s="25" t="s">
        <v>14333</v>
      </c>
      <c r="C243" s="24" t="s">
        <v>14334</v>
      </c>
    </row>
    <row r="244" spans="1:3" ht="13.2" x14ac:dyDescent="0.25">
      <c r="A244" s="9">
        <v>236</v>
      </c>
      <c r="B244" s="25" t="s">
        <v>14335</v>
      </c>
      <c r="C244" s="24" t="s">
        <v>14336</v>
      </c>
    </row>
    <row r="245" spans="1:3" ht="26.4" x14ac:dyDescent="0.25">
      <c r="A245" s="9">
        <v>237</v>
      </c>
      <c r="B245" s="25" t="s">
        <v>14337</v>
      </c>
      <c r="C245" s="24" t="s">
        <v>14338</v>
      </c>
    </row>
    <row r="246" spans="1:3" ht="13.2" x14ac:dyDescent="0.25">
      <c r="A246" s="9">
        <v>238</v>
      </c>
      <c r="B246" s="25" t="s">
        <v>14339</v>
      </c>
      <c r="C246" s="24" t="s">
        <v>14340</v>
      </c>
    </row>
    <row r="247" spans="1:3" ht="26.4" x14ac:dyDescent="0.25">
      <c r="A247" s="9">
        <v>239</v>
      </c>
      <c r="B247" s="25" t="s">
        <v>14341</v>
      </c>
      <c r="C247" s="24" t="s">
        <v>14342</v>
      </c>
    </row>
    <row r="248" spans="1:3" ht="13.2" x14ac:dyDescent="0.25">
      <c r="A248" s="9">
        <v>240</v>
      </c>
      <c r="B248" s="25" t="s">
        <v>14343</v>
      </c>
      <c r="C248" s="24" t="s">
        <v>14344</v>
      </c>
    </row>
    <row r="249" spans="1:3" ht="13.2" x14ac:dyDescent="0.25">
      <c r="A249" s="9">
        <v>241</v>
      </c>
      <c r="B249" s="25" t="s">
        <v>14345</v>
      </c>
      <c r="C249" s="24" t="s">
        <v>14346</v>
      </c>
    </row>
    <row r="250" spans="1:3" ht="26.4" x14ac:dyDescent="0.25">
      <c r="A250" s="9">
        <v>242</v>
      </c>
      <c r="B250" s="25" t="s">
        <v>14347</v>
      </c>
      <c r="C250" s="24" t="s">
        <v>14348</v>
      </c>
    </row>
    <row r="251" spans="1:3" ht="26.4" x14ac:dyDescent="0.25">
      <c r="A251" s="9">
        <v>243</v>
      </c>
      <c r="B251" s="25" t="s">
        <v>14349</v>
      </c>
      <c r="C251" s="24" t="s">
        <v>14350</v>
      </c>
    </row>
    <row r="252" spans="1:3" ht="26.4" x14ac:dyDescent="0.25">
      <c r="A252" s="9">
        <v>244</v>
      </c>
      <c r="B252" s="25" t="s">
        <v>14351</v>
      </c>
      <c r="C252" s="24" t="s">
        <v>14352</v>
      </c>
    </row>
    <row r="253" spans="1:3" ht="26.4" x14ac:dyDescent="0.25">
      <c r="A253" s="9">
        <v>245</v>
      </c>
      <c r="B253" s="25" t="s">
        <v>14353</v>
      </c>
      <c r="C253" s="24" t="s">
        <v>14354</v>
      </c>
    </row>
    <row r="254" spans="1:3" ht="13.2" x14ac:dyDescent="0.25">
      <c r="A254" s="9">
        <v>246</v>
      </c>
      <c r="B254" s="25" t="s">
        <v>14355</v>
      </c>
      <c r="C254" s="24" t="s">
        <v>14356</v>
      </c>
    </row>
    <row r="255" spans="1:3" ht="13.2" x14ac:dyDescent="0.25">
      <c r="A255" s="9">
        <v>247</v>
      </c>
      <c r="B255" s="25" t="s">
        <v>14357</v>
      </c>
      <c r="C255" s="24" t="s">
        <v>14358</v>
      </c>
    </row>
    <row r="256" spans="1:3" ht="39.6" x14ac:dyDescent="0.25">
      <c r="A256" s="9">
        <v>248</v>
      </c>
      <c r="B256" s="25" t="s">
        <v>14359</v>
      </c>
      <c r="C256" s="24" t="s">
        <v>14360</v>
      </c>
    </row>
    <row r="257" spans="1:3" ht="39.6" x14ac:dyDescent="0.25">
      <c r="A257" s="9">
        <v>249</v>
      </c>
      <c r="B257" s="25" t="s">
        <v>14361</v>
      </c>
      <c r="C257" s="24" t="s">
        <v>14362</v>
      </c>
    </row>
    <row r="258" spans="1:3" ht="13.2" x14ac:dyDescent="0.25">
      <c r="A258" s="9">
        <v>250</v>
      </c>
      <c r="B258" s="25" t="s">
        <v>14363</v>
      </c>
      <c r="C258" s="24" t="s">
        <v>14364</v>
      </c>
    </row>
    <row r="259" spans="1:3" ht="26.4" x14ac:dyDescent="0.25">
      <c r="A259" s="9">
        <v>251</v>
      </c>
      <c r="B259" s="25" t="s">
        <v>14365</v>
      </c>
      <c r="C259" s="24" t="s">
        <v>14366</v>
      </c>
    </row>
    <row r="260" spans="1:3" ht="13.2" x14ac:dyDescent="0.25">
      <c r="A260" s="9">
        <v>252</v>
      </c>
      <c r="B260" s="25" t="s">
        <v>14367</v>
      </c>
      <c r="C260" s="24" t="s">
        <v>14368</v>
      </c>
    </row>
    <row r="261" spans="1:3" ht="13.2" x14ac:dyDescent="0.25">
      <c r="A261" s="9">
        <v>253</v>
      </c>
      <c r="B261" s="25" t="s">
        <v>14369</v>
      </c>
      <c r="C261" s="24" t="s">
        <v>14370</v>
      </c>
    </row>
    <row r="262" spans="1:3" ht="13.2" x14ac:dyDescent="0.25">
      <c r="A262" s="9">
        <v>254</v>
      </c>
      <c r="B262" s="25" t="s">
        <v>14371</v>
      </c>
      <c r="C262" s="24" t="s">
        <v>14372</v>
      </c>
    </row>
    <row r="263" spans="1:3" ht="26.4" x14ac:dyDescent="0.25">
      <c r="A263" s="9">
        <v>255</v>
      </c>
      <c r="B263" s="25" t="s">
        <v>14373</v>
      </c>
      <c r="C263" s="24" t="s">
        <v>14374</v>
      </c>
    </row>
    <row r="264" spans="1:3" ht="13.2" x14ac:dyDescent="0.25">
      <c r="A264" s="9">
        <v>256</v>
      </c>
      <c r="B264" s="25" t="s">
        <v>14375</v>
      </c>
      <c r="C264" s="24" t="s">
        <v>14376</v>
      </c>
    </row>
    <row r="265" spans="1:3" ht="39.6" x14ac:dyDescent="0.25">
      <c r="A265" s="9">
        <v>257</v>
      </c>
      <c r="B265" s="25" t="s">
        <v>14377</v>
      </c>
      <c r="C265" s="24" t="s">
        <v>14378</v>
      </c>
    </row>
    <row r="266" spans="1:3" ht="13.2" x14ac:dyDescent="0.25">
      <c r="A266" s="9">
        <v>258</v>
      </c>
      <c r="B266" s="25" t="s">
        <v>14379</v>
      </c>
      <c r="C266" s="24" t="s">
        <v>14380</v>
      </c>
    </row>
    <row r="267" spans="1:3" ht="13.2" x14ac:dyDescent="0.25">
      <c r="A267" s="9">
        <v>259</v>
      </c>
      <c r="B267" s="25" t="s">
        <v>14381</v>
      </c>
      <c r="C267" s="24" t="s">
        <v>14382</v>
      </c>
    </row>
    <row r="268" spans="1:3" ht="13.2" x14ac:dyDescent="0.25">
      <c r="A268" s="9">
        <v>260</v>
      </c>
      <c r="B268" s="25" t="s">
        <v>14383</v>
      </c>
      <c r="C268" s="24" t="s">
        <v>14384</v>
      </c>
    </row>
    <row r="269" spans="1:3" ht="13.2" x14ac:dyDescent="0.25">
      <c r="A269" s="9">
        <v>261</v>
      </c>
      <c r="B269" s="25" t="s">
        <v>14385</v>
      </c>
      <c r="C269" s="24" t="s">
        <v>14386</v>
      </c>
    </row>
    <row r="270" spans="1:3" ht="13.2" x14ac:dyDescent="0.25">
      <c r="A270" s="9">
        <v>262</v>
      </c>
      <c r="B270" s="25" t="s">
        <v>14387</v>
      </c>
      <c r="C270" s="24" t="s">
        <v>14388</v>
      </c>
    </row>
    <row r="271" spans="1:3" ht="13.2" x14ac:dyDescent="0.25">
      <c r="A271" s="9">
        <v>263</v>
      </c>
      <c r="B271" s="25" t="s">
        <v>14389</v>
      </c>
      <c r="C271" s="24" t="s">
        <v>14390</v>
      </c>
    </row>
    <row r="272" spans="1:3" ht="26.4" x14ac:dyDescent="0.25">
      <c r="A272" s="9">
        <v>264</v>
      </c>
      <c r="B272" s="25" t="s">
        <v>14391</v>
      </c>
      <c r="C272" s="24" t="s">
        <v>14392</v>
      </c>
    </row>
    <row r="273" spans="1:3" ht="13.2" x14ac:dyDescent="0.25">
      <c r="A273" s="9">
        <v>265</v>
      </c>
      <c r="B273" s="25" t="s">
        <v>14393</v>
      </c>
      <c r="C273" s="24" t="s">
        <v>14394</v>
      </c>
    </row>
    <row r="274" spans="1:3" ht="26.4" x14ac:dyDescent="0.25">
      <c r="A274" s="9">
        <v>266</v>
      </c>
      <c r="B274" s="25" t="s">
        <v>14395</v>
      </c>
      <c r="C274" s="24" t="s">
        <v>14396</v>
      </c>
    </row>
    <row r="275" spans="1:3" ht="26.4" x14ac:dyDescent="0.25">
      <c r="A275" s="9">
        <v>267</v>
      </c>
      <c r="B275" s="25" t="s">
        <v>14397</v>
      </c>
      <c r="C275" s="24" t="s">
        <v>14398</v>
      </c>
    </row>
    <row r="276" spans="1:3" ht="13.2" x14ac:dyDescent="0.25">
      <c r="A276" s="9">
        <v>268</v>
      </c>
      <c r="B276" s="25" t="s">
        <v>14399</v>
      </c>
      <c r="C276" s="24" t="s">
        <v>14400</v>
      </c>
    </row>
    <row r="277" spans="1:3" ht="13.2" x14ac:dyDescent="0.25">
      <c r="A277" s="9">
        <v>269</v>
      </c>
      <c r="B277" s="25" t="s">
        <v>14401</v>
      </c>
      <c r="C277" s="24" t="s">
        <v>14402</v>
      </c>
    </row>
    <row r="278" spans="1:3" ht="26.4" x14ac:dyDescent="0.25">
      <c r="A278" s="9">
        <v>270</v>
      </c>
      <c r="B278" s="25" t="s">
        <v>14403</v>
      </c>
      <c r="C278" s="24" t="s">
        <v>14404</v>
      </c>
    </row>
    <row r="279" spans="1:3" ht="13.2" x14ac:dyDescent="0.25">
      <c r="A279" s="9">
        <v>271</v>
      </c>
      <c r="B279" s="25" t="s">
        <v>14405</v>
      </c>
      <c r="C279" s="24" t="s">
        <v>14406</v>
      </c>
    </row>
    <row r="280" spans="1:3" ht="26.4" x14ac:dyDescent="0.25">
      <c r="A280" s="9">
        <v>272</v>
      </c>
      <c r="B280" s="25" t="s">
        <v>14407</v>
      </c>
      <c r="C280" s="24" t="s">
        <v>14408</v>
      </c>
    </row>
    <row r="281" spans="1:3" ht="13.2" x14ac:dyDescent="0.25">
      <c r="A281" s="9">
        <v>273</v>
      </c>
      <c r="B281" s="25" t="s">
        <v>14409</v>
      </c>
      <c r="C281" s="24" t="s">
        <v>14410</v>
      </c>
    </row>
    <row r="282" spans="1:3" ht="26.4" x14ac:dyDescent="0.25">
      <c r="A282" s="9">
        <v>274</v>
      </c>
      <c r="B282" s="25" t="s">
        <v>14411</v>
      </c>
      <c r="C282" s="24" t="s">
        <v>14412</v>
      </c>
    </row>
    <row r="283" spans="1:3" ht="13.2" x14ac:dyDescent="0.25">
      <c r="A283" s="9">
        <v>275</v>
      </c>
      <c r="B283" s="25" t="s">
        <v>14413</v>
      </c>
      <c r="C283" s="24" t="s">
        <v>14414</v>
      </c>
    </row>
    <row r="284" spans="1:3" ht="26.4" x14ac:dyDescent="0.25">
      <c r="A284" s="9">
        <v>276</v>
      </c>
      <c r="B284" s="25" t="s">
        <v>14415</v>
      </c>
      <c r="C284" s="24" t="s">
        <v>14416</v>
      </c>
    </row>
    <row r="285" spans="1:3" ht="52.8" x14ac:dyDescent="0.25">
      <c r="A285" s="9">
        <v>277</v>
      </c>
      <c r="B285" s="25" t="s">
        <v>14417</v>
      </c>
      <c r="C285" s="24" t="s">
        <v>14418</v>
      </c>
    </row>
    <row r="286" spans="1:3" ht="13.2" x14ac:dyDescent="0.25">
      <c r="A286" s="9">
        <v>278</v>
      </c>
      <c r="B286" s="25" t="s">
        <v>14419</v>
      </c>
      <c r="C286" s="24" t="s">
        <v>14420</v>
      </c>
    </row>
    <row r="287" spans="1:3" ht="13.2" x14ac:dyDescent="0.25">
      <c r="A287" s="9">
        <v>279</v>
      </c>
      <c r="B287" s="25" t="s">
        <v>14421</v>
      </c>
      <c r="C287" s="24" t="s">
        <v>14422</v>
      </c>
    </row>
    <row r="288" spans="1:3" ht="13.2" x14ac:dyDescent="0.25">
      <c r="A288" s="9">
        <v>280</v>
      </c>
      <c r="B288" s="25" t="s">
        <v>14423</v>
      </c>
      <c r="C288" s="24" t="s">
        <v>14424</v>
      </c>
    </row>
    <row r="289" spans="1:3" ht="13.2" x14ac:dyDescent="0.25">
      <c r="A289" s="9">
        <v>281</v>
      </c>
      <c r="B289" s="25" t="s">
        <v>14425</v>
      </c>
      <c r="C289" s="24" t="s">
        <v>14426</v>
      </c>
    </row>
    <row r="290" spans="1:3" ht="13.2" x14ac:dyDescent="0.25">
      <c r="A290" s="9">
        <v>282</v>
      </c>
      <c r="B290" s="25" t="s">
        <v>14427</v>
      </c>
      <c r="C290" s="24" t="s">
        <v>14428</v>
      </c>
    </row>
    <row r="291" spans="1:3" ht="39.6" x14ac:dyDescent="0.25">
      <c r="A291" s="9">
        <v>283</v>
      </c>
      <c r="B291" s="25" t="s">
        <v>14429</v>
      </c>
      <c r="C291" s="24" t="s">
        <v>14430</v>
      </c>
    </row>
    <row r="292" spans="1:3" ht="13.2" x14ac:dyDescent="0.25">
      <c r="A292" s="9">
        <v>284</v>
      </c>
      <c r="B292" s="25" t="s">
        <v>14431</v>
      </c>
      <c r="C292" s="24" t="s">
        <v>14432</v>
      </c>
    </row>
    <row r="293" spans="1:3" ht="26.4" x14ac:dyDescent="0.25">
      <c r="A293" s="9">
        <v>285</v>
      </c>
      <c r="B293" s="25" t="s">
        <v>14433</v>
      </c>
      <c r="C293" s="24" t="s">
        <v>14434</v>
      </c>
    </row>
    <row r="294" spans="1:3" ht="13.2" x14ac:dyDescent="0.25">
      <c r="A294" s="9">
        <v>286</v>
      </c>
      <c r="B294" s="25" t="s">
        <v>14435</v>
      </c>
      <c r="C294" s="24" t="s">
        <v>14436</v>
      </c>
    </row>
    <row r="295" spans="1:3" ht="13.2" x14ac:dyDescent="0.25">
      <c r="A295" s="9">
        <v>287</v>
      </c>
      <c r="B295" s="25" t="s">
        <v>14437</v>
      </c>
      <c r="C295" s="24" t="s">
        <v>14438</v>
      </c>
    </row>
    <row r="296" spans="1:3" ht="13.2" x14ac:dyDescent="0.25">
      <c r="A296" s="9">
        <v>288</v>
      </c>
      <c r="B296" s="25" t="s">
        <v>14439</v>
      </c>
      <c r="C296" s="24" t="s">
        <v>14440</v>
      </c>
    </row>
    <row r="297" spans="1:3" ht="13.2" x14ac:dyDescent="0.25">
      <c r="A297" s="9">
        <v>289</v>
      </c>
      <c r="B297" s="25" t="s">
        <v>14441</v>
      </c>
      <c r="C297" s="24" t="s">
        <v>14442</v>
      </c>
    </row>
    <row r="298" spans="1:3" ht="13.2" x14ac:dyDescent="0.25">
      <c r="A298" s="9">
        <v>290</v>
      </c>
      <c r="B298" s="25" t="s">
        <v>14443</v>
      </c>
      <c r="C298" s="24" t="s">
        <v>14444</v>
      </c>
    </row>
    <row r="299" spans="1:3" ht="13.2" x14ac:dyDescent="0.25">
      <c r="A299" s="9">
        <v>291</v>
      </c>
      <c r="B299" s="25" t="s">
        <v>14445</v>
      </c>
      <c r="C299" s="24" t="s">
        <v>14446</v>
      </c>
    </row>
    <row r="300" spans="1:3" ht="13.2" x14ac:dyDescent="0.25">
      <c r="A300" s="9">
        <v>292</v>
      </c>
      <c r="B300" s="25" t="s">
        <v>14447</v>
      </c>
      <c r="C300" s="24" t="s">
        <v>14448</v>
      </c>
    </row>
    <row r="301" spans="1:3" ht="26.4" x14ac:dyDescent="0.25">
      <c r="A301" s="9">
        <v>293</v>
      </c>
      <c r="B301" s="25" t="s">
        <v>14449</v>
      </c>
      <c r="C301" s="24" t="s">
        <v>14450</v>
      </c>
    </row>
    <row r="302" spans="1:3" ht="13.2" x14ac:dyDescent="0.25">
      <c r="A302" s="9">
        <v>294</v>
      </c>
      <c r="B302" s="25" t="s">
        <v>14451</v>
      </c>
      <c r="C302" s="24" t="s">
        <v>14452</v>
      </c>
    </row>
    <row r="303" spans="1:3" ht="13.2" x14ac:dyDescent="0.25">
      <c r="A303" s="9">
        <v>295</v>
      </c>
      <c r="B303" s="25" t="s">
        <v>14453</v>
      </c>
      <c r="C303" s="24" t="s">
        <v>14454</v>
      </c>
    </row>
    <row r="304" spans="1:3" ht="13.2" x14ac:dyDescent="0.25">
      <c r="A304" s="9">
        <v>296</v>
      </c>
      <c r="B304" s="25" t="s">
        <v>14455</v>
      </c>
      <c r="C304" s="24" t="s">
        <v>14456</v>
      </c>
    </row>
    <row r="305" spans="1:3" ht="26.4" x14ac:dyDescent="0.25">
      <c r="A305" s="9">
        <v>297</v>
      </c>
      <c r="B305" s="25" t="s">
        <v>14457</v>
      </c>
      <c r="C305" s="24" t="s">
        <v>14458</v>
      </c>
    </row>
    <row r="306" spans="1:3" ht="26.4" x14ac:dyDescent="0.25">
      <c r="A306" s="9">
        <v>298</v>
      </c>
      <c r="B306" s="25" t="s">
        <v>14459</v>
      </c>
      <c r="C306" s="24" t="s">
        <v>14460</v>
      </c>
    </row>
    <row r="307" spans="1:3" ht="26.4" x14ac:dyDescent="0.25">
      <c r="A307" s="9">
        <v>299</v>
      </c>
      <c r="B307" s="25" t="s">
        <v>14461</v>
      </c>
      <c r="C307" s="24" t="s">
        <v>14462</v>
      </c>
    </row>
    <row r="308" spans="1:3" ht="26.4" x14ac:dyDescent="0.25">
      <c r="A308" s="9">
        <v>300</v>
      </c>
      <c r="B308" s="25" t="s">
        <v>14463</v>
      </c>
      <c r="C308" s="24" t="s">
        <v>14464</v>
      </c>
    </row>
    <row r="309" spans="1:3" ht="26.4" x14ac:dyDescent="0.25">
      <c r="A309" s="9">
        <v>301</v>
      </c>
      <c r="B309" s="25" t="s">
        <v>14465</v>
      </c>
      <c r="C309" s="24" t="s">
        <v>14466</v>
      </c>
    </row>
    <row r="310" spans="1:3" ht="13.2" x14ac:dyDescent="0.25">
      <c r="A310" s="9">
        <v>302</v>
      </c>
      <c r="B310" s="25" t="s">
        <v>14467</v>
      </c>
      <c r="C310" s="24" t="s">
        <v>14468</v>
      </c>
    </row>
    <row r="311" spans="1:3" ht="26.4" x14ac:dyDescent="0.25">
      <c r="A311" s="9">
        <v>303</v>
      </c>
      <c r="B311" s="25" t="s">
        <v>14469</v>
      </c>
      <c r="C311" s="24" t="s">
        <v>14470</v>
      </c>
    </row>
    <row r="312" spans="1:3" ht="26.4" x14ac:dyDescent="0.25">
      <c r="A312" s="9">
        <v>304</v>
      </c>
      <c r="B312" s="25" t="s">
        <v>14471</v>
      </c>
      <c r="C312" s="24" t="s">
        <v>14472</v>
      </c>
    </row>
    <row r="313" spans="1:3" ht="13.2" x14ac:dyDescent="0.25">
      <c r="A313" s="9">
        <v>305</v>
      </c>
      <c r="B313" s="25" t="s">
        <v>14473</v>
      </c>
      <c r="C313" s="24" t="s">
        <v>14474</v>
      </c>
    </row>
    <row r="314" spans="1:3" ht="13.2" x14ac:dyDescent="0.25">
      <c r="A314" s="9">
        <v>306</v>
      </c>
      <c r="B314" s="25" t="s">
        <v>14475</v>
      </c>
      <c r="C314" s="24" t="s">
        <v>14476</v>
      </c>
    </row>
    <row r="315" spans="1:3" ht="13.2" x14ac:dyDescent="0.25">
      <c r="A315" s="9">
        <v>307</v>
      </c>
      <c r="B315" s="25" t="s">
        <v>14477</v>
      </c>
      <c r="C315" s="24" t="s">
        <v>14478</v>
      </c>
    </row>
    <row r="316" spans="1:3" ht="13.2" x14ac:dyDescent="0.25">
      <c r="A316" s="9">
        <v>308</v>
      </c>
      <c r="B316" s="25" t="s">
        <v>14479</v>
      </c>
      <c r="C316" s="24" t="s">
        <v>14480</v>
      </c>
    </row>
    <row r="317" spans="1:3" ht="26.4" x14ac:dyDescent="0.25">
      <c r="A317" s="9">
        <v>309</v>
      </c>
      <c r="B317" s="25" t="s">
        <v>14481</v>
      </c>
      <c r="C317" s="24" t="s">
        <v>14482</v>
      </c>
    </row>
    <row r="318" spans="1:3" ht="13.2" x14ac:dyDescent="0.25">
      <c r="A318" s="9">
        <v>310</v>
      </c>
      <c r="B318" s="25" t="s">
        <v>14483</v>
      </c>
      <c r="C318" s="24" t="s">
        <v>14484</v>
      </c>
    </row>
    <row r="319" spans="1:3" ht="26.4" x14ac:dyDescent="0.25">
      <c r="A319" s="9">
        <v>311</v>
      </c>
      <c r="B319" s="25" t="s">
        <v>14485</v>
      </c>
      <c r="C319" s="24" t="s">
        <v>14486</v>
      </c>
    </row>
    <row r="320" spans="1:3" ht="26.4" x14ac:dyDescent="0.25">
      <c r="A320" s="9">
        <v>312</v>
      </c>
      <c r="B320" s="25" t="s">
        <v>14487</v>
      </c>
      <c r="C320" s="24" t="s">
        <v>14488</v>
      </c>
    </row>
    <row r="321" spans="1:3" ht="13.2" x14ac:dyDescent="0.25">
      <c r="A321" s="9">
        <v>313</v>
      </c>
      <c r="B321" s="25" t="s">
        <v>14489</v>
      </c>
      <c r="C321" s="24" t="s">
        <v>14490</v>
      </c>
    </row>
    <row r="322" spans="1:3" ht="13.2" x14ac:dyDescent="0.25">
      <c r="A322" s="9">
        <v>314</v>
      </c>
      <c r="B322" s="25" t="s">
        <v>14491</v>
      </c>
      <c r="C322" s="24" t="s">
        <v>14492</v>
      </c>
    </row>
    <row r="323" spans="1:3" ht="26.4" x14ac:dyDescent="0.25">
      <c r="A323" s="9">
        <v>315</v>
      </c>
      <c r="B323" s="25" t="s">
        <v>14493</v>
      </c>
      <c r="C323" s="24" t="s">
        <v>14494</v>
      </c>
    </row>
    <row r="324" spans="1:3" ht="13.2" x14ac:dyDescent="0.25">
      <c r="A324" s="9">
        <v>316</v>
      </c>
      <c r="B324" s="25" t="s">
        <v>14495</v>
      </c>
      <c r="C324" s="24" t="s">
        <v>14496</v>
      </c>
    </row>
    <row r="325" spans="1:3" ht="26.4" x14ac:dyDescent="0.25">
      <c r="A325" s="9">
        <v>317</v>
      </c>
      <c r="B325" s="25" t="s">
        <v>14497</v>
      </c>
      <c r="C325" s="24" t="s">
        <v>14498</v>
      </c>
    </row>
    <row r="326" spans="1:3" ht="26.4" x14ac:dyDescent="0.25">
      <c r="A326" s="9">
        <v>318</v>
      </c>
      <c r="B326" s="25" t="s">
        <v>14499</v>
      </c>
      <c r="C326" s="24" t="s">
        <v>14500</v>
      </c>
    </row>
    <row r="327" spans="1:3" ht="13.2" x14ac:dyDescent="0.25">
      <c r="A327" s="9">
        <v>319</v>
      </c>
      <c r="B327" s="25" t="s">
        <v>14501</v>
      </c>
      <c r="C327" s="24" t="s">
        <v>14502</v>
      </c>
    </row>
    <row r="328" spans="1:3" ht="26.4" x14ac:dyDescent="0.25">
      <c r="A328" s="9">
        <v>320</v>
      </c>
      <c r="B328" s="25" t="s">
        <v>14503</v>
      </c>
      <c r="C328" s="24" t="s">
        <v>14504</v>
      </c>
    </row>
    <row r="329" spans="1:3" ht="13.2" x14ac:dyDescent="0.25">
      <c r="A329" s="9">
        <v>321</v>
      </c>
      <c r="B329" s="25" t="s">
        <v>14505</v>
      </c>
      <c r="C329" s="24" t="s">
        <v>14506</v>
      </c>
    </row>
    <row r="330" spans="1:3" ht="13.2" x14ac:dyDescent="0.25">
      <c r="A330" s="9">
        <v>322</v>
      </c>
      <c r="B330" s="25" t="s">
        <v>14507</v>
      </c>
      <c r="C330" s="24" t="s">
        <v>14508</v>
      </c>
    </row>
    <row r="331" spans="1:3" ht="13.2" x14ac:dyDescent="0.25">
      <c r="A331" s="9">
        <v>323</v>
      </c>
      <c r="B331" s="25" t="s">
        <v>14509</v>
      </c>
      <c r="C331" s="24" t="s">
        <v>14510</v>
      </c>
    </row>
    <row r="332" spans="1:3" ht="39.6" x14ac:dyDescent="0.25">
      <c r="A332" s="9">
        <v>324</v>
      </c>
      <c r="B332" s="25" t="s">
        <v>14511</v>
      </c>
      <c r="C332" s="24" t="s">
        <v>14512</v>
      </c>
    </row>
    <row r="333" spans="1:3" ht="26.4" x14ac:dyDescent="0.25">
      <c r="A333" s="9">
        <v>325</v>
      </c>
      <c r="B333" s="25" t="s">
        <v>14513</v>
      </c>
      <c r="C333" s="24" t="s">
        <v>14514</v>
      </c>
    </row>
    <row r="334" spans="1:3" ht="39.6" x14ac:dyDescent="0.25">
      <c r="A334" s="9">
        <v>326</v>
      </c>
      <c r="B334" s="25" t="s">
        <v>14515</v>
      </c>
      <c r="C334" s="24" t="s">
        <v>14516</v>
      </c>
    </row>
    <row r="335" spans="1:3" ht="39.6" x14ac:dyDescent="0.25">
      <c r="A335" s="9">
        <v>327</v>
      </c>
      <c r="B335" s="25" t="s">
        <v>14517</v>
      </c>
      <c r="C335" s="24" t="s">
        <v>14518</v>
      </c>
    </row>
    <row r="336" spans="1:3" ht="52.8" x14ac:dyDescent="0.25">
      <c r="A336" s="9">
        <v>328</v>
      </c>
      <c r="B336" s="25" t="s">
        <v>14519</v>
      </c>
      <c r="C336" s="24" t="s">
        <v>14520</v>
      </c>
    </row>
    <row r="337" spans="1:3" ht="39.6" x14ac:dyDescent="0.25">
      <c r="A337" s="9">
        <v>329</v>
      </c>
      <c r="B337" s="25" t="s">
        <v>14521</v>
      </c>
      <c r="C337" s="24" t="s">
        <v>14522</v>
      </c>
    </row>
    <row r="338" spans="1:3" ht="39.6" x14ac:dyDescent="0.25">
      <c r="A338" s="9">
        <v>330</v>
      </c>
      <c r="B338" s="25" t="s">
        <v>14523</v>
      </c>
      <c r="C338" s="24" t="s">
        <v>14524</v>
      </c>
    </row>
    <row r="339" spans="1:3" ht="39.6" x14ac:dyDescent="0.25">
      <c r="A339" s="9">
        <v>331</v>
      </c>
      <c r="B339" s="25" t="s">
        <v>14525</v>
      </c>
      <c r="C339" s="24" t="s">
        <v>14526</v>
      </c>
    </row>
    <row r="340" spans="1:3" ht="26.4" x14ac:dyDescent="0.25">
      <c r="A340" s="9">
        <v>332</v>
      </c>
      <c r="B340" s="25" t="s">
        <v>14527</v>
      </c>
      <c r="C340" s="24" t="s">
        <v>14528</v>
      </c>
    </row>
    <row r="341" spans="1:3" ht="39.6" x14ac:dyDescent="0.25">
      <c r="A341" s="9">
        <v>333</v>
      </c>
      <c r="B341" s="25" t="s">
        <v>14529</v>
      </c>
      <c r="C341" s="24" t="s">
        <v>14530</v>
      </c>
    </row>
    <row r="342" spans="1:3" ht="13.2" x14ac:dyDescent="0.25">
      <c r="A342" s="9">
        <v>334</v>
      </c>
      <c r="B342" s="25" t="s">
        <v>14531</v>
      </c>
      <c r="C342" s="24" t="s">
        <v>14532</v>
      </c>
    </row>
    <row r="343" spans="1:3" ht="52.8" x14ac:dyDescent="0.25">
      <c r="A343" s="9">
        <v>335</v>
      </c>
      <c r="B343" s="25" t="s">
        <v>14533</v>
      </c>
      <c r="C343" s="24" t="s">
        <v>14534</v>
      </c>
    </row>
    <row r="344" spans="1:3" ht="26.4" x14ac:dyDescent="0.25">
      <c r="A344" s="9">
        <v>336</v>
      </c>
      <c r="B344" s="25" t="s">
        <v>14535</v>
      </c>
      <c r="C344" s="24" t="s">
        <v>14536</v>
      </c>
    </row>
    <row r="345" spans="1:3" ht="39.6" x14ac:dyDescent="0.25">
      <c r="A345" s="9">
        <v>337</v>
      </c>
      <c r="B345" s="25" t="s">
        <v>14537</v>
      </c>
      <c r="C345" s="24" t="s">
        <v>14538</v>
      </c>
    </row>
    <row r="346" spans="1:3" ht="13.2" x14ac:dyDescent="0.25">
      <c r="A346" s="9">
        <v>338</v>
      </c>
      <c r="B346" s="25" t="s">
        <v>14539</v>
      </c>
      <c r="C346" s="24" t="s">
        <v>14540</v>
      </c>
    </row>
    <row r="347" spans="1:3" ht="13.2" x14ac:dyDescent="0.25">
      <c r="A347" s="9">
        <v>339</v>
      </c>
      <c r="B347" s="25" t="s">
        <v>14541</v>
      </c>
      <c r="C347" s="24" t="s">
        <v>14542</v>
      </c>
    </row>
    <row r="348" spans="1:3" ht="13.2" x14ac:dyDescent="0.25">
      <c r="A348" s="9">
        <v>340</v>
      </c>
      <c r="B348" s="25" t="s">
        <v>14543</v>
      </c>
      <c r="C348" s="24" t="s">
        <v>14544</v>
      </c>
    </row>
    <row r="349" spans="1:3" ht="26.4" x14ac:dyDescent="0.25">
      <c r="A349" s="9">
        <v>341</v>
      </c>
      <c r="B349" s="25" t="s">
        <v>14545</v>
      </c>
      <c r="C349" s="24" t="s">
        <v>14546</v>
      </c>
    </row>
    <row r="350" spans="1:3" ht="26.4" x14ac:dyDescent="0.25">
      <c r="A350" s="9">
        <v>342</v>
      </c>
      <c r="B350" s="25" t="s">
        <v>14547</v>
      </c>
      <c r="C350" s="24" t="s">
        <v>14548</v>
      </c>
    </row>
    <row r="351" spans="1:3" ht="39.6" x14ac:dyDescent="0.25">
      <c r="A351" s="9">
        <v>343</v>
      </c>
      <c r="B351" s="25" t="s">
        <v>14549</v>
      </c>
      <c r="C351" s="24" t="s">
        <v>14550</v>
      </c>
    </row>
    <row r="352" spans="1:3" ht="13.2" x14ac:dyDescent="0.25">
      <c r="A352" s="9">
        <v>344</v>
      </c>
      <c r="B352" s="25" t="s">
        <v>14551</v>
      </c>
      <c r="C352" s="24" t="s">
        <v>14552</v>
      </c>
    </row>
    <row r="353" spans="1:3" ht="26.4" x14ac:dyDescent="0.25">
      <c r="A353" s="9">
        <v>345</v>
      </c>
      <c r="B353" s="25" t="s">
        <v>14553</v>
      </c>
      <c r="C353" s="24" t="s">
        <v>14554</v>
      </c>
    </row>
    <row r="354" spans="1:3" ht="13.2" x14ac:dyDescent="0.25">
      <c r="A354" s="9">
        <v>346</v>
      </c>
      <c r="B354" s="25" t="s">
        <v>14555</v>
      </c>
      <c r="C354" s="24" t="s">
        <v>14556</v>
      </c>
    </row>
    <row r="355" spans="1:3" ht="26.4" x14ac:dyDescent="0.25">
      <c r="A355" s="9">
        <v>347</v>
      </c>
      <c r="B355" s="25" t="s">
        <v>14557</v>
      </c>
      <c r="C355" s="24" t="s">
        <v>14558</v>
      </c>
    </row>
    <row r="356" spans="1:3" ht="26.4" x14ac:dyDescent="0.25">
      <c r="A356" s="9">
        <v>348</v>
      </c>
      <c r="B356" s="25" t="s">
        <v>14559</v>
      </c>
      <c r="C356" s="24" t="s">
        <v>14560</v>
      </c>
    </row>
    <row r="357" spans="1:3" ht="26.4" x14ac:dyDescent="0.25">
      <c r="A357" s="9">
        <v>349</v>
      </c>
      <c r="B357" s="25" t="s">
        <v>14561</v>
      </c>
      <c r="C357" s="24" t="s">
        <v>14562</v>
      </c>
    </row>
    <row r="358" spans="1:3" ht="13.2" x14ac:dyDescent="0.25">
      <c r="A358" s="9">
        <v>350</v>
      </c>
      <c r="B358" s="25" t="s">
        <v>14563</v>
      </c>
      <c r="C358" s="24" t="s">
        <v>14564</v>
      </c>
    </row>
    <row r="359" spans="1:3" ht="52.8" x14ac:dyDescent="0.25">
      <c r="A359" s="9">
        <v>351</v>
      </c>
      <c r="B359" s="25" t="s">
        <v>14565</v>
      </c>
      <c r="C359" s="24" t="s">
        <v>14566</v>
      </c>
    </row>
    <row r="360" spans="1:3" ht="52.8" x14ac:dyDescent="0.25">
      <c r="A360" s="9">
        <v>352</v>
      </c>
      <c r="B360" s="25" t="s">
        <v>14567</v>
      </c>
      <c r="C360" s="24" t="s">
        <v>14568</v>
      </c>
    </row>
    <row r="361" spans="1:3" ht="13.2" x14ac:dyDescent="0.25">
      <c r="A361" s="9">
        <v>353</v>
      </c>
      <c r="B361" s="25" t="s">
        <v>14569</v>
      </c>
      <c r="C361" s="24" t="s">
        <v>14570</v>
      </c>
    </row>
    <row r="362" spans="1:3" ht="13.2" x14ac:dyDescent="0.25">
      <c r="A362" s="9">
        <v>354</v>
      </c>
      <c r="B362" s="25" t="s">
        <v>14571</v>
      </c>
      <c r="C362" s="24" t="s">
        <v>14572</v>
      </c>
    </row>
    <row r="363" spans="1:3" ht="13.2" x14ac:dyDescent="0.25">
      <c r="A363" s="9">
        <v>355</v>
      </c>
      <c r="B363" s="25" t="s">
        <v>14573</v>
      </c>
      <c r="C363" s="24" t="s">
        <v>14574</v>
      </c>
    </row>
    <row r="364" spans="1:3" ht="13.2" x14ac:dyDescent="0.25">
      <c r="A364" s="9">
        <v>356</v>
      </c>
      <c r="B364" s="25" t="s">
        <v>14575</v>
      </c>
      <c r="C364" s="24" t="s">
        <v>14576</v>
      </c>
    </row>
    <row r="365" spans="1:3" ht="13.2" x14ac:dyDescent="0.25">
      <c r="A365" s="9">
        <v>357</v>
      </c>
      <c r="B365" s="25" t="s">
        <v>14577</v>
      </c>
      <c r="C365" s="24" t="s">
        <v>14578</v>
      </c>
    </row>
    <row r="366" spans="1:3" ht="26.4" x14ac:dyDescent="0.25">
      <c r="A366" s="9">
        <v>358</v>
      </c>
      <c r="B366" s="25" t="s">
        <v>14579</v>
      </c>
      <c r="C366" s="24" t="s">
        <v>14580</v>
      </c>
    </row>
    <row r="367" spans="1:3" ht="13.2" x14ac:dyDescent="0.25">
      <c r="A367" s="9">
        <v>359</v>
      </c>
      <c r="B367" s="25" t="s">
        <v>14581</v>
      </c>
      <c r="C367" s="24" t="s">
        <v>14582</v>
      </c>
    </row>
    <row r="368" spans="1:3" ht="13.2" x14ac:dyDescent="0.25">
      <c r="A368" s="9">
        <v>360</v>
      </c>
      <c r="B368" s="25" t="s">
        <v>14583</v>
      </c>
      <c r="C368" s="24" t="s">
        <v>14584</v>
      </c>
    </row>
    <row r="369" spans="1:3" ht="39.6" x14ac:dyDescent="0.25">
      <c r="A369" s="9">
        <v>361</v>
      </c>
      <c r="B369" s="25" t="s">
        <v>14585</v>
      </c>
      <c r="C369" s="24" t="s">
        <v>14586</v>
      </c>
    </row>
    <row r="370" spans="1:3" ht="13.2" x14ac:dyDescent="0.25">
      <c r="A370" s="9">
        <v>362</v>
      </c>
      <c r="B370" s="25" t="s">
        <v>14587</v>
      </c>
      <c r="C370" s="24" t="s">
        <v>14588</v>
      </c>
    </row>
    <row r="371" spans="1:3" ht="26.4" x14ac:dyDescent="0.25">
      <c r="A371" s="9">
        <v>363</v>
      </c>
      <c r="B371" s="25" t="s">
        <v>14589</v>
      </c>
      <c r="C371" s="24" t="s">
        <v>14590</v>
      </c>
    </row>
    <row r="372" spans="1:3" ht="13.2" x14ac:dyDescent="0.25">
      <c r="A372" s="9">
        <v>364</v>
      </c>
      <c r="B372" s="25" t="s">
        <v>14591</v>
      </c>
      <c r="C372" s="24" t="s">
        <v>14592</v>
      </c>
    </row>
    <row r="373" spans="1:3" ht="26.4" x14ac:dyDescent="0.25">
      <c r="A373" s="9">
        <v>365</v>
      </c>
      <c r="B373" s="25" t="s">
        <v>14593</v>
      </c>
      <c r="C373" s="24" t="s">
        <v>14594</v>
      </c>
    </row>
    <row r="374" spans="1:3" ht="13.2" x14ac:dyDescent="0.25">
      <c r="A374" s="9">
        <v>366</v>
      </c>
      <c r="B374" s="25" t="s">
        <v>14595</v>
      </c>
      <c r="C374" s="24" t="s">
        <v>14596</v>
      </c>
    </row>
    <row r="375" spans="1:3" ht="13.2" x14ac:dyDescent="0.25">
      <c r="A375" s="9">
        <v>367</v>
      </c>
      <c r="B375" s="25" t="s">
        <v>14597</v>
      </c>
      <c r="C375" s="24" t="s">
        <v>14598</v>
      </c>
    </row>
    <row r="376" spans="1:3" ht="26.4" x14ac:dyDescent="0.25">
      <c r="A376" s="9">
        <v>368</v>
      </c>
      <c r="B376" s="25" t="s">
        <v>14599</v>
      </c>
      <c r="C376" s="24" t="s">
        <v>14600</v>
      </c>
    </row>
    <row r="377" spans="1:3" ht="26.4" x14ac:dyDescent="0.25">
      <c r="A377" s="9">
        <v>369</v>
      </c>
      <c r="B377" s="25" t="s">
        <v>14601</v>
      </c>
      <c r="C377" s="24" t="s">
        <v>14602</v>
      </c>
    </row>
    <row r="378" spans="1:3" ht="13.2" x14ac:dyDescent="0.25">
      <c r="A378" s="9">
        <v>370</v>
      </c>
      <c r="B378" s="25" t="s">
        <v>14603</v>
      </c>
      <c r="C378" s="24" t="s">
        <v>14604</v>
      </c>
    </row>
    <row r="379" spans="1:3" ht="13.2" x14ac:dyDescent="0.25">
      <c r="A379" s="9">
        <v>371</v>
      </c>
      <c r="B379" s="25" t="s">
        <v>14605</v>
      </c>
      <c r="C379" s="24" t="s">
        <v>14606</v>
      </c>
    </row>
    <row r="380" spans="1:3" ht="13.2" x14ac:dyDescent="0.25">
      <c r="A380" s="9">
        <v>372</v>
      </c>
      <c r="B380" s="25" t="s">
        <v>14607</v>
      </c>
      <c r="C380" s="24" t="s">
        <v>14608</v>
      </c>
    </row>
    <row r="381" spans="1:3" ht="52.8" x14ac:dyDescent="0.25">
      <c r="A381" s="9">
        <v>373</v>
      </c>
      <c r="B381" s="25" t="s">
        <v>14609</v>
      </c>
      <c r="C381" s="24" t="s">
        <v>14610</v>
      </c>
    </row>
    <row r="382" spans="1:3" ht="13.2" x14ac:dyDescent="0.25">
      <c r="A382" s="9">
        <v>374</v>
      </c>
      <c r="B382" s="25" t="s">
        <v>14611</v>
      </c>
      <c r="C382" s="24" t="s">
        <v>14612</v>
      </c>
    </row>
    <row r="383" spans="1:3" ht="26.4" x14ac:dyDescent="0.25">
      <c r="A383" s="9">
        <v>375</v>
      </c>
      <c r="B383" s="25" t="s">
        <v>14613</v>
      </c>
      <c r="C383" s="24" t="s">
        <v>14614</v>
      </c>
    </row>
    <row r="384" spans="1:3" ht="26.4" x14ac:dyDescent="0.25">
      <c r="A384" s="9">
        <v>376</v>
      </c>
      <c r="B384" s="25" t="s">
        <v>14615</v>
      </c>
      <c r="C384" s="24" t="s">
        <v>14616</v>
      </c>
    </row>
    <row r="385" spans="1:3" ht="13.2" x14ac:dyDescent="0.25">
      <c r="A385" s="9">
        <v>377</v>
      </c>
      <c r="B385" s="25" t="s">
        <v>14617</v>
      </c>
      <c r="C385" s="24" t="s">
        <v>14618</v>
      </c>
    </row>
    <row r="386" spans="1:3" ht="13.2" x14ac:dyDescent="0.25">
      <c r="A386" s="9">
        <v>378</v>
      </c>
      <c r="B386" s="25" t="s">
        <v>14619</v>
      </c>
      <c r="C386" s="24" t="s">
        <v>14620</v>
      </c>
    </row>
    <row r="387" spans="1:3" ht="13.2" x14ac:dyDescent="0.25">
      <c r="A387" s="9">
        <v>379</v>
      </c>
      <c r="B387" s="25" t="s">
        <v>14621</v>
      </c>
      <c r="C387" s="24" t="s">
        <v>14622</v>
      </c>
    </row>
    <row r="388" spans="1:3" ht="26.4" x14ac:dyDescent="0.25">
      <c r="A388" s="9">
        <v>380</v>
      </c>
      <c r="B388" s="25" t="s">
        <v>14623</v>
      </c>
      <c r="C388" s="24" t="s">
        <v>14624</v>
      </c>
    </row>
    <row r="389" spans="1:3" ht="26.4" x14ac:dyDescent="0.25">
      <c r="A389" s="9">
        <v>381</v>
      </c>
      <c r="B389" s="25" t="s">
        <v>14625</v>
      </c>
      <c r="C389" s="24" t="s">
        <v>14626</v>
      </c>
    </row>
    <row r="390" spans="1:3" ht="13.2" x14ac:dyDescent="0.25">
      <c r="A390" s="9">
        <v>382</v>
      </c>
      <c r="B390" s="25" t="s">
        <v>14627</v>
      </c>
      <c r="C390" s="24" t="s">
        <v>14628</v>
      </c>
    </row>
    <row r="391" spans="1:3" ht="13.2" x14ac:dyDescent="0.25">
      <c r="A391" s="9">
        <v>383</v>
      </c>
      <c r="B391" s="25" t="s">
        <v>14629</v>
      </c>
      <c r="C391" s="24" t="s">
        <v>14630</v>
      </c>
    </row>
    <row r="392" spans="1:3" ht="13.2" x14ac:dyDescent="0.25">
      <c r="A392" s="9">
        <v>384</v>
      </c>
      <c r="B392" s="25" t="s">
        <v>14631</v>
      </c>
      <c r="C392" s="24" t="s">
        <v>14632</v>
      </c>
    </row>
    <row r="393" spans="1:3" ht="26.4" x14ac:dyDescent="0.25">
      <c r="A393" s="9">
        <v>385</v>
      </c>
      <c r="B393" s="25" t="s">
        <v>14633</v>
      </c>
      <c r="C393" s="24" t="s">
        <v>14634</v>
      </c>
    </row>
    <row r="394" spans="1:3" ht="26.4" x14ac:dyDescent="0.25">
      <c r="A394" s="9">
        <v>386</v>
      </c>
      <c r="B394" s="25" t="s">
        <v>14635</v>
      </c>
      <c r="C394" s="24" t="s">
        <v>14636</v>
      </c>
    </row>
    <row r="395" spans="1:3" ht="26.4" x14ac:dyDescent="0.25">
      <c r="A395" s="9">
        <v>387</v>
      </c>
      <c r="B395" s="25" t="s">
        <v>14637</v>
      </c>
      <c r="C395" s="24" t="s">
        <v>14638</v>
      </c>
    </row>
    <row r="396" spans="1:3" ht="26.4" x14ac:dyDescent="0.25">
      <c r="A396" s="9">
        <v>388</v>
      </c>
      <c r="B396" s="25" t="s">
        <v>14639</v>
      </c>
      <c r="C396" s="24" t="s">
        <v>14640</v>
      </c>
    </row>
    <row r="397" spans="1:3" ht="26.4" x14ac:dyDescent="0.25">
      <c r="A397" s="9">
        <v>389</v>
      </c>
      <c r="B397" s="25" t="s">
        <v>14641</v>
      </c>
      <c r="C397" s="24" t="s">
        <v>14642</v>
      </c>
    </row>
    <row r="398" spans="1:3" ht="13.2" x14ac:dyDescent="0.25">
      <c r="A398" s="9">
        <v>390</v>
      </c>
      <c r="B398" s="25" t="s">
        <v>14643</v>
      </c>
      <c r="C398" s="24" t="s">
        <v>14644</v>
      </c>
    </row>
    <row r="399" spans="1:3" ht="13.2" x14ac:dyDescent="0.25">
      <c r="A399" s="9">
        <v>391</v>
      </c>
      <c r="B399" s="25" t="s">
        <v>14645</v>
      </c>
      <c r="C399" s="24" t="s">
        <v>14646</v>
      </c>
    </row>
    <row r="400" spans="1:3" ht="13.2" x14ac:dyDescent="0.25">
      <c r="A400" s="9">
        <v>392</v>
      </c>
      <c r="B400" s="25" t="s">
        <v>14647</v>
      </c>
      <c r="C400" s="24" t="s">
        <v>14648</v>
      </c>
    </row>
    <row r="401" spans="1:3" ht="26.4" x14ac:dyDescent="0.25">
      <c r="A401" s="9">
        <v>393</v>
      </c>
      <c r="B401" s="25" t="s">
        <v>14649</v>
      </c>
      <c r="C401" s="24" t="s">
        <v>14650</v>
      </c>
    </row>
    <row r="402" spans="1:3" ht="26.4" x14ac:dyDescent="0.25">
      <c r="A402" s="9">
        <v>394</v>
      </c>
      <c r="B402" s="25" t="s">
        <v>14651</v>
      </c>
      <c r="C402" s="24" t="s">
        <v>14652</v>
      </c>
    </row>
    <row r="403" spans="1:3" ht="39.6" x14ac:dyDescent="0.25">
      <c r="A403" s="9">
        <v>395</v>
      </c>
      <c r="B403" s="25" t="s">
        <v>14653</v>
      </c>
      <c r="C403" s="24" t="s">
        <v>14654</v>
      </c>
    </row>
    <row r="404" spans="1:3" ht="26.4" x14ac:dyDescent="0.25">
      <c r="A404" s="9">
        <v>396</v>
      </c>
      <c r="B404" s="25" t="s">
        <v>14655</v>
      </c>
      <c r="C404" s="24" t="s">
        <v>14656</v>
      </c>
    </row>
    <row r="405" spans="1:3" ht="13.2" x14ac:dyDescent="0.25">
      <c r="A405" s="9">
        <v>397</v>
      </c>
      <c r="B405" s="25" t="s">
        <v>14657</v>
      </c>
      <c r="C405" s="24" t="s">
        <v>14658</v>
      </c>
    </row>
    <row r="406" spans="1:3" ht="26.4" x14ac:dyDescent="0.25">
      <c r="A406" s="9">
        <v>398</v>
      </c>
      <c r="B406" s="25" t="s">
        <v>14659</v>
      </c>
      <c r="C406" s="24" t="s">
        <v>14660</v>
      </c>
    </row>
    <row r="407" spans="1:3" ht="26.4" x14ac:dyDescent="0.25">
      <c r="A407" s="9">
        <v>399</v>
      </c>
      <c r="B407" s="25" t="s">
        <v>14661</v>
      </c>
      <c r="C407" s="24" t="s">
        <v>14662</v>
      </c>
    </row>
    <row r="408" spans="1:3" ht="13.2" x14ac:dyDescent="0.25">
      <c r="A408" s="9">
        <v>400</v>
      </c>
      <c r="B408" s="25" t="s">
        <v>14663</v>
      </c>
      <c r="C408" s="24" t="s">
        <v>14664</v>
      </c>
    </row>
    <row r="409" spans="1:3" ht="39.6" x14ac:dyDescent="0.25">
      <c r="A409" s="9">
        <v>401</v>
      </c>
      <c r="B409" s="25" t="s">
        <v>14665</v>
      </c>
      <c r="C409" s="24" t="s">
        <v>14666</v>
      </c>
    </row>
    <row r="410" spans="1:3" ht="13.2" x14ac:dyDescent="0.25">
      <c r="A410" s="9">
        <v>402</v>
      </c>
      <c r="B410" s="25" t="s">
        <v>14667</v>
      </c>
      <c r="C410" s="24" t="s">
        <v>14668</v>
      </c>
    </row>
    <row r="411" spans="1:3" ht="13.2" x14ac:dyDescent="0.25">
      <c r="A411" s="9">
        <v>403</v>
      </c>
      <c r="B411" s="25" t="s">
        <v>14669</v>
      </c>
      <c r="C411" s="24" t="s">
        <v>14670</v>
      </c>
    </row>
    <row r="412" spans="1:3" ht="13.2" x14ac:dyDescent="0.25">
      <c r="A412" s="9">
        <v>404</v>
      </c>
      <c r="B412" s="25" t="s">
        <v>14671</v>
      </c>
      <c r="C412" s="24" t="s">
        <v>14672</v>
      </c>
    </row>
    <row r="413" spans="1:3" ht="39.6" x14ac:dyDescent="0.25">
      <c r="A413" s="9">
        <v>405</v>
      </c>
      <c r="B413" s="25" t="s">
        <v>14673</v>
      </c>
      <c r="C413" s="24" t="s">
        <v>14674</v>
      </c>
    </row>
    <row r="414" spans="1:3" ht="26.4" x14ac:dyDescent="0.25">
      <c r="A414" s="9">
        <v>406</v>
      </c>
      <c r="B414" s="25" t="s">
        <v>14675</v>
      </c>
      <c r="C414" s="24" t="s">
        <v>14676</v>
      </c>
    </row>
    <row r="415" spans="1:3" ht="13.2" x14ac:dyDescent="0.25">
      <c r="A415" s="9">
        <v>407</v>
      </c>
      <c r="B415" s="25" t="s">
        <v>14677</v>
      </c>
      <c r="C415" s="24" t="s">
        <v>14678</v>
      </c>
    </row>
    <row r="416" spans="1:3" ht="26.4" x14ac:dyDescent="0.25">
      <c r="A416" s="9">
        <v>408</v>
      </c>
      <c r="B416" s="25" t="s">
        <v>14679</v>
      </c>
      <c r="C416" s="24" t="s">
        <v>14680</v>
      </c>
    </row>
    <row r="417" spans="1:3" ht="26.4" x14ac:dyDescent="0.25">
      <c r="A417" s="9">
        <v>409</v>
      </c>
      <c r="B417" s="25" t="s">
        <v>14681</v>
      </c>
      <c r="C417" s="24" t="s">
        <v>14682</v>
      </c>
    </row>
    <row r="418" spans="1:3" ht="13.2" x14ac:dyDescent="0.25">
      <c r="A418" s="9">
        <v>410</v>
      </c>
      <c r="B418" s="25" t="s">
        <v>14683</v>
      </c>
      <c r="C418" s="24" t="s">
        <v>14684</v>
      </c>
    </row>
    <row r="419" spans="1:3" ht="26.4" x14ac:dyDescent="0.25">
      <c r="A419" s="9">
        <v>411</v>
      </c>
      <c r="B419" s="25" t="s">
        <v>14685</v>
      </c>
      <c r="C419" s="24" t="s">
        <v>14686</v>
      </c>
    </row>
    <row r="420" spans="1:3" ht="13.2" x14ac:dyDescent="0.25">
      <c r="A420" s="9">
        <v>412</v>
      </c>
      <c r="B420" s="25" t="s">
        <v>14687</v>
      </c>
      <c r="C420" s="24" t="s">
        <v>14688</v>
      </c>
    </row>
    <row r="421" spans="1:3" ht="13.2" x14ac:dyDescent="0.25">
      <c r="A421" s="9">
        <v>413</v>
      </c>
      <c r="B421" s="25" t="s">
        <v>14689</v>
      </c>
      <c r="C421" s="24" t="s">
        <v>14690</v>
      </c>
    </row>
    <row r="422" spans="1:3" ht="13.2" x14ac:dyDescent="0.25">
      <c r="A422" s="9">
        <v>414</v>
      </c>
      <c r="B422" s="25" t="s">
        <v>14691</v>
      </c>
      <c r="C422" s="24" t="s">
        <v>14692</v>
      </c>
    </row>
    <row r="423" spans="1:3" ht="13.2" x14ac:dyDescent="0.25">
      <c r="A423" s="9">
        <v>415</v>
      </c>
      <c r="B423" s="25" t="s">
        <v>14693</v>
      </c>
      <c r="C423" s="24" t="s">
        <v>14694</v>
      </c>
    </row>
    <row r="424" spans="1:3" ht="13.2" x14ac:dyDescent="0.25">
      <c r="A424" s="9">
        <v>416</v>
      </c>
      <c r="B424" s="25" t="s">
        <v>14695</v>
      </c>
      <c r="C424" s="24" t="s">
        <v>14696</v>
      </c>
    </row>
    <row r="425" spans="1:3" ht="26.4" x14ac:dyDescent="0.25">
      <c r="A425" s="9">
        <v>417</v>
      </c>
      <c r="B425" s="25" t="s">
        <v>14697</v>
      </c>
      <c r="C425" s="24" t="s">
        <v>14698</v>
      </c>
    </row>
    <row r="426" spans="1:3" ht="13.2" x14ac:dyDescent="0.25">
      <c r="A426" s="9">
        <v>418</v>
      </c>
      <c r="B426" s="25" t="s">
        <v>14699</v>
      </c>
      <c r="C426" s="24" t="s">
        <v>14700</v>
      </c>
    </row>
    <row r="427" spans="1:3" ht="52.8" x14ac:dyDescent="0.25">
      <c r="A427" s="9">
        <v>419</v>
      </c>
      <c r="B427" s="25" t="s">
        <v>14701</v>
      </c>
      <c r="C427" s="24" t="s">
        <v>14702</v>
      </c>
    </row>
    <row r="428" spans="1:3" ht="13.2" x14ac:dyDescent="0.25">
      <c r="A428" s="9">
        <v>420</v>
      </c>
      <c r="B428" s="25" t="s">
        <v>14703</v>
      </c>
      <c r="C428" s="24" t="s">
        <v>14704</v>
      </c>
    </row>
    <row r="429" spans="1:3" ht="26.4" x14ac:dyDescent="0.25">
      <c r="A429" s="9">
        <v>421</v>
      </c>
      <c r="B429" s="25" t="s">
        <v>14705</v>
      </c>
      <c r="C429" s="24" t="s">
        <v>14706</v>
      </c>
    </row>
    <row r="430" spans="1:3" ht="26.4" x14ac:dyDescent="0.25">
      <c r="A430" s="9">
        <v>422</v>
      </c>
      <c r="B430" s="25" t="s">
        <v>14707</v>
      </c>
      <c r="C430" s="24" t="s">
        <v>14708</v>
      </c>
    </row>
    <row r="431" spans="1:3" ht="13.2" x14ac:dyDescent="0.25">
      <c r="A431" s="9">
        <v>423</v>
      </c>
      <c r="B431" s="25" t="s">
        <v>14709</v>
      </c>
      <c r="C431" s="24" t="s">
        <v>14710</v>
      </c>
    </row>
    <row r="432" spans="1:3" ht="13.2" x14ac:dyDescent="0.25">
      <c r="A432" s="9">
        <v>424</v>
      </c>
      <c r="B432" s="25" t="s">
        <v>14711</v>
      </c>
      <c r="C432" s="24" t="s">
        <v>14712</v>
      </c>
    </row>
    <row r="433" spans="1:3" ht="13.2" x14ac:dyDescent="0.25">
      <c r="A433" s="9">
        <v>425</v>
      </c>
      <c r="B433" s="25" t="s">
        <v>14713</v>
      </c>
      <c r="C433" s="24" t="s">
        <v>14714</v>
      </c>
    </row>
    <row r="434" spans="1:3" ht="26.4" x14ac:dyDescent="0.25">
      <c r="A434" s="9">
        <v>426</v>
      </c>
      <c r="B434" s="25" t="s">
        <v>14715</v>
      </c>
      <c r="C434" s="24" t="s">
        <v>14716</v>
      </c>
    </row>
    <row r="435" spans="1:3" ht="26.4" x14ac:dyDescent="0.25">
      <c r="A435" s="9">
        <v>427</v>
      </c>
      <c r="B435" s="25" t="s">
        <v>14717</v>
      </c>
      <c r="C435" s="24" t="s">
        <v>14718</v>
      </c>
    </row>
    <row r="436" spans="1:3" ht="13.2" x14ac:dyDescent="0.25">
      <c r="A436" s="9">
        <v>428</v>
      </c>
      <c r="B436" s="25" t="s">
        <v>14719</v>
      </c>
      <c r="C436" s="24" t="s">
        <v>14720</v>
      </c>
    </row>
    <row r="437" spans="1:3" ht="26.4" x14ac:dyDescent="0.25">
      <c r="A437" s="9">
        <v>429</v>
      </c>
      <c r="B437" s="25" t="s">
        <v>14721</v>
      </c>
      <c r="C437" s="24" t="s">
        <v>14722</v>
      </c>
    </row>
    <row r="438" spans="1:3" ht="13.2" x14ac:dyDescent="0.25">
      <c r="A438" s="9">
        <v>430</v>
      </c>
      <c r="B438" s="25" t="s">
        <v>14723</v>
      </c>
      <c r="C438" s="24" t="s">
        <v>14724</v>
      </c>
    </row>
    <row r="439" spans="1:3" ht="13.2" x14ac:dyDescent="0.25">
      <c r="A439" s="9">
        <v>431</v>
      </c>
      <c r="B439" s="25" t="s">
        <v>14725</v>
      </c>
      <c r="C439" s="24" t="s">
        <v>14726</v>
      </c>
    </row>
    <row r="440" spans="1:3" ht="13.2" x14ac:dyDescent="0.25">
      <c r="A440" s="9">
        <v>432</v>
      </c>
      <c r="B440" s="25" t="s">
        <v>14727</v>
      </c>
      <c r="C440" s="24" t="s">
        <v>14728</v>
      </c>
    </row>
    <row r="441" spans="1:3" ht="13.2" x14ac:dyDescent="0.25">
      <c r="A441" s="9">
        <v>433</v>
      </c>
      <c r="B441" s="25" t="s">
        <v>14729</v>
      </c>
      <c r="C441" s="24" t="s">
        <v>14730</v>
      </c>
    </row>
    <row r="442" spans="1:3" ht="13.2" x14ac:dyDescent="0.25">
      <c r="A442" s="9">
        <v>434</v>
      </c>
      <c r="B442" s="25" t="s">
        <v>14731</v>
      </c>
      <c r="C442" s="24" t="s">
        <v>14732</v>
      </c>
    </row>
    <row r="443" spans="1:3" ht="26.4" x14ac:dyDescent="0.25">
      <c r="A443" s="9">
        <v>435</v>
      </c>
      <c r="B443" s="25" t="s">
        <v>14733</v>
      </c>
      <c r="C443" s="24" t="s">
        <v>14734</v>
      </c>
    </row>
    <row r="444" spans="1:3" ht="26.4" x14ac:dyDescent="0.25">
      <c r="A444" s="9">
        <v>436</v>
      </c>
      <c r="B444" s="25" t="s">
        <v>14735</v>
      </c>
      <c r="C444" s="24" t="s">
        <v>14736</v>
      </c>
    </row>
    <row r="445" spans="1:3" ht="26.4" x14ac:dyDescent="0.25">
      <c r="A445" s="9">
        <v>437</v>
      </c>
      <c r="B445" s="25" t="s">
        <v>14737</v>
      </c>
      <c r="C445" s="24" t="s">
        <v>14738</v>
      </c>
    </row>
    <row r="446" spans="1:3" ht="26.4" x14ac:dyDescent="0.25">
      <c r="A446" s="9">
        <v>438</v>
      </c>
      <c r="B446" s="25" t="s">
        <v>14739</v>
      </c>
      <c r="C446" s="24" t="s">
        <v>14740</v>
      </c>
    </row>
    <row r="447" spans="1:3" ht="26.4" x14ac:dyDescent="0.25">
      <c r="A447" s="9">
        <v>439</v>
      </c>
      <c r="B447" s="25" t="s">
        <v>14741</v>
      </c>
      <c r="C447" s="24" t="s">
        <v>14742</v>
      </c>
    </row>
    <row r="448" spans="1:3" ht="13.2" x14ac:dyDescent="0.25">
      <c r="A448" s="9">
        <v>440</v>
      </c>
      <c r="B448" s="25" t="s">
        <v>14743</v>
      </c>
      <c r="C448" s="24" t="s">
        <v>14744</v>
      </c>
    </row>
    <row r="449" spans="1:3" ht="13.2" x14ac:dyDescent="0.25">
      <c r="A449" s="9">
        <v>441</v>
      </c>
      <c r="B449" s="25" t="s">
        <v>14745</v>
      </c>
      <c r="C449" s="24" t="s">
        <v>14746</v>
      </c>
    </row>
    <row r="450" spans="1:3" ht="13.2" x14ac:dyDescent="0.25">
      <c r="A450" s="9">
        <v>442</v>
      </c>
      <c r="B450" s="25" t="s">
        <v>14747</v>
      </c>
      <c r="C450" s="24" t="s">
        <v>14748</v>
      </c>
    </row>
    <row r="451" spans="1:3" ht="13.2" x14ac:dyDescent="0.25">
      <c r="A451" s="9">
        <v>443</v>
      </c>
      <c r="B451" s="25" t="s">
        <v>14749</v>
      </c>
      <c r="C451" s="24" t="s">
        <v>14750</v>
      </c>
    </row>
    <row r="452" spans="1:3" ht="13.2" x14ac:dyDescent="0.25">
      <c r="A452" s="9">
        <v>444</v>
      </c>
      <c r="B452" s="25" t="s">
        <v>14751</v>
      </c>
      <c r="C452" s="24" t="s">
        <v>14752</v>
      </c>
    </row>
    <row r="453" spans="1:3" ht="13.2" x14ac:dyDescent="0.25">
      <c r="A453" s="9">
        <v>445</v>
      </c>
      <c r="B453" s="25" t="s">
        <v>14753</v>
      </c>
      <c r="C453" s="24" t="s">
        <v>14754</v>
      </c>
    </row>
    <row r="454" spans="1:3" ht="26.4" x14ac:dyDescent="0.25">
      <c r="A454" s="9">
        <v>446</v>
      </c>
      <c r="B454" s="25" t="s">
        <v>14755</v>
      </c>
      <c r="C454" s="24" t="s">
        <v>14756</v>
      </c>
    </row>
    <row r="455" spans="1:3" ht="13.2" x14ac:dyDescent="0.25">
      <c r="A455" s="9">
        <v>447</v>
      </c>
      <c r="B455" s="25" t="s">
        <v>14757</v>
      </c>
      <c r="C455" s="24" t="s">
        <v>14758</v>
      </c>
    </row>
    <row r="456" spans="1:3" ht="13.2" x14ac:dyDescent="0.25">
      <c r="A456" s="9">
        <v>448</v>
      </c>
      <c r="B456" s="25" t="s">
        <v>14759</v>
      </c>
      <c r="C456" s="24" t="s">
        <v>14760</v>
      </c>
    </row>
    <row r="457" spans="1:3" ht="13.2" x14ac:dyDescent="0.25">
      <c r="A457" s="9">
        <v>449</v>
      </c>
      <c r="B457" s="25" t="s">
        <v>14761</v>
      </c>
      <c r="C457" s="24" t="s">
        <v>14762</v>
      </c>
    </row>
    <row r="458" spans="1:3" ht="13.2" x14ac:dyDescent="0.25">
      <c r="A458" s="9">
        <v>450</v>
      </c>
      <c r="B458" s="25" t="s">
        <v>14763</v>
      </c>
      <c r="C458" s="24" t="s">
        <v>14764</v>
      </c>
    </row>
    <row r="459" spans="1:3" ht="13.2" x14ac:dyDescent="0.25">
      <c r="A459" s="9">
        <v>451</v>
      </c>
      <c r="B459" s="25" t="s">
        <v>14765</v>
      </c>
      <c r="C459" s="24" t="s">
        <v>14766</v>
      </c>
    </row>
    <row r="460" spans="1:3" ht="26.4" x14ac:dyDescent="0.25">
      <c r="A460" s="9">
        <v>452</v>
      </c>
      <c r="B460" s="25" t="s">
        <v>14767</v>
      </c>
      <c r="C460" s="24" t="s">
        <v>14768</v>
      </c>
    </row>
    <row r="461" spans="1:3" ht="13.2" x14ac:dyDescent="0.25">
      <c r="A461" s="9">
        <v>453</v>
      </c>
      <c r="B461" s="25" t="s">
        <v>14769</v>
      </c>
      <c r="C461" s="24" t="s">
        <v>14770</v>
      </c>
    </row>
    <row r="462" spans="1:3" ht="13.2" x14ac:dyDescent="0.25">
      <c r="A462" s="9">
        <v>454</v>
      </c>
      <c r="B462" s="25" t="s">
        <v>14771</v>
      </c>
      <c r="C462" s="24" t="s">
        <v>14772</v>
      </c>
    </row>
    <row r="463" spans="1:3" ht="26.4" x14ac:dyDescent="0.25">
      <c r="A463" s="9">
        <v>455</v>
      </c>
      <c r="B463" s="25" t="s">
        <v>14773</v>
      </c>
      <c r="C463" s="24" t="s">
        <v>14774</v>
      </c>
    </row>
    <row r="464" spans="1:3" ht="13.2" x14ac:dyDescent="0.25">
      <c r="A464" s="9">
        <v>456</v>
      </c>
      <c r="B464" s="25" t="s">
        <v>14775</v>
      </c>
      <c r="C464" s="24" t="s">
        <v>14776</v>
      </c>
    </row>
    <row r="465" spans="1:3" ht="26.4" x14ac:dyDescent="0.25">
      <c r="A465" s="9">
        <v>457</v>
      </c>
      <c r="B465" s="25" t="s">
        <v>14777</v>
      </c>
      <c r="C465" s="24" t="s">
        <v>14778</v>
      </c>
    </row>
    <row r="466" spans="1:3" ht="13.2" x14ac:dyDescent="0.25">
      <c r="A466" s="9">
        <v>458</v>
      </c>
      <c r="B466" s="25" t="s">
        <v>14779</v>
      </c>
      <c r="C466" s="24" t="s">
        <v>14780</v>
      </c>
    </row>
    <row r="467" spans="1:3" ht="13.2" x14ac:dyDescent="0.25">
      <c r="A467" s="9">
        <v>459</v>
      </c>
      <c r="B467" s="25" t="s">
        <v>14781</v>
      </c>
      <c r="C467" s="24" t="s">
        <v>14782</v>
      </c>
    </row>
    <row r="468" spans="1:3" ht="26.4" x14ac:dyDescent="0.25">
      <c r="A468" s="9">
        <v>460</v>
      </c>
      <c r="B468" s="25" t="s">
        <v>14783</v>
      </c>
      <c r="C468" s="24" t="s">
        <v>14784</v>
      </c>
    </row>
    <row r="469" spans="1:3" ht="26.4" x14ac:dyDescent="0.25">
      <c r="A469" s="9">
        <v>461</v>
      </c>
      <c r="B469" s="25" t="s">
        <v>14785</v>
      </c>
      <c r="C469" s="24" t="s">
        <v>14786</v>
      </c>
    </row>
    <row r="470" spans="1:3" ht="13.2" x14ac:dyDescent="0.25">
      <c r="A470" s="9">
        <v>462</v>
      </c>
      <c r="B470" s="25" t="s">
        <v>14787</v>
      </c>
      <c r="C470" s="24" t="s">
        <v>14788</v>
      </c>
    </row>
    <row r="471" spans="1:3" ht="26.4" x14ac:dyDescent="0.25">
      <c r="A471" s="9">
        <v>463</v>
      </c>
      <c r="B471" s="25" t="s">
        <v>14789</v>
      </c>
      <c r="C471" s="24" t="s">
        <v>14790</v>
      </c>
    </row>
    <row r="472" spans="1:3" ht="13.2" x14ac:dyDescent="0.25">
      <c r="A472" s="9">
        <v>464</v>
      </c>
      <c r="B472" s="25" t="s">
        <v>14791</v>
      </c>
      <c r="C472" s="24" t="s">
        <v>14792</v>
      </c>
    </row>
    <row r="473" spans="1:3" ht="13.2" x14ac:dyDescent="0.25">
      <c r="A473" s="9">
        <v>465</v>
      </c>
      <c r="B473" s="25" t="s">
        <v>14793</v>
      </c>
      <c r="C473" s="24" t="s">
        <v>14794</v>
      </c>
    </row>
    <row r="474" spans="1:3" ht="13.2" x14ac:dyDescent="0.25">
      <c r="A474" s="9">
        <v>466</v>
      </c>
      <c r="B474" s="25" t="s">
        <v>14795</v>
      </c>
      <c r="C474" s="24" t="s">
        <v>14796</v>
      </c>
    </row>
    <row r="475" spans="1:3" ht="52.8" x14ac:dyDescent="0.25">
      <c r="A475" s="9">
        <v>467</v>
      </c>
      <c r="B475" s="25" t="s">
        <v>14797</v>
      </c>
      <c r="C475" s="24" t="s">
        <v>14798</v>
      </c>
    </row>
    <row r="476" spans="1:3" ht="26.4" x14ac:dyDescent="0.25">
      <c r="A476" s="9">
        <v>468</v>
      </c>
      <c r="B476" s="25" t="s">
        <v>14799</v>
      </c>
      <c r="C476" s="24" t="s">
        <v>14800</v>
      </c>
    </row>
    <row r="477" spans="1:3" ht="26.4" x14ac:dyDescent="0.25">
      <c r="A477" s="9">
        <v>469</v>
      </c>
      <c r="B477" s="25" t="s">
        <v>14801</v>
      </c>
      <c r="C477" s="24" t="s">
        <v>14802</v>
      </c>
    </row>
    <row r="478" spans="1:3" ht="26.4" x14ac:dyDescent="0.25">
      <c r="A478" s="9">
        <v>470</v>
      </c>
      <c r="B478" s="25" t="s">
        <v>14803</v>
      </c>
      <c r="C478" s="24" t="s">
        <v>14804</v>
      </c>
    </row>
    <row r="479" spans="1:3" ht="26.4" x14ac:dyDescent="0.25">
      <c r="A479" s="9">
        <v>471</v>
      </c>
      <c r="B479" s="25" t="s">
        <v>14805</v>
      </c>
      <c r="C479" s="24" t="s">
        <v>14806</v>
      </c>
    </row>
    <row r="480" spans="1:3" ht="26.4" x14ac:dyDescent="0.25">
      <c r="A480" s="9">
        <v>472</v>
      </c>
      <c r="B480" s="25" t="s">
        <v>14807</v>
      </c>
      <c r="C480" s="24" t="s">
        <v>14808</v>
      </c>
    </row>
    <row r="481" spans="1:3" ht="26.4" x14ac:dyDescent="0.25">
      <c r="A481" s="9">
        <v>473</v>
      </c>
      <c r="B481" s="25" t="s">
        <v>14809</v>
      </c>
      <c r="C481" s="24" t="s">
        <v>14810</v>
      </c>
    </row>
    <row r="482" spans="1:3" ht="13.2" x14ac:dyDescent="0.25">
      <c r="A482" s="9">
        <v>474</v>
      </c>
      <c r="B482" s="25" t="s">
        <v>14811</v>
      </c>
      <c r="C482" s="24" t="s">
        <v>14812</v>
      </c>
    </row>
    <row r="483" spans="1:3" ht="13.2" x14ac:dyDescent="0.25">
      <c r="A483" s="9">
        <v>475</v>
      </c>
      <c r="B483" s="25" t="s">
        <v>14813</v>
      </c>
      <c r="C483" s="24" t="s">
        <v>14814</v>
      </c>
    </row>
    <row r="484" spans="1:3" ht="52.8" x14ac:dyDescent="0.25">
      <c r="A484" s="9">
        <v>476</v>
      </c>
      <c r="B484" s="25" t="s">
        <v>14815</v>
      </c>
      <c r="C484" s="24" t="s">
        <v>14816</v>
      </c>
    </row>
    <row r="485" spans="1:3" ht="13.2" x14ac:dyDescent="0.25">
      <c r="A485" s="9">
        <v>477</v>
      </c>
      <c r="B485" s="25" t="s">
        <v>14817</v>
      </c>
      <c r="C485" s="24" t="s">
        <v>14818</v>
      </c>
    </row>
    <row r="486" spans="1:3" ht="13.2" x14ac:dyDescent="0.25">
      <c r="A486" s="9">
        <v>478</v>
      </c>
      <c r="B486" s="25" t="s">
        <v>14819</v>
      </c>
      <c r="C486" s="24" t="s">
        <v>14820</v>
      </c>
    </row>
    <row r="487" spans="1:3" ht="26.4" x14ac:dyDescent="0.25">
      <c r="A487" s="9">
        <v>479</v>
      </c>
      <c r="B487" s="25" t="s">
        <v>14821</v>
      </c>
      <c r="C487" s="24" t="s">
        <v>14822</v>
      </c>
    </row>
    <row r="488" spans="1:3" ht="13.2" x14ac:dyDescent="0.25">
      <c r="A488" s="9">
        <v>480</v>
      </c>
      <c r="B488" s="25" t="s">
        <v>14823</v>
      </c>
      <c r="C488" s="24" t="s">
        <v>14824</v>
      </c>
    </row>
    <row r="489" spans="1:3" ht="26.4" x14ac:dyDescent="0.25">
      <c r="A489" s="9">
        <v>481</v>
      </c>
      <c r="B489" s="25" t="s">
        <v>14825</v>
      </c>
      <c r="C489" s="24" t="s">
        <v>14826</v>
      </c>
    </row>
    <row r="490" spans="1:3" ht="13.2" x14ac:dyDescent="0.25">
      <c r="A490" s="9">
        <v>482</v>
      </c>
      <c r="B490" s="25" t="s">
        <v>14827</v>
      </c>
      <c r="C490" s="24" t="s">
        <v>14828</v>
      </c>
    </row>
    <row r="491" spans="1:3" ht="13.2" x14ac:dyDescent="0.25">
      <c r="A491" s="9">
        <v>483</v>
      </c>
      <c r="B491" s="25" t="s">
        <v>14829</v>
      </c>
      <c r="C491" s="24" t="s">
        <v>14830</v>
      </c>
    </row>
    <row r="492" spans="1:3" ht="26.4" x14ac:dyDescent="0.25">
      <c r="A492" s="9">
        <v>484</v>
      </c>
      <c r="B492" s="25" t="s">
        <v>14831</v>
      </c>
      <c r="C492" s="24" t="s">
        <v>14832</v>
      </c>
    </row>
    <row r="493" spans="1:3" ht="26.4" x14ac:dyDescent="0.25">
      <c r="A493" s="9">
        <v>485</v>
      </c>
      <c r="B493" s="25" t="s">
        <v>14833</v>
      </c>
      <c r="C493" s="24" t="s">
        <v>14834</v>
      </c>
    </row>
    <row r="494" spans="1:3" ht="13.2" x14ac:dyDescent="0.25">
      <c r="A494" s="9">
        <v>486</v>
      </c>
      <c r="B494" s="25" t="s">
        <v>14835</v>
      </c>
      <c r="C494" s="24" t="s">
        <v>14836</v>
      </c>
    </row>
    <row r="495" spans="1:3" ht="13.2" x14ac:dyDescent="0.25">
      <c r="A495" s="9">
        <v>487</v>
      </c>
      <c r="B495" s="25" t="s">
        <v>14837</v>
      </c>
      <c r="C495" s="24" t="s">
        <v>14838</v>
      </c>
    </row>
    <row r="496" spans="1:3" ht="13.2" x14ac:dyDescent="0.25">
      <c r="A496" s="9">
        <v>488</v>
      </c>
      <c r="B496" s="25" t="s">
        <v>14839</v>
      </c>
      <c r="C496" s="24" t="s">
        <v>14840</v>
      </c>
    </row>
    <row r="497" spans="1:3" ht="13.2" x14ac:dyDescent="0.25">
      <c r="A497" s="9">
        <v>489</v>
      </c>
      <c r="B497" s="25" t="s">
        <v>14841</v>
      </c>
      <c r="C497" s="24" t="s">
        <v>14842</v>
      </c>
    </row>
    <row r="498" spans="1:3" ht="26.4" x14ac:dyDescent="0.25">
      <c r="A498" s="9">
        <v>490</v>
      </c>
      <c r="B498" s="25" t="s">
        <v>14843</v>
      </c>
      <c r="C498" s="24" t="s">
        <v>14844</v>
      </c>
    </row>
    <row r="499" spans="1:3" ht="26.4" x14ac:dyDescent="0.25">
      <c r="A499" s="9">
        <v>491</v>
      </c>
      <c r="B499" s="25" t="s">
        <v>14845</v>
      </c>
      <c r="C499" s="24" t="s">
        <v>14846</v>
      </c>
    </row>
    <row r="500" spans="1:3" ht="26.4" x14ac:dyDescent="0.25">
      <c r="A500" s="9">
        <v>492</v>
      </c>
      <c r="B500" s="25" t="s">
        <v>14847</v>
      </c>
      <c r="C500" s="24" t="s">
        <v>14848</v>
      </c>
    </row>
    <row r="501" spans="1:3" ht="13.2" x14ac:dyDescent="0.25">
      <c r="A501" s="9">
        <v>493</v>
      </c>
      <c r="B501" s="25" t="s">
        <v>14849</v>
      </c>
      <c r="C501" s="24" t="s">
        <v>14850</v>
      </c>
    </row>
    <row r="502" spans="1:3" ht="13.2" x14ac:dyDescent="0.25">
      <c r="A502" s="9">
        <v>494</v>
      </c>
      <c r="B502" s="25" t="s">
        <v>14851</v>
      </c>
      <c r="C502" s="24" t="s">
        <v>14852</v>
      </c>
    </row>
    <row r="503" spans="1:3" ht="13.2" x14ac:dyDescent="0.25">
      <c r="A503" s="9">
        <v>495</v>
      </c>
      <c r="B503" s="25" t="s">
        <v>14853</v>
      </c>
      <c r="C503" s="24" t="s">
        <v>14854</v>
      </c>
    </row>
    <row r="504" spans="1:3" ht="13.2" x14ac:dyDescent="0.25">
      <c r="A504" s="9">
        <v>496</v>
      </c>
      <c r="B504" s="25" t="s">
        <v>14855</v>
      </c>
      <c r="C504" s="24" t="s">
        <v>14856</v>
      </c>
    </row>
    <row r="505" spans="1:3" ht="13.2" x14ac:dyDescent="0.25">
      <c r="A505" s="9">
        <v>497</v>
      </c>
      <c r="B505" s="25" t="s">
        <v>14857</v>
      </c>
      <c r="C505" s="24" t="s">
        <v>14858</v>
      </c>
    </row>
    <row r="506" spans="1:3" ht="26.4" x14ac:dyDescent="0.25">
      <c r="A506" s="9">
        <v>498</v>
      </c>
      <c r="B506" s="25" t="s">
        <v>14859</v>
      </c>
      <c r="C506" s="24" t="s">
        <v>14860</v>
      </c>
    </row>
    <row r="507" spans="1:3" ht="26.4" x14ac:dyDescent="0.25">
      <c r="A507" s="9">
        <v>499</v>
      </c>
      <c r="B507" s="25" t="s">
        <v>14861</v>
      </c>
      <c r="C507" s="24" t="s">
        <v>14862</v>
      </c>
    </row>
    <row r="508" spans="1:3" ht="13.2" x14ac:dyDescent="0.25">
      <c r="A508" s="9">
        <v>500</v>
      </c>
      <c r="B508" s="25" t="s">
        <v>14863</v>
      </c>
      <c r="C508" s="24" t="s">
        <v>14864</v>
      </c>
    </row>
    <row r="509" spans="1:3" ht="13.2" x14ac:dyDescent="0.25">
      <c r="A509" s="9">
        <v>501</v>
      </c>
      <c r="B509" s="25" t="s">
        <v>14865</v>
      </c>
      <c r="C509" s="24" t="s">
        <v>14866</v>
      </c>
    </row>
    <row r="510" spans="1:3" ht="26.4" x14ac:dyDescent="0.25">
      <c r="A510" s="9">
        <v>502</v>
      </c>
      <c r="B510" s="25" t="s">
        <v>14867</v>
      </c>
      <c r="C510" s="24" t="s">
        <v>14868</v>
      </c>
    </row>
    <row r="511" spans="1:3" ht="13.2" x14ac:dyDescent="0.25">
      <c r="A511" s="9">
        <v>503</v>
      </c>
      <c r="B511" s="25" t="s">
        <v>14869</v>
      </c>
      <c r="C511" s="24" t="s">
        <v>14870</v>
      </c>
    </row>
    <row r="512" spans="1:3" ht="13.2" x14ac:dyDescent="0.25">
      <c r="A512" s="9">
        <v>504</v>
      </c>
      <c r="B512" s="25" t="s">
        <v>14871</v>
      </c>
      <c r="C512" s="24" t="s">
        <v>14872</v>
      </c>
    </row>
    <row r="513" spans="1:3" ht="13.2" x14ac:dyDescent="0.25">
      <c r="A513" s="9">
        <v>505</v>
      </c>
      <c r="B513" s="25" t="s">
        <v>14873</v>
      </c>
      <c r="C513" s="24" t="s">
        <v>14874</v>
      </c>
    </row>
    <row r="514" spans="1:3" ht="13.2" x14ac:dyDescent="0.25">
      <c r="A514" s="9">
        <v>506</v>
      </c>
      <c r="B514" s="25" t="s">
        <v>14875</v>
      </c>
      <c r="C514" s="24" t="s">
        <v>14876</v>
      </c>
    </row>
    <row r="515" spans="1:3" ht="13.2" x14ac:dyDescent="0.25">
      <c r="A515" s="9">
        <v>507</v>
      </c>
      <c r="B515" s="25" t="s">
        <v>14877</v>
      </c>
      <c r="C515" s="24" t="s">
        <v>14878</v>
      </c>
    </row>
    <row r="516" spans="1:3" ht="13.2" x14ac:dyDescent="0.25">
      <c r="A516" s="9">
        <v>508</v>
      </c>
      <c r="B516" s="25" t="s">
        <v>14879</v>
      </c>
      <c r="C516" s="24" t="s">
        <v>14880</v>
      </c>
    </row>
    <row r="517" spans="1:3" ht="26.4" x14ac:dyDescent="0.25">
      <c r="A517" s="9">
        <v>509</v>
      </c>
      <c r="B517" s="25" t="s">
        <v>14881</v>
      </c>
      <c r="C517" s="24" t="s">
        <v>14882</v>
      </c>
    </row>
    <row r="518" spans="1:3" ht="13.2" x14ac:dyDescent="0.25">
      <c r="A518" s="9">
        <v>510</v>
      </c>
      <c r="B518" s="25" t="s">
        <v>14883</v>
      </c>
      <c r="C518" s="24" t="s">
        <v>14884</v>
      </c>
    </row>
    <row r="519" spans="1:3" ht="13.2" x14ac:dyDescent="0.25">
      <c r="A519" s="9">
        <v>511</v>
      </c>
      <c r="B519" s="25" t="s">
        <v>14885</v>
      </c>
      <c r="C519" s="24" t="s">
        <v>14886</v>
      </c>
    </row>
    <row r="520" spans="1:3" ht="26.4" x14ac:dyDescent="0.25">
      <c r="A520" s="9">
        <v>512</v>
      </c>
      <c r="B520" s="25" t="s">
        <v>14887</v>
      </c>
      <c r="C520" s="24" t="s">
        <v>14888</v>
      </c>
    </row>
    <row r="521" spans="1:3" ht="26.4" x14ac:dyDescent="0.25">
      <c r="A521" s="9">
        <v>513</v>
      </c>
      <c r="B521" s="25" t="s">
        <v>14889</v>
      </c>
      <c r="C521" s="24" t="s">
        <v>14890</v>
      </c>
    </row>
    <row r="522" spans="1:3" ht="26.4" x14ac:dyDescent="0.25">
      <c r="A522" s="9">
        <v>514</v>
      </c>
      <c r="B522" s="25" t="s">
        <v>14891</v>
      </c>
      <c r="C522" s="24" t="s">
        <v>14892</v>
      </c>
    </row>
    <row r="523" spans="1:3" ht="26.4" x14ac:dyDescent="0.25">
      <c r="A523" s="9">
        <v>515</v>
      </c>
      <c r="B523" s="25" t="s">
        <v>14893</v>
      </c>
      <c r="C523" s="24" t="s">
        <v>14894</v>
      </c>
    </row>
    <row r="524" spans="1:3" ht="26.4" x14ac:dyDescent="0.25">
      <c r="A524" s="9">
        <v>516</v>
      </c>
      <c r="B524" s="25" t="s">
        <v>14895</v>
      </c>
      <c r="C524" s="24" t="s">
        <v>14896</v>
      </c>
    </row>
    <row r="525" spans="1:3" ht="26.4" x14ac:dyDescent="0.25">
      <c r="A525" s="9">
        <v>517</v>
      </c>
      <c r="B525" s="25" t="s">
        <v>14897</v>
      </c>
      <c r="C525" s="24" t="s">
        <v>14898</v>
      </c>
    </row>
    <row r="526" spans="1:3" ht="26.4" x14ac:dyDescent="0.25">
      <c r="A526" s="9">
        <v>518</v>
      </c>
      <c r="B526" s="25" t="s">
        <v>14899</v>
      </c>
      <c r="C526" s="24" t="s">
        <v>14900</v>
      </c>
    </row>
    <row r="527" spans="1:3" ht="13.2" x14ac:dyDescent="0.25">
      <c r="A527" s="9">
        <v>519</v>
      </c>
      <c r="B527" s="25" t="s">
        <v>14901</v>
      </c>
      <c r="C527" s="24" t="s">
        <v>14902</v>
      </c>
    </row>
    <row r="528" spans="1:3" ht="13.2" x14ac:dyDescent="0.25">
      <c r="A528" s="9">
        <v>520</v>
      </c>
      <c r="B528" s="25" t="s">
        <v>14903</v>
      </c>
      <c r="C528" s="24" t="s">
        <v>14904</v>
      </c>
    </row>
    <row r="529" spans="1:3" ht="13.2" x14ac:dyDescent="0.25">
      <c r="A529" s="9">
        <v>521</v>
      </c>
      <c r="B529" s="25" t="s">
        <v>14905</v>
      </c>
      <c r="C529" s="24" t="s">
        <v>14906</v>
      </c>
    </row>
    <row r="530" spans="1:3" ht="13.2" x14ac:dyDescent="0.25">
      <c r="A530" s="9">
        <v>522</v>
      </c>
      <c r="B530" s="25" t="s">
        <v>14907</v>
      </c>
      <c r="C530" s="24" t="s">
        <v>14908</v>
      </c>
    </row>
    <row r="531" spans="1:3" ht="26.4" x14ac:dyDescent="0.25">
      <c r="A531" s="9">
        <v>523</v>
      </c>
      <c r="B531" s="25" t="s">
        <v>14909</v>
      </c>
      <c r="C531" s="24" t="s">
        <v>14910</v>
      </c>
    </row>
    <row r="532" spans="1:3" ht="13.2" x14ac:dyDescent="0.25">
      <c r="A532" s="9">
        <v>524</v>
      </c>
      <c r="B532" s="25" t="s">
        <v>14911</v>
      </c>
      <c r="C532" s="24" t="s">
        <v>14912</v>
      </c>
    </row>
    <row r="533" spans="1:3" ht="13.2" x14ac:dyDescent="0.25">
      <c r="A533" s="9">
        <v>525</v>
      </c>
      <c r="B533" s="25" t="s">
        <v>14913</v>
      </c>
      <c r="C533" s="24" t="s">
        <v>14914</v>
      </c>
    </row>
    <row r="534" spans="1:3" ht="13.2" x14ac:dyDescent="0.25">
      <c r="A534" s="9">
        <v>526</v>
      </c>
      <c r="B534" s="25" t="s">
        <v>14915</v>
      </c>
      <c r="C534" s="24" t="s">
        <v>14916</v>
      </c>
    </row>
    <row r="535" spans="1:3" ht="39.6" x14ac:dyDescent="0.25">
      <c r="A535" s="9">
        <v>527</v>
      </c>
      <c r="B535" s="25" t="s">
        <v>14917</v>
      </c>
      <c r="C535" s="24" t="s">
        <v>14918</v>
      </c>
    </row>
    <row r="536" spans="1:3" ht="13.2" x14ac:dyDescent="0.25">
      <c r="A536" s="9">
        <v>528</v>
      </c>
      <c r="B536" s="25" t="s">
        <v>14919</v>
      </c>
      <c r="C536" s="24" t="s">
        <v>14920</v>
      </c>
    </row>
    <row r="537" spans="1:3" ht="13.2" x14ac:dyDescent="0.25">
      <c r="A537" s="9">
        <v>529</v>
      </c>
      <c r="B537" s="25" t="s">
        <v>14921</v>
      </c>
      <c r="C537" s="24" t="s">
        <v>14922</v>
      </c>
    </row>
    <row r="538" spans="1:3" ht="26.4" x14ac:dyDescent="0.25">
      <c r="A538" s="9">
        <v>530</v>
      </c>
      <c r="B538" s="25" t="s">
        <v>14923</v>
      </c>
      <c r="C538" s="24" t="s">
        <v>14924</v>
      </c>
    </row>
    <row r="539" spans="1:3" ht="13.2" x14ac:dyDescent="0.25">
      <c r="A539" s="9">
        <v>531</v>
      </c>
      <c r="B539" s="25" t="s">
        <v>14925</v>
      </c>
      <c r="C539" s="24" t="s">
        <v>14926</v>
      </c>
    </row>
    <row r="540" spans="1:3" ht="13.2" x14ac:dyDescent="0.25">
      <c r="A540" s="9">
        <v>532</v>
      </c>
      <c r="B540" s="25" t="s">
        <v>14927</v>
      </c>
      <c r="C540" s="24" t="s">
        <v>14928</v>
      </c>
    </row>
    <row r="541" spans="1:3" ht="13.2" x14ac:dyDescent="0.25">
      <c r="A541" s="9">
        <v>533</v>
      </c>
      <c r="B541" s="25" t="s">
        <v>14929</v>
      </c>
      <c r="C541" s="24" t="s">
        <v>14930</v>
      </c>
    </row>
    <row r="542" spans="1:3" ht="13.2" x14ac:dyDescent="0.25">
      <c r="A542" s="9">
        <v>534</v>
      </c>
      <c r="B542" s="25" t="s">
        <v>14931</v>
      </c>
      <c r="C542" s="24" t="s">
        <v>14932</v>
      </c>
    </row>
    <row r="543" spans="1:3" ht="13.2" x14ac:dyDescent="0.25">
      <c r="A543" s="9">
        <v>535</v>
      </c>
      <c r="B543" s="25" t="s">
        <v>14933</v>
      </c>
      <c r="C543" s="24" t="s">
        <v>14934</v>
      </c>
    </row>
    <row r="544" spans="1:3" ht="13.2" x14ac:dyDescent="0.25">
      <c r="A544" s="9">
        <v>536</v>
      </c>
      <c r="B544" s="25" t="s">
        <v>14935</v>
      </c>
      <c r="C544" s="24" t="s">
        <v>14936</v>
      </c>
    </row>
    <row r="545" spans="1:3" ht="13.2" x14ac:dyDescent="0.25">
      <c r="A545" s="9">
        <v>537</v>
      </c>
      <c r="B545" s="25" t="s">
        <v>14937</v>
      </c>
      <c r="C545" s="24" t="s">
        <v>14938</v>
      </c>
    </row>
    <row r="546" spans="1:3" ht="26.4" x14ac:dyDescent="0.25">
      <c r="A546" s="9">
        <v>538</v>
      </c>
      <c r="B546" s="25" t="s">
        <v>14939</v>
      </c>
      <c r="C546" s="24" t="s">
        <v>14940</v>
      </c>
    </row>
    <row r="547" spans="1:3" ht="13.2" x14ac:dyDescent="0.25">
      <c r="A547" s="9">
        <v>539</v>
      </c>
      <c r="B547" s="25" t="s">
        <v>14941</v>
      </c>
      <c r="C547" s="24" t="s">
        <v>14942</v>
      </c>
    </row>
    <row r="548" spans="1:3" ht="13.2" x14ac:dyDescent="0.25">
      <c r="A548" s="9">
        <v>540</v>
      </c>
      <c r="B548" s="25" t="s">
        <v>14943</v>
      </c>
      <c r="C548" s="24" t="s">
        <v>14944</v>
      </c>
    </row>
    <row r="549" spans="1:3" ht="26.4" x14ac:dyDescent="0.25">
      <c r="A549" s="9">
        <v>541</v>
      </c>
      <c r="B549" s="25" t="s">
        <v>14945</v>
      </c>
      <c r="C549" s="24" t="s">
        <v>14946</v>
      </c>
    </row>
    <row r="550" spans="1:3" ht="13.2" x14ac:dyDescent="0.25">
      <c r="A550" s="9">
        <v>542</v>
      </c>
      <c r="B550" s="25" t="s">
        <v>14947</v>
      </c>
      <c r="C550" s="24" t="s">
        <v>14948</v>
      </c>
    </row>
    <row r="551" spans="1:3" ht="26.4" x14ac:dyDescent="0.25">
      <c r="A551" s="9">
        <v>543</v>
      </c>
      <c r="B551" s="25" t="s">
        <v>14949</v>
      </c>
      <c r="C551" s="24" t="s">
        <v>14950</v>
      </c>
    </row>
    <row r="552" spans="1:3" ht="13.2" x14ac:dyDescent="0.25">
      <c r="A552" s="9">
        <v>544</v>
      </c>
      <c r="B552" s="25" t="s">
        <v>14951</v>
      </c>
      <c r="C552" s="24" t="s">
        <v>14952</v>
      </c>
    </row>
    <row r="553" spans="1:3" ht="39.6" x14ac:dyDescent="0.25">
      <c r="A553" s="9">
        <v>545</v>
      </c>
      <c r="B553" s="25" t="s">
        <v>14953</v>
      </c>
      <c r="C553" s="24" t="s">
        <v>14954</v>
      </c>
    </row>
    <row r="554" spans="1:3" ht="13.2" x14ac:dyDescent="0.25">
      <c r="A554" s="9">
        <v>546</v>
      </c>
      <c r="B554" s="25" t="s">
        <v>14955</v>
      </c>
      <c r="C554" s="24" t="s">
        <v>14956</v>
      </c>
    </row>
    <row r="555" spans="1:3" ht="26.4" x14ac:dyDescent="0.25">
      <c r="A555" s="9">
        <v>547</v>
      </c>
      <c r="B555" s="25" t="s">
        <v>14957</v>
      </c>
      <c r="C555" s="24" t="s">
        <v>14958</v>
      </c>
    </row>
    <row r="556" spans="1:3" ht="13.2" x14ac:dyDescent="0.25">
      <c r="A556" s="9">
        <v>548</v>
      </c>
      <c r="B556" s="25" t="s">
        <v>14959</v>
      </c>
      <c r="C556" s="24" t="s">
        <v>14960</v>
      </c>
    </row>
    <row r="557" spans="1:3" ht="13.2" x14ac:dyDescent="0.25">
      <c r="A557" s="9">
        <v>549</v>
      </c>
      <c r="B557" s="25" t="s">
        <v>14961</v>
      </c>
      <c r="C557" s="24" t="s">
        <v>14962</v>
      </c>
    </row>
    <row r="558" spans="1:3" ht="13.2" x14ac:dyDescent="0.25">
      <c r="A558" s="9">
        <v>550</v>
      </c>
      <c r="B558" s="25" t="s">
        <v>14963</v>
      </c>
      <c r="C558" s="24" t="s">
        <v>14964</v>
      </c>
    </row>
    <row r="559" spans="1:3" ht="13.2" x14ac:dyDescent="0.25">
      <c r="A559" s="9">
        <v>551</v>
      </c>
      <c r="B559" s="25" t="s">
        <v>14965</v>
      </c>
      <c r="C559" s="24" t="s">
        <v>14966</v>
      </c>
    </row>
    <row r="560" spans="1:3" ht="26.4" x14ac:dyDescent="0.25">
      <c r="A560" s="9">
        <v>552</v>
      </c>
      <c r="B560" s="25" t="s">
        <v>14967</v>
      </c>
      <c r="C560" s="24" t="s">
        <v>14968</v>
      </c>
    </row>
    <row r="561" spans="1:3" ht="26.4" x14ac:dyDescent="0.25">
      <c r="A561" s="9">
        <v>553</v>
      </c>
      <c r="B561" s="25" t="s">
        <v>14969</v>
      </c>
      <c r="C561" s="24" t="s">
        <v>14970</v>
      </c>
    </row>
    <row r="562" spans="1:3" ht="26.4" x14ac:dyDescent="0.25">
      <c r="A562" s="9">
        <v>554</v>
      </c>
      <c r="B562" s="25" t="s">
        <v>14971</v>
      </c>
      <c r="C562" s="24" t="s">
        <v>14972</v>
      </c>
    </row>
    <row r="563" spans="1:3" ht="13.2" x14ac:dyDescent="0.25">
      <c r="A563" s="9">
        <v>555</v>
      </c>
      <c r="B563" s="25" t="s">
        <v>14973</v>
      </c>
      <c r="C563" s="24" t="s">
        <v>14974</v>
      </c>
    </row>
    <row r="564" spans="1:3" ht="26.4" x14ac:dyDescent="0.25">
      <c r="A564" s="9">
        <v>556</v>
      </c>
      <c r="B564" s="25" t="s">
        <v>14975</v>
      </c>
      <c r="C564" s="24" t="s">
        <v>14976</v>
      </c>
    </row>
    <row r="565" spans="1:3" ht="13.2" x14ac:dyDescent="0.25">
      <c r="A565" s="9">
        <v>557</v>
      </c>
      <c r="B565" s="25" t="s">
        <v>14977</v>
      </c>
      <c r="C565" s="24" t="s">
        <v>14978</v>
      </c>
    </row>
    <row r="566" spans="1:3" ht="26.4" x14ac:dyDescent="0.25">
      <c r="A566" s="9">
        <v>558</v>
      </c>
      <c r="B566" s="25" t="s">
        <v>14979</v>
      </c>
      <c r="C566" s="24" t="s">
        <v>14980</v>
      </c>
    </row>
    <row r="567" spans="1:3" ht="26.4" x14ac:dyDescent="0.25">
      <c r="A567" s="9">
        <v>559</v>
      </c>
      <c r="B567" s="25" t="s">
        <v>14981</v>
      </c>
      <c r="C567" s="24" t="s">
        <v>14982</v>
      </c>
    </row>
    <row r="568" spans="1:3" ht="13.2" x14ac:dyDescent="0.25">
      <c r="A568" s="9">
        <v>560</v>
      </c>
      <c r="B568" s="25" t="s">
        <v>14983</v>
      </c>
      <c r="C568" s="24" t="s">
        <v>14984</v>
      </c>
    </row>
    <row r="569" spans="1:3" ht="13.2" x14ac:dyDescent="0.25">
      <c r="A569" s="9">
        <v>561</v>
      </c>
      <c r="B569" s="25" t="s">
        <v>14985</v>
      </c>
      <c r="C569" s="24" t="s">
        <v>14986</v>
      </c>
    </row>
    <row r="570" spans="1:3" ht="13.2" x14ac:dyDescent="0.25">
      <c r="A570" s="9">
        <v>562</v>
      </c>
      <c r="B570" s="25" t="s">
        <v>14987</v>
      </c>
      <c r="C570" s="24" t="s">
        <v>14988</v>
      </c>
    </row>
    <row r="571" spans="1:3" ht="13.2" x14ac:dyDescent="0.25">
      <c r="A571" s="9">
        <v>563</v>
      </c>
      <c r="B571" s="25" t="s">
        <v>14989</v>
      </c>
      <c r="C571" s="24" t="s">
        <v>14990</v>
      </c>
    </row>
    <row r="572" spans="1:3" ht="13.2" x14ac:dyDescent="0.25">
      <c r="A572" s="9">
        <v>564</v>
      </c>
      <c r="B572" s="25" t="s">
        <v>14991</v>
      </c>
      <c r="C572" s="24" t="s">
        <v>14992</v>
      </c>
    </row>
    <row r="573" spans="1:3" ht="13.2" x14ac:dyDescent="0.25">
      <c r="A573" s="9">
        <v>565</v>
      </c>
      <c r="B573" s="25" t="s">
        <v>14993</v>
      </c>
      <c r="C573" s="24" t="s">
        <v>14994</v>
      </c>
    </row>
    <row r="574" spans="1:3" ht="13.2" x14ac:dyDescent="0.25">
      <c r="A574" s="9">
        <v>566</v>
      </c>
      <c r="B574" s="25" t="s">
        <v>14995</v>
      </c>
      <c r="C574" s="24" t="s">
        <v>14996</v>
      </c>
    </row>
    <row r="575" spans="1:3" ht="26.4" x14ac:dyDescent="0.25">
      <c r="A575" s="9">
        <v>567</v>
      </c>
      <c r="B575" s="25" t="s">
        <v>14997</v>
      </c>
      <c r="C575" s="24" t="s">
        <v>14998</v>
      </c>
    </row>
    <row r="576" spans="1:3" ht="13.2" x14ac:dyDescent="0.25">
      <c r="A576" s="9">
        <v>568</v>
      </c>
      <c r="B576" s="25" t="s">
        <v>14999</v>
      </c>
      <c r="C576" s="24" t="s">
        <v>15000</v>
      </c>
    </row>
    <row r="577" spans="1:3" ht="13.2" x14ac:dyDescent="0.25">
      <c r="A577" s="9">
        <v>569</v>
      </c>
      <c r="B577" s="25" t="s">
        <v>15001</v>
      </c>
      <c r="C577" s="24" t="s">
        <v>15002</v>
      </c>
    </row>
    <row r="578" spans="1:3" ht="13.2" x14ac:dyDescent="0.25">
      <c r="A578" s="9">
        <v>570</v>
      </c>
      <c r="B578" s="25" t="s">
        <v>15003</v>
      </c>
      <c r="C578" s="24" t="s">
        <v>15004</v>
      </c>
    </row>
    <row r="579" spans="1:3" ht="13.2" x14ac:dyDescent="0.25">
      <c r="A579" s="9">
        <v>571</v>
      </c>
      <c r="B579" s="25" t="s">
        <v>15005</v>
      </c>
      <c r="C579" s="24" t="s">
        <v>15006</v>
      </c>
    </row>
    <row r="580" spans="1:3" ht="13.2" x14ac:dyDescent="0.25">
      <c r="A580" s="9">
        <v>572</v>
      </c>
      <c r="B580" s="25" t="s">
        <v>15007</v>
      </c>
      <c r="C580" s="24" t="s">
        <v>15008</v>
      </c>
    </row>
    <row r="581" spans="1:3" ht="13.2" x14ac:dyDescent="0.25">
      <c r="A581" s="9">
        <v>573</v>
      </c>
      <c r="B581" s="25" t="s">
        <v>15009</v>
      </c>
      <c r="C581" s="24" t="s">
        <v>15010</v>
      </c>
    </row>
    <row r="582" spans="1:3" ht="13.2" x14ac:dyDescent="0.25">
      <c r="A582" s="9">
        <v>574</v>
      </c>
      <c r="B582" s="25" t="s">
        <v>15011</v>
      </c>
      <c r="C582" s="24" t="s">
        <v>15012</v>
      </c>
    </row>
    <row r="583" spans="1:3" ht="13.2" x14ac:dyDescent="0.25">
      <c r="A583" s="9">
        <v>575</v>
      </c>
      <c r="B583" s="25" t="s">
        <v>15013</v>
      </c>
      <c r="C583" s="24" t="s">
        <v>15014</v>
      </c>
    </row>
    <row r="584" spans="1:3" ht="13.2" x14ac:dyDescent="0.25">
      <c r="A584" s="9">
        <v>576</v>
      </c>
      <c r="B584" s="25" t="s">
        <v>15015</v>
      </c>
      <c r="C584" s="24" t="s">
        <v>15016</v>
      </c>
    </row>
    <row r="585" spans="1:3" ht="13.2" x14ac:dyDescent="0.25">
      <c r="A585" s="9">
        <v>577</v>
      </c>
      <c r="B585" s="25" t="s">
        <v>15017</v>
      </c>
      <c r="C585" s="24" t="s">
        <v>15018</v>
      </c>
    </row>
    <row r="586" spans="1:3" ht="13.2" x14ac:dyDescent="0.25">
      <c r="A586" s="9">
        <v>578</v>
      </c>
      <c r="B586" s="25" t="s">
        <v>15019</v>
      </c>
      <c r="C586" s="24" t="s">
        <v>15020</v>
      </c>
    </row>
    <row r="587" spans="1:3" ht="13.2" x14ac:dyDescent="0.25">
      <c r="A587" s="9">
        <v>579</v>
      </c>
      <c r="B587" s="25" t="s">
        <v>15021</v>
      </c>
      <c r="C587" s="24" t="s">
        <v>15022</v>
      </c>
    </row>
    <row r="588" spans="1:3" ht="13.2" x14ac:dyDescent="0.25">
      <c r="A588" s="9">
        <v>580</v>
      </c>
      <c r="B588" s="25" t="s">
        <v>15023</v>
      </c>
      <c r="C588" s="24" t="s">
        <v>15024</v>
      </c>
    </row>
    <row r="589" spans="1:3" ht="13.2" x14ac:dyDescent="0.25">
      <c r="A589" s="9">
        <v>581</v>
      </c>
      <c r="B589" s="25" t="s">
        <v>15025</v>
      </c>
      <c r="C589" s="24" t="s">
        <v>15026</v>
      </c>
    </row>
    <row r="590" spans="1:3" ht="13.2" x14ac:dyDescent="0.25">
      <c r="A590" s="9">
        <v>582</v>
      </c>
      <c r="B590" s="25" t="s">
        <v>15027</v>
      </c>
      <c r="C590" s="24" t="s">
        <v>15028</v>
      </c>
    </row>
    <row r="591" spans="1:3" ht="26.4" x14ac:dyDescent="0.25">
      <c r="A591" s="9">
        <v>583</v>
      </c>
      <c r="B591" s="25" t="s">
        <v>15029</v>
      </c>
      <c r="C591" s="24" t="s">
        <v>15030</v>
      </c>
    </row>
    <row r="592" spans="1:3" ht="13.2" x14ac:dyDescent="0.25">
      <c r="A592" s="9">
        <v>584</v>
      </c>
      <c r="B592" s="25" t="s">
        <v>15031</v>
      </c>
      <c r="C592" s="24" t="s">
        <v>15032</v>
      </c>
    </row>
    <row r="593" spans="1:3" ht="26.4" x14ac:dyDescent="0.25">
      <c r="A593" s="9">
        <v>585</v>
      </c>
      <c r="B593" s="25" t="s">
        <v>15033</v>
      </c>
      <c r="C593" s="24" t="s">
        <v>15034</v>
      </c>
    </row>
    <row r="594" spans="1:3" ht="13.2" x14ac:dyDescent="0.25">
      <c r="A594" s="9">
        <v>586</v>
      </c>
      <c r="B594" s="25" t="s">
        <v>15035</v>
      </c>
      <c r="C594" s="24" t="s">
        <v>15036</v>
      </c>
    </row>
    <row r="595" spans="1:3" ht="13.2" x14ac:dyDescent="0.25">
      <c r="A595" s="9">
        <v>587</v>
      </c>
      <c r="B595" s="25" t="s">
        <v>15037</v>
      </c>
      <c r="C595" s="24" t="s">
        <v>15038</v>
      </c>
    </row>
    <row r="596" spans="1:3" ht="13.2" x14ac:dyDescent="0.25">
      <c r="A596" s="9">
        <v>588</v>
      </c>
      <c r="B596" s="25" t="s">
        <v>15039</v>
      </c>
      <c r="C596" s="24" t="s">
        <v>15040</v>
      </c>
    </row>
    <row r="597" spans="1:3" ht="13.2" x14ac:dyDescent="0.25">
      <c r="A597" s="9">
        <v>589</v>
      </c>
      <c r="B597" s="25" t="s">
        <v>15041</v>
      </c>
      <c r="C597" s="24" t="s">
        <v>15042</v>
      </c>
    </row>
    <row r="598" spans="1:3" ht="26.4" x14ac:dyDescent="0.25">
      <c r="A598" s="9">
        <v>590</v>
      </c>
      <c r="B598" s="25" t="s">
        <v>15043</v>
      </c>
      <c r="C598" s="24" t="s">
        <v>15044</v>
      </c>
    </row>
    <row r="599" spans="1:3" ht="26.4" x14ac:dyDescent="0.25">
      <c r="A599" s="9">
        <v>591</v>
      </c>
      <c r="B599" s="25" t="s">
        <v>15045</v>
      </c>
      <c r="C599" s="24" t="s">
        <v>15046</v>
      </c>
    </row>
    <row r="600" spans="1:3" ht="26.4" x14ac:dyDescent="0.25">
      <c r="A600" s="9">
        <v>592</v>
      </c>
      <c r="B600" s="25" t="s">
        <v>15047</v>
      </c>
      <c r="C600" s="24" t="s">
        <v>15048</v>
      </c>
    </row>
    <row r="601" spans="1:3" ht="13.2" x14ac:dyDescent="0.25">
      <c r="A601" s="9">
        <v>593</v>
      </c>
      <c r="B601" s="25" t="s">
        <v>15049</v>
      </c>
      <c r="C601" s="24" t="s">
        <v>15050</v>
      </c>
    </row>
    <row r="602" spans="1:3" ht="26.4" x14ac:dyDescent="0.25">
      <c r="A602" s="9">
        <v>594</v>
      </c>
      <c r="B602" s="25" t="s">
        <v>15051</v>
      </c>
      <c r="C602" s="24" t="s">
        <v>15052</v>
      </c>
    </row>
    <row r="603" spans="1:3" ht="13.2" x14ac:dyDescent="0.25">
      <c r="A603" s="9">
        <v>595</v>
      </c>
      <c r="B603" s="25" t="s">
        <v>15053</v>
      </c>
      <c r="C603" s="24" t="s">
        <v>15054</v>
      </c>
    </row>
    <row r="604" spans="1:3" ht="13.2" x14ac:dyDescent="0.25">
      <c r="A604" s="9">
        <v>596</v>
      </c>
      <c r="B604" s="25" t="s">
        <v>15055</v>
      </c>
      <c r="C604" s="24" t="s">
        <v>15056</v>
      </c>
    </row>
    <row r="605" spans="1:3" ht="13.2" x14ac:dyDescent="0.25">
      <c r="A605" s="9">
        <v>597</v>
      </c>
      <c r="B605" s="25" t="s">
        <v>15057</v>
      </c>
      <c r="C605" s="24" t="s">
        <v>15058</v>
      </c>
    </row>
    <row r="606" spans="1:3" ht="13.2" x14ac:dyDescent="0.25">
      <c r="A606" s="9">
        <v>598</v>
      </c>
      <c r="B606" s="25" t="s">
        <v>15059</v>
      </c>
      <c r="C606" s="24" t="s">
        <v>15060</v>
      </c>
    </row>
    <row r="607" spans="1:3" ht="13.2" x14ac:dyDescent="0.25">
      <c r="A607" s="9">
        <v>599</v>
      </c>
      <c r="B607" s="25" t="s">
        <v>15061</v>
      </c>
      <c r="C607" s="24" t="s">
        <v>15062</v>
      </c>
    </row>
    <row r="608" spans="1:3" ht="13.2" x14ac:dyDescent="0.25">
      <c r="A608" s="9">
        <v>600</v>
      </c>
      <c r="B608" s="25" t="s">
        <v>15063</v>
      </c>
      <c r="C608" s="24" t="s">
        <v>15064</v>
      </c>
    </row>
    <row r="609" spans="1:3" ht="13.2" x14ac:dyDescent="0.25">
      <c r="A609" s="9">
        <v>601</v>
      </c>
      <c r="B609" s="25" t="s">
        <v>15065</v>
      </c>
      <c r="C609" s="24" t="s">
        <v>15066</v>
      </c>
    </row>
    <row r="610" spans="1:3" ht="13.2" x14ac:dyDescent="0.25">
      <c r="A610" s="9">
        <v>602</v>
      </c>
      <c r="B610" s="25" t="s">
        <v>15067</v>
      </c>
      <c r="C610" s="24" t="s">
        <v>15068</v>
      </c>
    </row>
    <row r="611" spans="1:3" ht="13.2" x14ac:dyDescent="0.25">
      <c r="A611" s="9">
        <v>603</v>
      </c>
      <c r="B611" s="25" t="s">
        <v>15069</v>
      </c>
      <c r="C611" s="24" t="s">
        <v>15070</v>
      </c>
    </row>
    <row r="612" spans="1:3" ht="13.2" x14ac:dyDescent="0.25">
      <c r="A612" s="9">
        <v>604</v>
      </c>
      <c r="B612" s="25" t="s">
        <v>15071</v>
      </c>
      <c r="C612" s="24" t="s">
        <v>15072</v>
      </c>
    </row>
    <row r="613" spans="1:3" ht="13.2" x14ac:dyDescent="0.25">
      <c r="A613" s="9">
        <v>605</v>
      </c>
      <c r="B613" s="25" t="s">
        <v>15073</v>
      </c>
      <c r="C613" s="24" t="s">
        <v>15074</v>
      </c>
    </row>
    <row r="614" spans="1:3" ht="13.2" x14ac:dyDescent="0.25">
      <c r="A614" s="9">
        <v>606</v>
      </c>
      <c r="B614" s="25" t="s">
        <v>15075</v>
      </c>
      <c r="C614" s="24" t="s">
        <v>15076</v>
      </c>
    </row>
    <row r="615" spans="1:3" ht="13.2" x14ac:dyDescent="0.25">
      <c r="A615" s="9">
        <v>607</v>
      </c>
      <c r="B615" s="25" t="s">
        <v>15077</v>
      </c>
      <c r="C615" s="24" t="s">
        <v>15078</v>
      </c>
    </row>
    <row r="616" spans="1:3" ht="13.2" x14ac:dyDescent="0.25">
      <c r="A616" s="9">
        <v>608</v>
      </c>
      <c r="B616" s="25" t="s">
        <v>15079</v>
      </c>
      <c r="C616" s="24" t="s">
        <v>15080</v>
      </c>
    </row>
    <row r="617" spans="1:3" ht="13.2" x14ac:dyDescent="0.25">
      <c r="A617" s="9">
        <v>609</v>
      </c>
      <c r="B617" s="25" t="s">
        <v>15081</v>
      </c>
      <c r="C617" s="24" t="s">
        <v>15082</v>
      </c>
    </row>
    <row r="618" spans="1:3" ht="26.4" x14ac:dyDescent="0.25">
      <c r="A618" s="9">
        <v>610</v>
      </c>
      <c r="B618" s="25" t="s">
        <v>15083</v>
      </c>
      <c r="C618" s="24" t="s">
        <v>15084</v>
      </c>
    </row>
    <row r="619" spans="1:3" ht="13.2" x14ac:dyDescent="0.25">
      <c r="A619" s="9">
        <v>611</v>
      </c>
      <c r="B619" s="25" t="s">
        <v>15085</v>
      </c>
      <c r="C619" s="24" t="s">
        <v>15086</v>
      </c>
    </row>
    <row r="620" spans="1:3" ht="13.2" x14ac:dyDescent="0.25">
      <c r="A620" s="9">
        <v>612</v>
      </c>
      <c r="B620" s="25" t="s">
        <v>15087</v>
      </c>
      <c r="C620" s="24" t="s">
        <v>15088</v>
      </c>
    </row>
    <row r="621" spans="1:3" ht="13.2" x14ac:dyDescent="0.25">
      <c r="A621" s="9">
        <v>613</v>
      </c>
      <c r="B621" s="25" t="s">
        <v>15089</v>
      </c>
      <c r="C621" s="24" t="s">
        <v>15090</v>
      </c>
    </row>
    <row r="622" spans="1:3" ht="13.2" x14ac:dyDescent="0.25">
      <c r="A622" s="9">
        <v>614</v>
      </c>
      <c r="B622" s="25" t="s">
        <v>15091</v>
      </c>
      <c r="C622" s="24" t="s">
        <v>15092</v>
      </c>
    </row>
    <row r="623" spans="1:3" ht="26.4" x14ac:dyDescent="0.25">
      <c r="A623" s="9">
        <v>615</v>
      </c>
      <c r="B623" s="25" t="s">
        <v>15093</v>
      </c>
      <c r="C623" s="24" t="s">
        <v>15094</v>
      </c>
    </row>
    <row r="624" spans="1:3" ht="39.6" x14ac:dyDescent="0.25">
      <c r="A624" s="9">
        <v>616</v>
      </c>
      <c r="B624" s="25" t="s">
        <v>15095</v>
      </c>
      <c r="C624" s="24" t="s">
        <v>15096</v>
      </c>
    </row>
    <row r="625" spans="1:3" ht="26.4" x14ac:dyDescent="0.25">
      <c r="A625" s="9">
        <v>617</v>
      </c>
      <c r="B625" s="25" t="s">
        <v>15097</v>
      </c>
      <c r="C625" s="24" t="s">
        <v>15098</v>
      </c>
    </row>
    <row r="626" spans="1:3" ht="13.2" x14ac:dyDescent="0.25">
      <c r="A626" s="9">
        <v>618</v>
      </c>
      <c r="B626" s="25" t="s">
        <v>15099</v>
      </c>
      <c r="C626" s="24" t="s">
        <v>15100</v>
      </c>
    </row>
    <row r="627" spans="1:3" ht="13.2" x14ac:dyDescent="0.25">
      <c r="A627" s="9">
        <v>619</v>
      </c>
      <c r="B627" s="25" t="s">
        <v>15101</v>
      </c>
      <c r="C627" s="24" t="s">
        <v>15102</v>
      </c>
    </row>
    <row r="628" spans="1:3" ht="13.2" x14ac:dyDescent="0.25">
      <c r="A628" s="9">
        <v>620</v>
      </c>
      <c r="B628" s="25" t="s">
        <v>15103</v>
      </c>
      <c r="C628" s="24" t="s">
        <v>15104</v>
      </c>
    </row>
    <row r="629" spans="1:3" ht="26.4" x14ac:dyDescent="0.25">
      <c r="A629" s="9">
        <v>621</v>
      </c>
      <c r="B629" s="25" t="s">
        <v>15105</v>
      </c>
      <c r="C629" s="24" t="s">
        <v>15106</v>
      </c>
    </row>
    <row r="630" spans="1:3" ht="26.4" x14ac:dyDescent="0.25">
      <c r="A630" s="9">
        <v>622</v>
      </c>
      <c r="B630" s="25" t="s">
        <v>15107</v>
      </c>
      <c r="C630" s="24" t="s">
        <v>15108</v>
      </c>
    </row>
    <row r="631" spans="1:3" ht="13.2" x14ac:dyDescent="0.25">
      <c r="A631" s="9">
        <v>623</v>
      </c>
      <c r="B631" s="25" t="s">
        <v>15109</v>
      </c>
      <c r="C631" s="24" t="s">
        <v>15110</v>
      </c>
    </row>
    <row r="632" spans="1:3" ht="13.2" x14ac:dyDescent="0.25">
      <c r="A632" s="9">
        <v>624</v>
      </c>
      <c r="B632" s="25" t="s">
        <v>15111</v>
      </c>
      <c r="C632" s="24" t="s">
        <v>15112</v>
      </c>
    </row>
    <row r="633" spans="1:3" ht="13.2" x14ac:dyDescent="0.25">
      <c r="A633" s="9">
        <v>625</v>
      </c>
      <c r="B633" s="25" t="s">
        <v>15113</v>
      </c>
      <c r="C633" s="24" t="s">
        <v>15114</v>
      </c>
    </row>
    <row r="634" spans="1:3" ht="26.4" x14ac:dyDescent="0.25">
      <c r="A634" s="9">
        <v>626</v>
      </c>
      <c r="B634" s="25" t="s">
        <v>15115</v>
      </c>
      <c r="C634" s="24" t="s">
        <v>15116</v>
      </c>
    </row>
    <row r="635" spans="1:3" ht="13.2" x14ac:dyDescent="0.25">
      <c r="A635" s="9">
        <v>627</v>
      </c>
      <c r="B635" s="25" t="s">
        <v>15117</v>
      </c>
      <c r="C635" s="24" t="s">
        <v>15118</v>
      </c>
    </row>
    <row r="636" spans="1:3" ht="26.4" x14ac:dyDescent="0.25">
      <c r="A636" s="9">
        <v>628</v>
      </c>
      <c r="B636" s="25" t="s">
        <v>15119</v>
      </c>
      <c r="C636" s="24" t="s">
        <v>15120</v>
      </c>
    </row>
    <row r="637" spans="1:3" ht="13.2" x14ac:dyDescent="0.25">
      <c r="A637" s="9">
        <v>629</v>
      </c>
      <c r="B637" s="25" t="s">
        <v>15121</v>
      </c>
      <c r="C637" s="24" t="s">
        <v>15122</v>
      </c>
    </row>
    <row r="638" spans="1:3" ht="26.4" x14ac:dyDescent="0.25">
      <c r="A638" s="9">
        <v>630</v>
      </c>
      <c r="B638" s="25" t="s">
        <v>15123</v>
      </c>
      <c r="C638" s="24" t="s">
        <v>15124</v>
      </c>
    </row>
    <row r="639" spans="1:3" ht="13.2" x14ac:dyDescent="0.25">
      <c r="A639" s="9">
        <v>631</v>
      </c>
      <c r="B639" s="25" t="s">
        <v>15125</v>
      </c>
      <c r="C639" s="24" t="s">
        <v>15126</v>
      </c>
    </row>
    <row r="640" spans="1:3" ht="13.2" x14ac:dyDescent="0.25">
      <c r="A640" s="9">
        <v>632</v>
      </c>
      <c r="B640" s="25" t="s">
        <v>15127</v>
      </c>
      <c r="C640" s="24" t="s">
        <v>15128</v>
      </c>
    </row>
    <row r="641" spans="1:3" ht="13.2" x14ac:dyDescent="0.25">
      <c r="A641" s="9">
        <v>633</v>
      </c>
      <c r="B641" s="25" t="s">
        <v>15129</v>
      </c>
      <c r="C641" s="24" t="s">
        <v>15130</v>
      </c>
    </row>
    <row r="642" spans="1:3" ht="26.4" x14ac:dyDescent="0.25">
      <c r="A642" s="9">
        <v>634</v>
      </c>
      <c r="B642" s="25" t="s">
        <v>15131</v>
      </c>
      <c r="C642" s="24" t="s">
        <v>15132</v>
      </c>
    </row>
    <row r="643" spans="1:3" ht="13.2" x14ac:dyDescent="0.25">
      <c r="A643" s="9">
        <v>635</v>
      </c>
      <c r="B643" s="25" t="s">
        <v>15133</v>
      </c>
      <c r="C643" s="24" t="s">
        <v>15134</v>
      </c>
    </row>
    <row r="644" spans="1:3" ht="13.2" x14ac:dyDescent="0.25">
      <c r="A644" s="9">
        <v>636</v>
      </c>
      <c r="B644" s="25" t="s">
        <v>15135</v>
      </c>
      <c r="C644" s="24" t="s">
        <v>15136</v>
      </c>
    </row>
    <row r="645" spans="1:3" ht="26.4" x14ac:dyDescent="0.25">
      <c r="A645" s="9">
        <v>637</v>
      </c>
      <c r="B645" s="25" t="s">
        <v>15137</v>
      </c>
      <c r="C645" s="24" t="s">
        <v>15138</v>
      </c>
    </row>
    <row r="646" spans="1:3" ht="13.2" x14ac:dyDescent="0.25">
      <c r="A646" s="9">
        <v>638</v>
      </c>
      <c r="B646" s="25" t="s">
        <v>15139</v>
      </c>
      <c r="C646" s="24" t="s">
        <v>15140</v>
      </c>
    </row>
    <row r="647" spans="1:3" ht="13.2" x14ac:dyDescent="0.25">
      <c r="A647" s="9">
        <v>639</v>
      </c>
      <c r="B647" s="25" t="s">
        <v>15141</v>
      </c>
      <c r="C647" s="24" t="s">
        <v>15142</v>
      </c>
    </row>
    <row r="648" spans="1:3" ht="26.4" x14ac:dyDescent="0.25">
      <c r="A648" s="9">
        <v>640</v>
      </c>
      <c r="B648" s="25" t="s">
        <v>15143</v>
      </c>
      <c r="C648" s="24" t="s">
        <v>15144</v>
      </c>
    </row>
    <row r="649" spans="1:3" ht="13.2" x14ac:dyDescent="0.25">
      <c r="A649" s="9">
        <v>641</v>
      </c>
      <c r="B649" s="25" t="s">
        <v>15145</v>
      </c>
      <c r="C649" s="24" t="s">
        <v>15146</v>
      </c>
    </row>
    <row r="650" spans="1:3" ht="13.2" x14ac:dyDescent="0.25">
      <c r="A650" s="9">
        <v>642</v>
      </c>
      <c r="B650" s="25" t="s">
        <v>15147</v>
      </c>
      <c r="C650" s="24" t="s">
        <v>15148</v>
      </c>
    </row>
    <row r="651" spans="1:3" ht="13.2" x14ac:dyDescent="0.25">
      <c r="A651" s="9">
        <v>643</v>
      </c>
      <c r="B651" s="25" t="s">
        <v>15149</v>
      </c>
      <c r="C651" s="24" t="s">
        <v>15150</v>
      </c>
    </row>
    <row r="652" spans="1:3" ht="13.2" x14ac:dyDescent="0.25">
      <c r="A652" s="9">
        <v>644</v>
      </c>
      <c r="B652" s="25" t="s">
        <v>15151</v>
      </c>
      <c r="C652" s="24" t="s">
        <v>15152</v>
      </c>
    </row>
    <row r="653" spans="1:3" ht="13.2" x14ac:dyDescent="0.25">
      <c r="A653" s="9">
        <v>645</v>
      </c>
      <c r="B653" s="25" t="s">
        <v>15153</v>
      </c>
      <c r="C653" s="24" t="s">
        <v>15154</v>
      </c>
    </row>
    <row r="654" spans="1:3" ht="13.2" x14ac:dyDescent="0.25">
      <c r="A654" s="9">
        <v>646</v>
      </c>
      <c r="B654" s="25" t="s">
        <v>15155</v>
      </c>
      <c r="C654" s="24" t="s">
        <v>15156</v>
      </c>
    </row>
    <row r="655" spans="1:3" ht="13.2" x14ac:dyDescent="0.25">
      <c r="A655" s="9">
        <v>647</v>
      </c>
      <c r="B655" s="25" t="s">
        <v>15157</v>
      </c>
      <c r="C655" s="24" t="s">
        <v>15158</v>
      </c>
    </row>
    <row r="656" spans="1:3" ht="13.2" x14ac:dyDescent="0.25">
      <c r="A656" s="9">
        <v>648</v>
      </c>
      <c r="B656" s="25" t="s">
        <v>15159</v>
      </c>
      <c r="C656" s="24" t="s">
        <v>15160</v>
      </c>
    </row>
    <row r="657" spans="1:3" ht="13.2" x14ac:dyDescent="0.25">
      <c r="A657" s="9">
        <v>649</v>
      </c>
      <c r="B657" s="25" t="s">
        <v>15161</v>
      </c>
      <c r="C657" s="24" t="s">
        <v>15162</v>
      </c>
    </row>
    <row r="658" spans="1:3" ht="13.2" x14ac:dyDescent="0.25">
      <c r="A658" s="9">
        <v>650</v>
      </c>
      <c r="B658" s="25" t="s">
        <v>15163</v>
      </c>
      <c r="C658" s="24" t="s">
        <v>15164</v>
      </c>
    </row>
    <row r="659" spans="1:3" ht="13.2" x14ac:dyDescent="0.25">
      <c r="A659" s="9">
        <v>651</v>
      </c>
      <c r="B659" s="25" t="s">
        <v>15165</v>
      </c>
      <c r="C659" s="24" t="s">
        <v>15166</v>
      </c>
    </row>
    <row r="660" spans="1:3" ht="13.2" x14ac:dyDescent="0.25">
      <c r="A660" s="9">
        <v>652</v>
      </c>
      <c r="B660" s="25" t="s">
        <v>15167</v>
      </c>
      <c r="C660" s="24" t="s">
        <v>15168</v>
      </c>
    </row>
    <row r="661" spans="1:3" ht="13.2" x14ac:dyDescent="0.25">
      <c r="A661" s="9">
        <v>653</v>
      </c>
      <c r="B661" s="25" t="s">
        <v>15169</v>
      </c>
      <c r="C661" s="24" t="s">
        <v>15170</v>
      </c>
    </row>
    <row r="662" spans="1:3" ht="26.4" x14ac:dyDescent="0.25">
      <c r="A662" s="9">
        <v>654</v>
      </c>
      <c r="B662" s="25" t="s">
        <v>15171</v>
      </c>
      <c r="C662" s="24" t="s">
        <v>15172</v>
      </c>
    </row>
    <row r="663" spans="1:3" ht="26.4" x14ac:dyDescent="0.25">
      <c r="A663" s="9">
        <v>655</v>
      </c>
      <c r="B663" s="25" t="s">
        <v>15173</v>
      </c>
      <c r="C663" s="24" t="s">
        <v>15174</v>
      </c>
    </row>
    <row r="664" spans="1:3" ht="13.2" x14ac:dyDescent="0.25">
      <c r="A664" s="9">
        <v>656</v>
      </c>
      <c r="B664" s="25" t="s">
        <v>15175</v>
      </c>
      <c r="C664" s="24" t="s">
        <v>15176</v>
      </c>
    </row>
    <row r="665" spans="1:3" ht="13.2" x14ac:dyDescent="0.25">
      <c r="A665" s="9">
        <v>657</v>
      </c>
      <c r="B665" s="25" t="s">
        <v>15177</v>
      </c>
      <c r="C665" s="24" t="s">
        <v>15178</v>
      </c>
    </row>
    <row r="666" spans="1:3" ht="13.2" x14ac:dyDescent="0.25">
      <c r="A666" s="9">
        <v>658</v>
      </c>
      <c r="B666" s="25" t="s">
        <v>15179</v>
      </c>
      <c r="C666" s="24" t="s">
        <v>15180</v>
      </c>
    </row>
    <row r="667" spans="1:3" ht="13.2" x14ac:dyDescent="0.25">
      <c r="A667" s="9">
        <v>659</v>
      </c>
      <c r="B667" s="25" t="s">
        <v>15181</v>
      </c>
      <c r="C667" s="24" t="s">
        <v>15182</v>
      </c>
    </row>
    <row r="668" spans="1:3" ht="13.2" x14ac:dyDescent="0.25">
      <c r="A668" s="9">
        <v>660</v>
      </c>
      <c r="B668" s="25" t="s">
        <v>15183</v>
      </c>
      <c r="C668" s="24" t="s">
        <v>15184</v>
      </c>
    </row>
    <row r="669" spans="1:3" ht="13.2" x14ac:dyDescent="0.25">
      <c r="A669" s="9">
        <v>661</v>
      </c>
      <c r="B669" s="25" t="s">
        <v>15185</v>
      </c>
      <c r="C669" s="24" t="s">
        <v>15186</v>
      </c>
    </row>
    <row r="670" spans="1:3" ht="26.4" x14ac:dyDescent="0.25">
      <c r="A670" s="9">
        <v>662</v>
      </c>
      <c r="B670" s="25" t="s">
        <v>15187</v>
      </c>
      <c r="C670" s="24" t="s">
        <v>15188</v>
      </c>
    </row>
    <row r="671" spans="1:3" ht="13.2" x14ac:dyDescent="0.25">
      <c r="A671" s="9">
        <v>663</v>
      </c>
      <c r="B671" s="25" t="s">
        <v>15189</v>
      </c>
      <c r="C671" s="24" t="s">
        <v>15190</v>
      </c>
    </row>
    <row r="672" spans="1:3" ht="13.2" x14ac:dyDescent="0.25">
      <c r="A672" s="9">
        <v>664</v>
      </c>
      <c r="B672" s="25" t="s">
        <v>15191</v>
      </c>
      <c r="C672" s="24" t="s">
        <v>15192</v>
      </c>
    </row>
    <row r="673" spans="1:3" ht="26.4" x14ac:dyDescent="0.25">
      <c r="A673" s="9">
        <v>665</v>
      </c>
      <c r="B673" s="25" t="s">
        <v>15193</v>
      </c>
      <c r="C673" s="24" t="s">
        <v>15194</v>
      </c>
    </row>
    <row r="674" spans="1:3" ht="13.2" x14ac:dyDescent="0.25">
      <c r="A674" s="9">
        <v>666</v>
      </c>
      <c r="B674" s="25" t="s">
        <v>15195</v>
      </c>
      <c r="C674" s="24" t="s">
        <v>15196</v>
      </c>
    </row>
    <row r="675" spans="1:3" ht="13.2" x14ac:dyDescent="0.25">
      <c r="A675" s="9">
        <v>667</v>
      </c>
      <c r="B675" s="25" t="s">
        <v>15197</v>
      </c>
      <c r="C675" s="24" t="s">
        <v>15198</v>
      </c>
    </row>
    <row r="676" spans="1:3" ht="26.4" x14ac:dyDescent="0.25">
      <c r="A676" s="9">
        <v>668</v>
      </c>
      <c r="B676" s="25" t="s">
        <v>15199</v>
      </c>
      <c r="C676" s="24" t="s">
        <v>15200</v>
      </c>
    </row>
    <row r="677" spans="1:3" ht="13.2" x14ac:dyDescent="0.25">
      <c r="A677" s="9">
        <v>669</v>
      </c>
      <c r="B677" s="25" t="s">
        <v>15201</v>
      </c>
      <c r="C677" s="24" t="s">
        <v>15202</v>
      </c>
    </row>
    <row r="678" spans="1:3" ht="13.2" x14ac:dyDescent="0.25">
      <c r="A678" s="9">
        <v>670</v>
      </c>
      <c r="B678" s="25" t="s">
        <v>15203</v>
      </c>
      <c r="C678" s="24" t="s">
        <v>15204</v>
      </c>
    </row>
    <row r="679" spans="1:3" ht="13.2" x14ac:dyDescent="0.25">
      <c r="A679" s="9">
        <v>671</v>
      </c>
      <c r="B679" s="25" t="s">
        <v>15205</v>
      </c>
      <c r="C679" s="24" t="s">
        <v>15206</v>
      </c>
    </row>
    <row r="680" spans="1:3" ht="13.2" x14ac:dyDescent="0.25">
      <c r="A680" s="9">
        <v>672</v>
      </c>
      <c r="B680" s="25" t="s">
        <v>15207</v>
      </c>
      <c r="C680" s="24" t="s">
        <v>15208</v>
      </c>
    </row>
    <row r="681" spans="1:3" ht="13.2" x14ac:dyDescent="0.25">
      <c r="A681" s="9">
        <v>673</v>
      </c>
      <c r="B681" s="25" t="s">
        <v>15209</v>
      </c>
      <c r="C681" s="24" t="s">
        <v>15210</v>
      </c>
    </row>
    <row r="682" spans="1:3" ht="13.2" x14ac:dyDescent="0.25">
      <c r="A682" s="9">
        <v>674</v>
      </c>
      <c r="B682" s="25" t="s">
        <v>15211</v>
      </c>
      <c r="C682" s="24" t="s">
        <v>15212</v>
      </c>
    </row>
    <row r="683" spans="1:3" ht="13.2" x14ac:dyDescent="0.25">
      <c r="A683" s="9">
        <v>675</v>
      </c>
      <c r="B683" s="25" t="s">
        <v>15213</v>
      </c>
      <c r="C683" s="24" t="s">
        <v>15214</v>
      </c>
    </row>
    <row r="684" spans="1:3" ht="26.4" x14ac:dyDescent="0.25">
      <c r="A684" s="9">
        <v>676</v>
      </c>
      <c r="B684" s="25" t="s">
        <v>15215</v>
      </c>
      <c r="C684" s="24" t="s">
        <v>15216</v>
      </c>
    </row>
    <row r="685" spans="1:3" ht="13.2" x14ac:dyDescent="0.25">
      <c r="A685" s="9">
        <v>677</v>
      </c>
      <c r="B685" s="25" t="s">
        <v>15217</v>
      </c>
      <c r="C685" s="24" t="s">
        <v>15218</v>
      </c>
    </row>
    <row r="686" spans="1:3" ht="13.2" x14ac:dyDescent="0.25">
      <c r="A686" s="9">
        <v>678</v>
      </c>
      <c r="B686" s="25" t="s">
        <v>15219</v>
      </c>
      <c r="C686" s="24" t="s">
        <v>15220</v>
      </c>
    </row>
    <row r="687" spans="1:3" ht="26.4" x14ac:dyDescent="0.25">
      <c r="A687" s="9">
        <v>679</v>
      </c>
      <c r="B687" s="25" t="s">
        <v>15221</v>
      </c>
      <c r="C687" s="24" t="s">
        <v>15222</v>
      </c>
    </row>
    <row r="688" spans="1:3" ht="13.2" x14ac:dyDescent="0.25">
      <c r="A688" s="9">
        <v>680</v>
      </c>
      <c r="B688" s="25" t="s">
        <v>15223</v>
      </c>
      <c r="C688" s="24" t="s">
        <v>15224</v>
      </c>
    </row>
    <row r="689" spans="1:3" ht="13.2" x14ac:dyDescent="0.25">
      <c r="A689" s="9">
        <v>681</v>
      </c>
      <c r="B689" s="25" t="s">
        <v>15225</v>
      </c>
      <c r="C689" s="24" t="s">
        <v>15226</v>
      </c>
    </row>
    <row r="690" spans="1:3" ht="13.2" x14ac:dyDescent="0.25">
      <c r="A690" s="9">
        <v>682</v>
      </c>
      <c r="B690" s="25" t="s">
        <v>15227</v>
      </c>
      <c r="C690" s="24" t="s">
        <v>15228</v>
      </c>
    </row>
    <row r="691" spans="1:3" ht="13.2" x14ac:dyDescent="0.25">
      <c r="A691" s="9">
        <v>683</v>
      </c>
      <c r="B691" s="25" t="s">
        <v>15229</v>
      </c>
      <c r="C691" s="24" t="s">
        <v>15230</v>
      </c>
    </row>
    <row r="692" spans="1:3" ht="13.2" x14ac:dyDescent="0.25">
      <c r="A692" s="9">
        <v>684</v>
      </c>
      <c r="B692" s="25" t="s">
        <v>15231</v>
      </c>
      <c r="C692" s="24" t="s">
        <v>15232</v>
      </c>
    </row>
    <row r="693" spans="1:3" ht="26.4" x14ac:dyDescent="0.25">
      <c r="A693" s="9">
        <v>685</v>
      </c>
      <c r="B693" s="25" t="s">
        <v>15233</v>
      </c>
      <c r="C693" s="24" t="s">
        <v>15234</v>
      </c>
    </row>
    <row r="694" spans="1:3" ht="13.2" x14ac:dyDescent="0.25">
      <c r="A694" s="9">
        <v>686</v>
      </c>
      <c r="B694" s="25" t="s">
        <v>15235</v>
      </c>
      <c r="C694" s="24" t="s">
        <v>15236</v>
      </c>
    </row>
    <row r="695" spans="1:3" ht="26.4" x14ac:dyDescent="0.25">
      <c r="A695" s="9">
        <v>687</v>
      </c>
      <c r="B695" s="25" t="s">
        <v>15237</v>
      </c>
      <c r="C695" s="24" t="s">
        <v>15238</v>
      </c>
    </row>
    <row r="696" spans="1:3" ht="13.2" x14ac:dyDescent="0.25">
      <c r="A696" s="9">
        <v>688</v>
      </c>
      <c r="B696" s="25" t="s">
        <v>15239</v>
      </c>
      <c r="C696" s="24" t="s">
        <v>15240</v>
      </c>
    </row>
    <row r="697" spans="1:3" ht="52.8" x14ac:dyDescent="0.25">
      <c r="A697" s="9">
        <v>689</v>
      </c>
      <c r="B697" s="25" t="s">
        <v>15241</v>
      </c>
      <c r="C697" s="24" t="s">
        <v>15242</v>
      </c>
    </row>
    <row r="698" spans="1:3" ht="13.2" x14ac:dyDescent="0.25">
      <c r="A698" s="9">
        <v>690</v>
      </c>
      <c r="B698" s="25" t="s">
        <v>15243</v>
      </c>
      <c r="C698" s="24" t="s">
        <v>15244</v>
      </c>
    </row>
    <row r="699" spans="1:3" ht="26.4" x14ac:dyDescent="0.25">
      <c r="A699" s="9">
        <v>691</v>
      </c>
      <c r="B699" s="25" t="s">
        <v>15245</v>
      </c>
      <c r="C699" s="24" t="s">
        <v>15246</v>
      </c>
    </row>
    <row r="700" spans="1:3" ht="26.4" x14ac:dyDescent="0.25">
      <c r="A700" s="9">
        <v>692</v>
      </c>
      <c r="B700" s="25" t="s">
        <v>15247</v>
      </c>
      <c r="C700" s="24" t="s">
        <v>15248</v>
      </c>
    </row>
    <row r="701" spans="1:3" ht="13.2" x14ac:dyDescent="0.25">
      <c r="A701" s="9">
        <v>693</v>
      </c>
      <c r="B701" s="25" t="s">
        <v>15249</v>
      </c>
      <c r="C701" s="24" t="s">
        <v>15250</v>
      </c>
    </row>
    <row r="702" spans="1:3" ht="13.2" x14ac:dyDescent="0.25">
      <c r="A702" s="9">
        <v>694</v>
      </c>
      <c r="B702" s="25" t="s">
        <v>15251</v>
      </c>
      <c r="C702" s="24" t="s">
        <v>15252</v>
      </c>
    </row>
    <row r="703" spans="1:3" ht="13.2" x14ac:dyDescent="0.25">
      <c r="A703" s="9">
        <v>695</v>
      </c>
      <c r="B703" s="25" t="s">
        <v>15253</v>
      </c>
      <c r="C703" s="24" t="s">
        <v>15254</v>
      </c>
    </row>
    <row r="704" spans="1:3" ht="26.4" x14ac:dyDescent="0.25">
      <c r="A704" s="9">
        <v>696</v>
      </c>
      <c r="B704" s="25" t="s">
        <v>15255</v>
      </c>
      <c r="C704" s="24" t="s">
        <v>15256</v>
      </c>
    </row>
    <row r="705" spans="1:3" ht="26.4" x14ac:dyDescent="0.25">
      <c r="A705" s="9">
        <v>697</v>
      </c>
      <c r="B705" s="25" t="s">
        <v>15257</v>
      </c>
      <c r="C705" s="24" t="s">
        <v>15258</v>
      </c>
    </row>
    <row r="706" spans="1:3" ht="26.4" x14ac:dyDescent="0.25">
      <c r="A706" s="9">
        <v>698</v>
      </c>
      <c r="B706" s="25" t="s">
        <v>15259</v>
      </c>
      <c r="C706" s="24" t="s">
        <v>15260</v>
      </c>
    </row>
    <row r="707" spans="1:3" ht="13.2" x14ac:dyDescent="0.25">
      <c r="A707" s="9">
        <v>699</v>
      </c>
      <c r="B707" s="25" t="s">
        <v>15261</v>
      </c>
      <c r="C707" s="24" t="s">
        <v>15262</v>
      </c>
    </row>
    <row r="708" spans="1:3" ht="52.8" x14ac:dyDescent="0.25">
      <c r="A708" s="9">
        <v>700</v>
      </c>
      <c r="B708" s="25" t="s">
        <v>15263</v>
      </c>
      <c r="C708" s="24" t="s">
        <v>15264</v>
      </c>
    </row>
    <row r="709" spans="1:3" ht="52.8" x14ac:dyDescent="0.25">
      <c r="A709" s="9">
        <v>701</v>
      </c>
      <c r="B709" s="25" t="s">
        <v>15265</v>
      </c>
      <c r="C709" s="24" t="s">
        <v>15266</v>
      </c>
    </row>
    <row r="710" spans="1:3" ht="52.8" x14ac:dyDescent="0.25">
      <c r="A710" s="9">
        <v>702</v>
      </c>
      <c r="B710" s="25" t="s">
        <v>15267</v>
      </c>
      <c r="C710" s="24" t="s">
        <v>15268</v>
      </c>
    </row>
    <row r="711" spans="1:3" ht="52.8" x14ac:dyDescent="0.25">
      <c r="A711" s="9">
        <v>703</v>
      </c>
      <c r="B711" s="25" t="s">
        <v>15269</v>
      </c>
      <c r="C711" s="24" t="s">
        <v>15270</v>
      </c>
    </row>
    <row r="712" spans="1:3" ht="13.2" x14ac:dyDescent="0.25">
      <c r="A712" s="9">
        <v>704</v>
      </c>
      <c r="B712" s="25" t="s">
        <v>15271</v>
      </c>
      <c r="C712" s="24" t="s">
        <v>15272</v>
      </c>
    </row>
    <row r="713" spans="1:3" ht="13.2" x14ac:dyDescent="0.25">
      <c r="A713" s="9">
        <v>705</v>
      </c>
      <c r="B713" s="25" t="s">
        <v>15273</v>
      </c>
      <c r="C713" s="24" t="s">
        <v>15274</v>
      </c>
    </row>
    <row r="714" spans="1:3" ht="26.4" x14ac:dyDescent="0.25">
      <c r="A714" s="9">
        <v>706</v>
      </c>
      <c r="B714" s="25" t="s">
        <v>15275</v>
      </c>
      <c r="C714" s="24" t="s">
        <v>15276</v>
      </c>
    </row>
    <row r="715" spans="1:3" ht="13.2" x14ac:dyDescent="0.25">
      <c r="A715" s="9">
        <v>707</v>
      </c>
      <c r="B715" s="25" t="s">
        <v>15277</v>
      </c>
      <c r="C715" s="24" t="s">
        <v>15278</v>
      </c>
    </row>
    <row r="716" spans="1:3" ht="13.2" x14ac:dyDescent="0.25">
      <c r="A716" s="9">
        <v>708</v>
      </c>
      <c r="B716" s="25" t="s">
        <v>15279</v>
      </c>
      <c r="C716" s="24" t="s">
        <v>15280</v>
      </c>
    </row>
    <row r="717" spans="1:3" ht="13.2" x14ac:dyDescent="0.25">
      <c r="A717" s="9">
        <v>709</v>
      </c>
      <c r="B717" s="25" t="s">
        <v>15281</v>
      </c>
      <c r="C717" s="24" t="s">
        <v>15282</v>
      </c>
    </row>
    <row r="718" spans="1:3" ht="13.2" x14ac:dyDescent="0.25">
      <c r="A718" s="9">
        <v>710</v>
      </c>
      <c r="B718" s="25" t="s">
        <v>15283</v>
      </c>
      <c r="C718" s="24" t="s">
        <v>15284</v>
      </c>
    </row>
    <row r="719" spans="1:3" ht="26.4" x14ac:dyDescent="0.25">
      <c r="A719" s="9">
        <v>711</v>
      </c>
      <c r="B719" s="25" t="s">
        <v>15285</v>
      </c>
      <c r="C719" s="24" t="s">
        <v>15286</v>
      </c>
    </row>
    <row r="720" spans="1:3" ht="26.4" x14ac:dyDescent="0.25">
      <c r="A720" s="9">
        <v>712</v>
      </c>
      <c r="B720" s="25" t="s">
        <v>15287</v>
      </c>
      <c r="C720" s="24" t="s">
        <v>15288</v>
      </c>
    </row>
    <row r="721" spans="1:3" ht="26.4" x14ac:dyDescent="0.25">
      <c r="A721" s="9">
        <v>713</v>
      </c>
      <c r="B721" s="25" t="s">
        <v>15289</v>
      </c>
      <c r="C721" s="24" t="s">
        <v>15290</v>
      </c>
    </row>
    <row r="722" spans="1:3" ht="13.2" x14ac:dyDescent="0.25">
      <c r="A722" s="9">
        <v>714</v>
      </c>
      <c r="B722" s="25" t="s">
        <v>15291</v>
      </c>
      <c r="C722" s="24" t="s">
        <v>15292</v>
      </c>
    </row>
    <row r="723" spans="1:3" ht="13.2" x14ac:dyDescent="0.25">
      <c r="A723" s="9">
        <v>715</v>
      </c>
      <c r="B723" s="25" t="s">
        <v>15293</v>
      </c>
      <c r="C723" s="24" t="s">
        <v>15294</v>
      </c>
    </row>
    <row r="724" spans="1:3" ht="13.2" x14ac:dyDescent="0.25">
      <c r="A724" s="9">
        <v>716</v>
      </c>
      <c r="B724" s="25" t="s">
        <v>15295</v>
      </c>
      <c r="C724" s="24" t="s">
        <v>15296</v>
      </c>
    </row>
    <row r="725" spans="1:3" ht="13.2" x14ac:dyDescent="0.25">
      <c r="A725" s="9">
        <v>717</v>
      </c>
      <c r="B725" s="25" t="s">
        <v>15297</v>
      </c>
      <c r="C725" s="24" t="s">
        <v>15298</v>
      </c>
    </row>
    <row r="726" spans="1:3" ht="26.4" x14ac:dyDescent="0.25">
      <c r="A726" s="9">
        <v>718</v>
      </c>
      <c r="B726" s="25" t="s">
        <v>15299</v>
      </c>
      <c r="C726" s="24" t="s">
        <v>15300</v>
      </c>
    </row>
    <row r="727" spans="1:3" ht="52.8" x14ac:dyDescent="0.25">
      <c r="A727" s="9">
        <v>719</v>
      </c>
      <c r="B727" s="25" t="s">
        <v>15301</v>
      </c>
      <c r="C727" s="24" t="s">
        <v>15302</v>
      </c>
    </row>
    <row r="728" spans="1:3" ht="13.2" x14ac:dyDescent="0.25">
      <c r="A728" s="9">
        <v>720</v>
      </c>
      <c r="B728" s="25" t="s">
        <v>15303</v>
      </c>
      <c r="C728" s="24" t="s">
        <v>15304</v>
      </c>
    </row>
    <row r="729" spans="1:3" ht="13.2" x14ac:dyDescent="0.25">
      <c r="A729" s="9">
        <v>721</v>
      </c>
      <c r="B729" s="25" t="s">
        <v>15305</v>
      </c>
      <c r="C729" s="24" t="s">
        <v>15306</v>
      </c>
    </row>
    <row r="730" spans="1:3" ht="13.2" x14ac:dyDescent="0.25">
      <c r="A730" s="9">
        <v>722</v>
      </c>
      <c r="B730" s="25" t="s">
        <v>15307</v>
      </c>
      <c r="C730" s="24" t="s">
        <v>15308</v>
      </c>
    </row>
    <row r="731" spans="1:3" ht="13.2" x14ac:dyDescent="0.25">
      <c r="A731" s="9">
        <v>723</v>
      </c>
      <c r="B731" s="25" t="s">
        <v>15309</v>
      </c>
      <c r="C731" s="24" t="s">
        <v>15310</v>
      </c>
    </row>
    <row r="732" spans="1:3" ht="52.8" x14ac:dyDescent="0.25">
      <c r="A732" s="9">
        <v>724</v>
      </c>
      <c r="B732" s="25" t="s">
        <v>15311</v>
      </c>
      <c r="C732" s="24" t="s">
        <v>15312</v>
      </c>
    </row>
    <row r="733" spans="1:3" ht="26.4" x14ac:dyDescent="0.25">
      <c r="A733" s="9">
        <v>725</v>
      </c>
      <c r="B733" s="25" t="s">
        <v>15313</v>
      </c>
      <c r="C733" s="24" t="s">
        <v>15314</v>
      </c>
    </row>
    <row r="734" spans="1:3" ht="26.4" x14ac:dyDescent="0.25">
      <c r="A734" s="9">
        <v>726</v>
      </c>
      <c r="B734" s="25" t="s">
        <v>15315</v>
      </c>
      <c r="C734" s="24" t="s">
        <v>15316</v>
      </c>
    </row>
    <row r="735" spans="1:3" ht="26.4" x14ac:dyDescent="0.25">
      <c r="A735" s="9">
        <v>727</v>
      </c>
      <c r="B735" s="25" t="s">
        <v>15317</v>
      </c>
      <c r="C735" s="24" t="s">
        <v>15318</v>
      </c>
    </row>
    <row r="736" spans="1:3" ht="26.4" x14ac:dyDescent="0.25">
      <c r="A736" s="9">
        <v>728</v>
      </c>
      <c r="B736" s="25" t="s">
        <v>15319</v>
      </c>
      <c r="C736" s="24" t="s">
        <v>15320</v>
      </c>
    </row>
    <row r="737" spans="1:3" ht="26.4" x14ac:dyDescent="0.25">
      <c r="A737" s="9">
        <v>729</v>
      </c>
      <c r="B737" s="25" t="s">
        <v>15321</v>
      </c>
      <c r="C737" s="24" t="s">
        <v>15322</v>
      </c>
    </row>
    <row r="738" spans="1:3" ht="13.2" x14ac:dyDescent="0.25">
      <c r="A738" s="9">
        <v>730</v>
      </c>
      <c r="B738" s="25" t="s">
        <v>15323</v>
      </c>
      <c r="C738" s="24" t="s">
        <v>15324</v>
      </c>
    </row>
    <row r="739" spans="1:3" ht="26.4" x14ac:dyDescent="0.25">
      <c r="A739" s="9">
        <v>731</v>
      </c>
      <c r="B739" s="25" t="s">
        <v>15325</v>
      </c>
      <c r="C739" s="24" t="s">
        <v>15326</v>
      </c>
    </row>
    <row r="740" spans="1:3" ht="13.2" x14ac:dyDescent="0.25">
      <c r="A740" s="9">
        <v>732</v>
      </c>
      <c r="B740" s="25" t="s">
        <v>15327</v>
      </c>
      <c r="C740" s="24" t="s">
        <v>15328</v>
      </c>
    </row>
    <row r="741" spans="1:3" ht="26.4" x14ac:dyDescent="0.25">
      <c r="A741" s="9">
        <v>733</v>
      </c>
      <c r="B741" s="25" t="s">
        <v>15329</v>
      </c>
      <c r="C741" s="24" t="s">
        <v>15330</v>
      </c>
    </row>
    <row r="742" spans="1:3" ht="13.2" x14ac:dyDescent="0.25">
      <c r="A742" s="9">
        <v>734</v>
      </c>
      <c r="B742" s="25" t="s">
        <v>15331</v>
      </c>
      <c r="C742" s="24" t="s">
        <v>15332</v>
      </c>
    </row>
    <row r="743" spans="1:3" ht="13.2" x14ac:dyDescent="0.25">
      <c r="A743" s="9">
        <v>735</v>
      </c>
      <c r="B743" s="25" t="s">
        <v>15333</v>
      </c>
      <c r="C743" s="24" t="s">
        <v>15334</v>
      </c>
    </row>
    <row r="744" spans="1:3" ht="26.4" x14ac:dyDescent="0.25">
      <c r="A744" s="9">
        <v>736</v>
      </c>
      <c r="B744" s="25" t="s">
        <v>15335</v>
      </c>
      <c r="C744" s="24" t="s">
        <v>15336</v>
      </c>
    </row>
    <row r="745" spans="1:3" ht="13.2" x14ac:dyDescent="0.25">
      <c r="A745" s="9">
        <v>737</v>
      </c>
      <c r="B745" s="25" t="s">
        <v>15337</v>
      </c>
      <c r="C745" s="24" t="s">
        <v>15338</v>
      </c>
    </row>
    <row r="746" spans="1:3" ht="13.2" x14ac:dyDescent="0.25">
      <c r="A746" s="9">
        <v>738</v>
      </c>
      <c r="B746" s="25" t="s">
        <v>15339</v>
      </c>
      <c r="C746" s="24" t="s">
        <v>15340</v>
      </c>
    </row>
    <row r="747" spans="1:3" ht="13.2" x14ac:dyDescent="0.25">
      <c r="A747" s="9">
        <v>739</v>
      </c>
      <c r="B747" s="25" t="s">
        <v>15341</v>
      </c>
      <c r="C747" s="24" t="s">
        <v>15342</v>
      </c>
    </row>
    <row r="748" spans="1:3" ht="26.4" x14ac:dyDescent="0.25">
      <c r="A748" s="9">
        <v>740</v>
      </c>
      <c r="B748" s="25" t="s">
        <v>15343</v>
      </c>
      <c r="C748" s="24" t="s">
        <v>15344</v>
      </c>
    </row>
    <row r="749" spans="1:3" ht="26.4" x14ac:dyDescent="0.25">
      <c r="A749" s="9">
        <v>741</v>
      </c>
      <c r="B749" s="25" t="s">
        <v>15345</v>
      </c>
      <c r="C749" s="24" t="s">
        <v>15346</v>
      </c>
    </row>
    <row r="750" spans="1:3" ht="13.2" x14ac:dyDescent="0.25">
      <c r="A750" s="9">
        <v>742</v>
      </c>
      <c r="B750" s="25" t="s">
        <v>15347</v>
      </c>
      <c r="C750" s="24" t="s">
        <v>15348</v>
      </c>
    </row>
    <row r="751" spans="1:3" ht="13.2" x14ac:dyDescent="0.25">
      <c r="A751" s="9">
        <v>743</v>
      </c>
      <c r="B751" s="25" t="s">
        <v>15349</v>
      </c>
      <c r="C751" s="24" t="s">
        <v>15350</v>
      </c>
    </row>
    <row r="752" spans="1:3" ht="13.2" x14ac:dyDescent="0.25">
      <c r="A752" s="9">
        <v>744</v>
      </c>
      <c r="B752" s="25" t="s">
        <v>15351</v>
      </c>
      <c r="C752" s="24" t="s">
        <v>15352</v>
      </c>
    </row>
    <row r="753" spans="1:3" ht="26.4" x14ac:dyDescent="0.25">
      <c r="A753" s="9">
        <v>745</v>
      </c>
      <c r="B753" s="25" t="s">
        <v>15353</v>
      </c>
      <c r="C753" s="24" t="s">
        <v>15354</v>
      </c>
    </row>
    <row r="754" spans="1:3" ht="13.2" x14ac:dyDescent="0.25">
      <c r="A754" s="9">
        <v>746</v>
      </c>
      <c r="B754" s="25" t="s">
        <v>15355</v>
      </c>
      <c r="C754" s="24" t="s">
        <v>15356</v>
      </c>
    </row>
    <row r="755" spans="1:3" ht="13.2" x14ac:dyDescent="0.25">
      <c r="A755" s="9">
        <v>747</v>
      </c>
      <c r="B755" s="25" t="s">
        <v>15357</v>
      </c>
      <c r="C755" s="24" t="s">
        <v>15358</v>
      </c>
    </row>
    <row r="756" spans="1:3" ht="13.2" x14ac:dyDescent="0.25">
      <c r="A756" s="9">
        <v>748</v>
      </c>
      <c r="B756" s="25" t="s">
        <v>15359</v>
      </c>
      <c r="C756" s="24" t="s">
        <v>15360</v>
      </c>
    </row>
    <row r="757" spans="1:3" ht="13.2" x14ac:dyDescent="0.25">
      <c r="A757" s="9">
        <v>749</v>
      </c>
      <c r="B757" s="25" t="s">
        <v>15361</v>
      </c>
      <c r="C757" s="24" t="s">
        <v>15362</v>
      </c>
    </row>
    <row r="758" spans="1:3" ht="13.2" x14ac:dyDescent="0.25">
      <c r="A758" s="9">
        <v>750</v>
      </c>
      <c r="B758" s="25" t="s">
        <v>15363</v>
      </c>
      <c r="C758" s="24" t="s">
        <v>15364</v>
      </c>
    </row>
    <row r="759" spans="1:3" ht="13.2" x14ac:dyDescent="0.25">
      <c r="A759" s="9">
        <v>751</v>
      </c>
      <c r="B759" s="25" t="s">
        <v>15365</v>
      </c>
      <c r="C759" s="24" t="s">
        <v>15366</v>
      </c>
    </row>
    <row r="760" spans="1:3" ht="13.2" x14ac:dyDescent="0.25">
      <c r="A760" s="9">
        <v>752</v>
      </c>
      <c r="B760" s="25" t="s">
        <v>15367</v>
      </c>
      <c r="C760" s="24" t="s">
        <v>15368</v>
      </c>
    </row>
    <row r="761" spans="1:3" ht="13.2" x14ac:dyDescent="0.25">
      <c r="A761" s="9">
        <v>753</v>
      </c>
      <c r="B761" s="25" t="s">
        <v>15369</v>
      </c>
      <c r="C761" s="24" t="s">
        <v>15370</v>
      </c>
    </row>
    <row r="762" spans="1:3" ht="13.2" x14ac:dyDescent="0.25">
      <c r="A762" s="9">
        <v>754</v>
      </c>
      <c r="B762" s="25" t="s">
        <v>15371</v>
      </c>
      <c r="C762" s="24" t="s">
        <v>15372</v>
      </c>
    </row>
    <row r="763" spans="1:3" ht="13.2" x14ac:dyDescent="0.25">
      <c r="A763" s="9">
        <v>755</v>
      </c>
      <c r="B763" s="25" t="s">
        <v>15373</v>
      </c>
      <c r="C763" s="24" t="s">
        <v>15374</v>
      </c>
    </row>
    <row r="764" spans="1:3" ht="13.2" x14ac:dyDescent="0.25">
      <c r="A764" s="9">
        <v>756</v>
      </c>
      <c r="B764" s="25" t="s">
        <v>15375</v>
      </c>
      <c r="C764" s="24" t="s">
        <v>15376</v>
      </c>
    </row>
    <row r="765" spans="1:3" ht="13.2" x14ac:dyDescent="0.25">
      <c r="A765" s="9">
        <v>757</v>
      </c>
      <c r="B765" s="25" t="s">
        <v>15377</v>
      </c>
      <c r="C765" s="24" t="s">
        <v>15378</v>
      </c>
    </row>
    <row r="766" spans="1:3" ht="13.2" x14ac:dyDescent="0.25">
      <c r="A766" s="9">
        <v>758</v>
      </c>
      <c r="B766" s="25" t="s">
        <v>15379</v>
      </c>
      <c r="C766" s="24" t="s">
        <v>15380</v>
      </c>
    </row>
    <row r="767" spans="1:3" ht="13.2" x14ac:dyDescent="0.25">
      <c r="A767" s="9">
        <v>759</v>
      </c>
      <c r="B767" s="25" t="s">
        <v>15381</v>
      </c>
      <c r="C767" s="24" t="s">
        <v>15382</v>
      </c>
    </row>
    <row r="768" spans="1:3" ht="13.2" x14ac:dyDescent="0.25">
      <c r="A768" s="9">
        <v>760</v>
      </c>
      <c r="B768" s="25" t="s">
        <v>15383</v>
      </c>
      <c r="C768" s="24" t="s">
        <v>15384</v>
      </c>
    </row>
    <row r="769" spans="1:3" ht="26.4" x14ac:dyDescent="0.25">
      <c r="A769" s="9">
        <v>761</v>
      </c>
      <c r="B769" s="25" t="s">
        <v>15385</v>
      </c>
      <c r="C769" s="24" t="s">
        <v>15386</v>
      </c>
    </row>
    <row r="770" spans="1:3" ht="13.2" x14ac:dyDescent="0.25">
      <c r="A770" s="9">
        <v>762</v>
      </c>
      <c r="B770" s="25" t="s">
        <v>15387</v>
      </c>
      <c r="C770" s="24" t="s">
        <v>15388</v>
      </c>
    </row>
    <row r="771" spans="1:3" ht="52.8" x14ac:dyDescent="0.25">
      <c r="A771" s="9">
        <v>763</v>
      </c>
      <c r="B771" s="25" t="s">
        <v>15389</v>
      </c>
      <c r="C771" s="24" t="s">
        <v>15390</v>
      </c>
    </row>
    <row r="772" spans="1:3" ht="26.4" x14ac:dyDescent="0.25">
      <c r="A772" s="9">
        <v>764</v>
      </c>
      <c r="B772" s="25" t="s">
        <v>15391</v>
      </c>
      <c r="C772" s="24" t="s">
        <v>15392</v>
      </c>
    </row>
    <row r="773" spans="1:3" ht="13.2" x14ac:dyDescent="0.25">
      <c r="A773" s="9">
        <v>765</v>
      </c>
      <c r="B773" s="25" t="s">
        <v>15393</v>
      </c>
      <c r="C773" s="24" t="s">
        <v>15394</v>
      </c>
    </row>
    <row r="774" spans="1:3" ht="26.4" x14ac:dyDescent="0.25">
      <c r="A774" s="9">
        <v>766</v>
      </c>
      <c r="B774" s="25" t="s">
        <v>15395</v>
      </c>
      <c r="C774" s="24" t="s">
        <v>15396</v>
      </c>
    </row>
    <row r="775" spans="1:3" ht="39.6" x14ac:dyDescent="0.25">
      <c r="A775" s="9">
        <v>767</v>
      </c>
      <c r="B775" s="25" t="s">
        <v>15397</v>
      </c>
      <c r="C775" s="24" t="s">
        <v>15398</v>
      </c>
    </row>
    <row r="776" spans="1:3" ht="26.4" x14ac:dyDescent="0.25">
      <c r="A776" s="9">
        <v>768</v>
      </c>
      <c r="B776" s="25" t="s">
        <v>15399</v>
      </c>
      <c r="C776" s="24" t="s">
        <v>15400</v>
      </c>
    </row>
    <row r="777" spans="1:3" ht="26.4" x14ac:dyDescent="0.25">
      <c r="A777" s="9">
        <v>769</v>
      </c>
      <c r="B777" s="25" t="s">
        <v>15401</v>
      </c>
      <c r="C777" s="24" t="s">
        <v>15402</v>
      </c>
    </row>
    <row r="778" spans="1:3" ht="13.2" x14ac:dyDescent="0.25">
      <c r="A778" s="9">
        <v>770</v>
      </c>
      <c r="B778" s="25" t="s">
        <v>15403</v>
      </c>
      <c r="C778" s="24" t="s">
        <v>15404</v>
      </c>
    </row>
    <row r="779" spans="1:3" ht="13.2" x14ac:dyDescent="0.25">
      <c r="A779" s="9">
        <v>771</v>
      </c>
      <c r="B779" s="25" t="s">
        <v>15405</v>
      </c>
      <c r="C779" s="24" t="s">
        <v>15406</v>
      </c>
    </row>
    <row r="780" spans="1:3" ht="13.2" x14ac:dyDescent="0.25">
      <c r="A780" s="9">
        <v>772</v>
      </c>
      <c r="B780" s="25" t="s">
        <v>15407</v>
      </c>
      <c r="C780" s="24" t="s">
        <v>15408</v>
      </c>
    </row>
    <row r="781" spans="1:3" ht="13.2" x14ac:dyDescent="0.25">
      <c r="A781" s="9">
        <v>773</v>
      </c>
      <c r="B781" s="25" t="s">
        <v>15409</v>
      </c>
      <c r="C781" s="24" t="s">
        <v>15410</v>
      </c>
    </row>
    <row r="782" spans="1:3" ht="13.2" x14ac:dyDescent="0.25">
      <c r="A782" s="9">
        <v>774</v>
      </c>
      <c r="B782" s="25" t="s">
        <v>15411</v>
      </c>
      <c r="C782" s="24" t="s">
        <v>15412</v>
      </c>
    </row>
    <row r="783" spans="1:3" ht="13.2" x14ac:dyDescent="0.25">
      <c r="A783" s="9">
        <v>775</v>
      </c>
      <c r="B783" s="25" t="s">
        <v>15413</v>
      </c>
      <c r="C783" s="24" t="s">
        <v>15414</v>
      </c>
    </row>
    <row r="784" spans="1:3" ht="13.2" x14ac:dyDescent="0.25">
      <c r="A784" s="9">
        <v>776</v>
      </c>
      <c r="B784" s="25" t="s">
        <v>15415</v>
      </c>
      <c r="C784" s="24" t="s">
        <v>15416</v>
      </c>
    </row>
    <row r="785" spans="1:3" ht="13.2" x14ac:dyDescent="0.25">
      <c r="A785" s="9">
        <v>777</v>
      </c>
      <c r="B785" s="25" t="s">
        <v>15417</v>
      </c>
      <c r="C785" s="24" t="s">
        <v>15418</v>
      </c>
    </row>
    <row r="786" spans="1:3" ht="13.2" x14ac:dyDescent="0.25">
      <c r="A786" s="9">
        <v>778</v>
      </c>
      <c r="B786" s="25" t="s">
        <v>15419</v>
      </c>
      <c r="C786" s="24" t="s">
        <v>15420</v>
      </c>
    </row>
    <row r="787" spans="1:3" ht="13.2" x14ac:dyDescent="0.25">
      <c r="A787" s="9">
        <v>779</v>
      </c>
      <c r="B787" s="25" t="s">
        <v>15421</v>
      </c>
      <c r="C787" s="24" t="s">
        <v>15422</v>
      </c>
    </row>
    <row r="788" spans="1:3" ht="26.4" x14ac:dyDescent="0.25">
      <c r="A788" s="9">
        <v>780</v>
      </c>
      <c r="B788" s="25" t="s">
        <v>15423</v>
      </c>
      <c r="C788" s="24" t="s">
        <v>15424</v>
      </c>
    </row>
    <row r="789" spans="1:3" ht="13.2" x14ac:dyDescent="0.25">
      <c r="A789" s="9">
        <v>781</v>
      </c>
      <c r="B789" s="25" t="s">
        <v>15425</v>
      </c>
      <c r="C789" s="24" t="s">
        <v>15426</v>
      </c>
    </row>
    <row r="790" spans="1:3" ht="13.2" x14ac:dyDescent="0.25">
      <c r="A790" s="9">
        <v>782</v>
      </c>
      <c r="B790" s="25" t="s">
        <v>15427</v>
      </c>
      <c r="C790" s="24" t="s">
        <v>15428</v>
      </c>
    </row>
    <row r="791" spans="1:3" ht="13.2" x14ac:dyDescent="0.25">
      <c r="A791" s="9">
        <v>783</v>
      </c>
      <c r="B791" s="25" t="s">
        <v>15429</v>
      </c>
      <c r="C791" s="24" t="s">
        <v>15430</v>
      </c>
    </row>
    <row r="792" spans="1:3" ht="26.4" x14ac:dyDescent="0.25">
      <c r="A792" s="9">
        <v>784</v>
      </c>
      <c r="B792" s="25" t="s">
        <v>15431</v>
      </c>
      <c r="C792" s="24" t="s">
        <v>15432</v>
      </c>
    </row>
    <row r="793" spans="1:3" ht="13.2" x14ac:dyDescent="0.25">
      <c r="A793" s="9">
        <v>785</v>
      </c>
      <c r="B793" s="25" t="s">
        <v>15433</v>
      </c>
      <c r="C793" s="24" t="s">
        <v>15434</v>
      </c>
    </row>
    <row r="794" spans="1:3" ht="13.2" x14ac:dyDescent="0.25">
      <c r="A794" s="9">
        <v>786</v>
      </c>
      <c r="B794" s="25" t="s">
        <v>15435</v>
      </c>
      <c r="C794" s="24" t="s">
        <v>15436</v>
      </c>
    </row>
    <row r="795" spans="1:3" ht="26.4" x14ac:dyDescent="0.25">
      <c r="A795" s="9">
        <v>787</v>
      </c>
      <c r="B795" s="25" t="s">
        <v>15437</v>
      </c>
      <c r="C795" s="24" t="s">
        <v>15438</v>
      </c>
    </row>
    <row r="796" spans="1:3" ht="13.2" x14ac:dyDescent="0.25">
      <c r="A796" s="9">
        <v>788</v>
      </c>
      <c r="B796" s="25" t="s">
        <v>15439</v>
      </c>
      <c r="C796" s="24" t="s">
        <v>15440</v>
      </c>
    </row>
    <row r="797" spans="1:3" ht="26.4" x14ac:dyDescent="0.25">
      <c r="A797" s="9">
        <v>789</v>
      </c>
      <c r="B797" s="25" t="s">
        <v>15441</v>
      </c>
      <c r="C797" s="24" t="s">
        <v>15442</v>
      </c>
    </row>
    <row r="798" spans="1:3" ht="26.4" x14ac:dyDescent="0.25">
      <c r="A798" s="9">
        <v>790</v>
      </c>
      <c r="B798" s="25" t="s">
        <v>15443</v>
      </c>
      <c r="C798" s="24" t="s">
        <v>15444</v>
      </c>
    </row>
    <row r="799" spans="1:3" ht="13.2" x14ac:dyDescent="0.25">
      <c r="A799" s="9">
        <v>791</v>
      </c>
      <c r="B799" s="25" t="s">
        <v>15445</v>
      </c>
      <c r="C799" s="24" t="s">
        <v>15446</v>
      </c>
    </row>
    <row r="800" spans="1:3" ht="26.4" x14ac:dyDescent="0.25">
      <c r="A800" s="9">
        <v>792</v>
      </c>
      <c r="B800" s="25" t="s">
        <v>15447</v>
      </c>
      <c r="C800" s="24" t="s">
        <v>15448</v>
      </c>
    </row>
    <row r="801" spans="1:3" ht="13.2" x14ac:dyDescent="0.25">
      <c r="A801" s="9">
        <v>793</v>
      </c>
      <c r="B801" s="25" t="s">
        <v>15449</v>
      </c>
      <c r="C801" s="24" t="s">
        <v>15450</v>
      </c>
    </row>
    <row r="802" spans="1:3" ht="13.2" x14ac:dyDescent="0.25">
      <c r="A802" s="9">
        <v>794</v>
      </c>
      <c r="B802" s="25" t="s">
        <v>15451</v>
      </c>
      <c r="C802" s="24" t="s">
        <v>15452</v>
      </c>
    </row>
    <row r="803" spans="1:3" ht="13.2" x14ac:dyDescent="0.25">
      <c r="A803" s="9">
        <v>795</v>
      </c>
      <c r="B803" s="25" t="s">
        <v>15453</v>
      </c>
      <c r="C803" s="24" t="s">
        <v>15454</v>
      </c>
    </row>
    <row r="804" spans="1:3" ht="26.4" x14ac:dyDescent="0.25">
      <c r="A804" s="9">
        <v>796</v>
      </c>
      <c r="B804" s="25" t="s">
        <v>15455</v>
      </c>
      <c r="C804" s="24" t="s">
        <v>15456</v>
      </c>
    </row>
    <row r="805" spans="1:3" ht="13.2" x14ac:dyDescent="0.25">
      <c r="A805" s="9">
        <v>797</v>
      </c>
      <c r="B805" s="25" t="s">
        <v>15457</v>
      </c>
      <c r="C805" s="24" t="s">
        <v>15458</v>
      </c>
    </row>
    <row r="806" spans="1:3" ht="13.2" x14ac:dyDescent="0.25">
      <c r="A806" s="9">
        <v>798</v>
      </c>
      <c r="B806" s="25" t="s">
        <v>15459</v>
      </c>
      <c r="C806" s="24" t="s">
        <v>15460</v>
      </c>
    </row>
    <row r="807" spans="1:3" ht="13.2" x14ac:dyDescent="0.25">
      <c r="A807" s="9">
        <v>799</v>
      </c>
      <c r="B807" s="25" t="s">
        <v>15461</v>
      </c>
      <c r="C807" s="24" t="s">
        <v>15462</v>
      </c>
    </row>
    <row r="808" spans="1:3" ht="13.2" x14ac:dyDescent="0.25">
      <c r="A808" s="9">
        <v>800</v>
      </c>
      <c r="B808" s="25" t="s">
        <v>15463</v>
      </c>
      <c r="C808" s="24" t="s">
        <v>15464</v>
      </c>
    </row>
    <row r="809" spans="1:3" ht="13.2" x14ac:dyDescent="0.25">
      <c r="A809" s="9">
        <v>801</v>
      </c>
      <c r="B809" s="25" t="s">
        <v>15465</v>
      </c>
      <c r="C809" s="24" t="s">
        <v>15466</v>
      </c>
    </row>
    <row r="810" spans="1:3" ht="13.2" x14ac:dyDescent="0.25">
      <c r="A810" s="9">
        <v>802</v>
      </c>
      <c r="B810" s="25" t="s">
        <v>15467</v>
      </c>
      <c r="C810" s="24" t="s">
        <v>15468</v>
      </c>
    </row>
    <row r="811" spans="1:3" ht="26.4" x14ac:dyDescent="0.25">
      <c r="A811" s="9">
        <v>803</v>
      </c>
      <c r="B811" s="25" t="s">
        <v>15469</v>
      </c>
      <c r="C811" s="24" t="s">
        <v>15470</v>
      </c>
    </row>
    <row r="812" spans="1:3" ht="26.4" x14ac:dyDescent="0.25">
      <c r="A812" s="9">
        <v>804</v>
      </c>
      <c r="B812" s="25" t="s">
        <v>15471</v>
      </c>
      <c r="C812" s="24" t="s">
        <v>15472</v>
      </c>
    </row>
    <row r="813" spans="1:3" ht="13.2" x14ac:dyDescent="0.25">
      <c r="A813" s="9">
        <v>805</v>
      </c>
      <c r="B813" s="25" t="s">
        <v>15473</v>
      </c>
      <c r="C813" s="24" t="s">
        <v>15474</v>
      </c>
    </row>
    <row r="814" spans="1:3" ht="13.2" x14ac:dyDescent="0.25">
      <c r="A814" s="9">
        <v>806</v>
      </c>
      <c r="B814" s="25" t="s">
        <v>15475</v>
      </c>
      <c r="C814" s="24" t="s">
        <v>15476</v>
      </c>
    </row>
    <row r="815" spans="1:3" ht="26.4" x14ac:dyDescent="0.25">
      <c r="A815" s="9">
        <v>807</v>
      </c>
      <c r="B815" s="25" t="s">
        <v>15477</v>
      </c>
      <c r="C815" s="24" t="s">
        <v>15478</v>
      </c>
    </row>
    <row r="816" spans="1:3" ht="13.2" x14ac:dyDescent="0.25">
      <c r="A816" s="9">
        <v>808</v>
      </c>
      <c r="B816" s="25" t="s">
        <v>15479</v>
      </c>
      <c r="C816" s="24" t="s">
        <v>15480</v>
      </c>
    </row>
    <row r="817" spans="1:3" ht="26.4" x14ac:dyDescent="0.25">
      <c r="A817" s="9">
        <v>809</v>
      </c>
      <c r="B817" s="25" t="s">
        <v>15481</v>
      </c>
      <c r="C817" s="24" t="s">
        <v>15482</v>
      </c>
    </row>
    <row r="818" spans="1:3" ht="26.4" x14ac:dyDescent="0.25">
      <c r="A818" s="9">
        <v>810</v>
      </c>
      <c r="B818" s="25" t="s">
        <v>15483</v>
      </c>
      <c r="C818" s="24" t="s">
        <v>15484</v>
      </c>
    </row>
    <row r="819" spans="1:3" ht="13.2" x14ac:dyDescent="0.25">
      <c r="A819" s="9">
        <v>811</v>
      </c>
      <c r="B819" s="25" t="s">
        <v>15485</v>
      </c>
      <c r="C819" s="24" t="s">
        <v>15486</v>
      </c>
    </row>
    <row r="820" spans="1:3" ht="13.2" x14ac:dyDescent="0.25">
      <c r="A820" s="9">
        <v>812</v>
      </c>
      <c r="B820" s="25" t="s">
        <v>15487</v>
      </c>
      <c r="C820" s="24" t="s">
        <v>15488</v>
      </c>
    </row>
    <row r="821" spans="1:3" ht="13.2" x14ac:dyDescent="0.25">
      <c r="A821" s="9">
        <v>813</v>
      </c>
      <c r="B821" s="25" t="s">
        <v>15489</v>
      </c>
      <c r="C821" s="24" t="s">
        <v>15490</v>
      </c>
    </row>
    <row r="822" spans="1:3" ht="13.2" x14ac:dyDescent="0.25">
      <c r="A822" s="9">
        <v>814</v>
      </c>
      <c r="B822" s="25" t="s">
        <v>15491</v>
      </c>
      <c r="C822" s="24" t="s">
        <v>15492</v>
      </c>
    </row>
    <row r="823" spans="1:3" ht="52.8" x14ac:dyDescent="0.25">
      <c r="A823" s="9">
        <v>815</v>
      </c>
      <c r="B823" s="25" t="s">
        <v>15493</v>
      </c>
      <c r="C823" s="24" t="s">
        <v>15494</v>
      </c>
    </row>
    <row r="824" spans="1:3" ht="39.6" x14ac:dyDescent="0.25">
      <c r="A824" s="9">
        <v>816</v>
      </c>
      <c r="B824" s="25" t="s">
        <v>15495</v>
      </c>
      <c r="C824" s="24" t="s">
        <v>15496</v>
      </c>
    </row>
    <row r="825" spans="1:3" ht="26.4" x14ac:dyDescent="0.25">
      <c r="A825" s="9">
        <v>817</v>
      </c>
      <c r="B825" s="25" t="s">
        <v>15497</v>
      </c>
      <c r="C825" s="24" t="s">
        <v>15498</v>
      </c>
    </row>
    <row r="826" spans="1:3" ht="13.2" x14ac:dyDescent="0.25">
      <c r="A826" s="9">
        <v>818</v>
      </c>
      <c r="B826" s="25" t="s">
        <v>15499</v>
      </c>
      <c r="C826" s="24" t="s">
        <v>15500</v>
      </c>
    </row>
    <row r="827" spans="1:3" ht="13.2" x14ac:dyDescent="0.25">
      <c r="A827" s="9">
        <v>819</v>
      </c>
      <c r="B827" s="25" t="s">
        <v>15501</v>
      </c>
      <c r="C827" s="24" t="s">
        <v>15502</v>
      </c>
    </row>
    <row r="828" spans="1:3" ht="13.2" x14ac:dyDescent="0.25">
      <c r="A828" s="9">
        <v>820</v>
      </c>
      <c r="B828" s="25" t="s">
        <v>15503</v>
      </c>
      <c r="C828" s="24" t="s">
        <v>15504</v>
      </c>
    </row>
    <row r="829" spans="1:3" ht="13.2" x14ac:dyDescent="0.25">
      <c r="A829" s="9">
        <v>821</v>
      </c>
      <c r="B829" s="25" t="s">
        <v>15505</v>
      </c>
      <c r="C829" s="24" t="s">
        <v>15506</v>
      </c>
    </row>
    <row r="830" spans="1:3" ht="26.4" x14ac:dyDescent="0.25">
      <c r="A830" s="9">
        <v>822</v>
      </c>
      <c r="B830" s="25" t="s">
        <v>15507</v>
      </c>
      <c r="C830" s="24" t="s">
        <v>15508</v>
      </c>
    </row>
    <row r="831" spans="1:3" ht="13.2" x14ac:dyDescent="0.25">
      <c r="A831" s="9">
        <v>823</v>
      </c>
      <c r="B831" s="25" t="s">
        <v>15509</v>
      </c>
      <c r="C831" s="24" t="s">
        <v>15510</v>
      </c>
    </row>
    <row r="832" spans="1:3" ht="13.2" x14ac:dyDescent="0.25">
      <c r="A832" s="9">
        <v>824</v>
      </c>
      <c r="B832" s="25" t="s">
        <v>15511</v>
      </c>
      <c r="C832" s="24" t="s">
        <v>15512</v>
      </c>
    </row>
    <row r="833" spans="1:3" ht="13.2" x14ac:dyDescent="0.25">
      <c r="A833" s="9">
        <v>825</v>
      </c>
      <c r="B833" s="25" t="s">
        <v>15513</v>
      </c>
      <c r="C833" s="24" t="s">
        <v>15514</v>
      </c>
    </row>
    <row r="834" spans="1:3" ht="26.4" x14ac:dyDescent="0.25">
      <c r="A834" s="9">
        <v>826</v>
      </c>
      <c r="B834" s="25" t="s">
        <v>15515</v>
      </c>
      <c r="C834" s="24" t="s">
        <v>15516</v>
      </c>
    </row>
    <row r="835" spans="1:3" ht="13.2" x14ac:dyDescent="0.25">
      <c r="A835" s="9">
        <v>827</v>
      </c>
      <c r="B835" s="25" t="s">
        <v>15517</v>
      </c>
      <c r="C835" s="24" t="s">
        <v>15518</v>
      </c>
    </row>
    <row r="836" spans="1:3" ht="13.2" x14ac:dyDescent="0.25">
      <c r="A836" s="9">
        <v>828</v>
      </c>
      <c r="B836" s="25" t="s">
        <v>15519</v>
      </c>
      <c r="C836" s="24" t="s">
        <v>15520</v>
      </c>
    </row>
    <row r="837" spans="1:3" ht="26.4" x14ac:dyDescent="0.25">
      <c r="A837" s="9">
        <v>829</v>
      </c>
      <c r="B837" s="25" t="s">
        <v>15521</v>
      </c>
      <c r="C837" s="24" t="s">
        <v>15522</v>
      </c>
    </row>
    <row r="838" spans="1:3" ht="13.2" x14ac:dyDescent="0.25">
      <c r="A838" s="9">
        <v>830</v>
      </c>
      <c r="B838" s="25" t="s">
        <v>15523</v>
      </c>
      <c r="C838" s="24" t="s">
        <v>15524</v>
      </c>
    </row>
    <row r="839" spans="1:3" ht="13.2" x14ac:dyDescent="0.25">
      <c r="A839" s="9">
        <v>831</v>
      </c>
      <c r="B839" s="25" t="s">
        <v>15525</v>
      </c>
      <c r="C839" s="24" t="s">
        <v>15526</v>
      </c>
    </row>
    <row r="840" spans="1:3" ht="13.2" x14ac:dyDescent="0.25">
      <c r="A840" s="9">
        <v>832</v>
      </c>
      <c r="B840" s="25" t="s">
        <v>15527</v>
      </c>
      <c r="C840" s="24" t="s">
        <v>15528</v>
      </c>
    </row>
    <row r="841" spans="1:3" ht="13.2" x14ac:dyDescent="0.25">
      <c r="A841" s="9">
        <v>833</v>
      </c>
      <c r="B841" s="25" t="s">
        <v>15529</v>
      </c>
      <c r="C841" s="24" t="s">
        <v>15530</v>
      </c>
    </row>
    <row r="842" spans="1:3" ht="26.4" x14ac:dyDescent="0.25">
      <c r="A842" s="9">
        <v>834</v>
      </c>
      <c r="B842" s="25" t="s">
        <v>15531</v>
      </c>
      <c r="C842" s="24" t="s">
        <v>15532</v>
      </c>
    </row>
    <row r="843" spans="1:3" ht="66" x14ac:dyDescent="0.25">
      <c r="A843" s="9">
        <v>835</v>
      </c>
      <c r="B843" s="25" t="s">
        <v>15533</v>
      </c>
      <c r="C843" s="24" t="s">
        <v>15534</v>
      </c>
    </row>
    <row r="844" spans="1:3" ht="13.2" x14ac:dyDescent="0.25">
      <c r="A844" s="9">
        <v>836</v>
      </c>
      <c r="B844" s="25" t="s">
        <v>15535</v>
      </c>
      <c r="C844" s="24" t="s">
        <v>15536</v>
      </c>
    </row>
    <row r="845" spans="1:3" ht="13.2" x14ac:dyDescent="0.25">
      <c r="A845" s="9">
        <v>837</v>
      </c>
      <c r="B845" s="25" t="s">
        <v>15537</v>
      </c>
      <c r="C845" s="24" t="s">
        <v>15538</v>
      </c>
    </row>
    <row r="846" spans="1:3" ht="13.2" x14ac:dyDescent="0.25">
      <c r="A846" s="9">
        <v>838</v>
      </c>
      <c r="B846" s="25" t="s">
        <v>15539</v>
      </c>
      <c r="C846" s="24" t="s">
        <v>15540</v>
      </c>
    </row>
    <row r="847" spans="1:3" ht="13.2" x14ac:dyDescent="0.25">
      <c r="A847" s="9">
        <v>839</v>
      </c>
      <c r="B847" s="25" t="s">
        <v>15541</v>
      </c>
      <c r="C847" s="24" t="s">
        <v>15542</v>
      </c>
    </row>
    <row r="848" spans="1:3" ht="13.2" x14ac:dyDescent="0.25">
      <c r="A848" s="9">
        <v>840</v>
      </c>
      <c r="B848" s="25" t="s">
        <v>15543</v>
      </c>
      <c r="C848" s="24" t="s">
        <v>15544</v>
      </c>
    </row>
    <row r="849" spans="1:3" ht="13.2" x14ac:dyDescent="0.25">
      <c r="A849" s="9">
        <v>841</v>
      </c>
      <c r="B849" s="25" t="s">
        <v>15545</v>
      </c>
      <c r="C849" s="24" t="s">
        <v>15546</v>
      </c>
    </row>
    <row r="850" spans="1:3" ht="13.2" x14ac:dyDescent="0.25">
      <c r="A850" s="9">
        <v>842</v>
      </c>
      <c r="B850" s="25" t="s">
        <v>15547</v>
      </c>
      <c r="C850" s="24" t="s">
        <v>15548</v>
      </c>
    </row>
    <row r="851" spans="1:3" ht="26.4" x14ac:dyDescent="0.25">
      <c r="A851" s="9">
        <v>843</v>
      </c>
      <c r="B851" s="25" t="s">
        <v>15549</v>
      </c>
      <c r="C851" s="24" t="s">
        <v>15550</v>
      </c>
    </row>
    <row r="852" spans="1:3" ht="13.2" x14ac:dyDescent="0.25">
      <c r="A852" s="9">
        <v>844</v>
      </c>
      <c r="B852" s="25" t="s">
        <v>15551</v>
      </c>
      <c r="C852" s="24" t="s">
        <v>15552</v>
      </c>
    </row>
    <row r="853" spans="1:3" ht="13.2" x14ac:dyDescent="0.25">
      <c r="A853" s="9">
        <v>845</v>
      </c>
      <c r="B853" s="25" t="s">
        <v>15553</v>
      </c>
      <c r="C853" s="24" t="s">
        <v>15554</v>
      </c>
    </row>
    <row r="854" spans="1:3" ht="13.2" x14ac:dyDescent="0.25">
      <c r="A854" s="9">
        <v>846</v>
      </c>
      <c r="B854" s="25" t="s">
        <v>15555</v>
      </c>
      <c r="C854" s="24" t="s">
        <v>15556</v>
      </c>
    </row>
    <row r="855" spans="1:3" ht="13.2" x14ac:dyDescent="0.25">
      <c r="A855" s="9">
        <v>847</v>
      </c>
      <c r="B855" s="25" t="s">
        <v>15557</v>
      </c>
      <c r="C855" s="24" t="s">
        <v>15558</v>
      </c>
    </row>
    <row r="856" spans="1:3" ht="26.4" x14ac:dyDescent="0.25">
      <c r="A856" s="9">
        <v>848</v>
      </c>
      <c r="B856" s="25" t="s">
        <v>15559</v>
      </c>
      <c r="C856" s="24" t="s">
        <v>15560</v>
      </c>
    </row>
    <row r="857" spans="1:3" ht="13.2" x14ac:dyDescent="0.25">
      <c r="A857" s="9">
        <v>849</v>
      </c>
      <c r="B857" s="25" t="s">
        <v>15561</v>
      </c>
      <c r="C857" s="24" t="s">
        <v>15562</v>
      </c>
    </row>
    <row r="858" spans="1:3" ht="13.2" x14ac:dyDescent="0.25">
      <c r="A858" s="9">
        <v>850</v>
      </c>
      <c r="B858" s="25" t="s">
        <v>15563</v>
      </c>
      <c r="C858" s="24" t="s">
        <v>15564</v>
      </c>
    </row>
    <row r="859" spans="1:3" ht="13.2" x14ac:dyDescent="0.25">
      <c r="A859" s="9">
        <v>851</v>
      </c>
      <c r="B859" s="25" t="s">
        <v>15565</v>
      </c>
      <c r="C859" s="24" t="s">
        <v>15566</v>
      </c>
    </row>
    <row r="860" spans="1:3" ht="13.2" x14ac:dyDescent="0.25">
      <c r="A860" s="9">
        <v>852</v>
      </c>
      <c r="B860" s="25" t="s">
        <v>15567</v>
      </c>
      <c r="C860" s="24" t="s">
        <v>15568</v>
      </c>
    </row>
    <row r="861" spans="1:3" ht="13.2" x14ac:dyDescent="0.25">
      <c r="A861" s="9">
        <v>853</v>
      </c>
      <c r="B861" s="25" t="s">
        <v>15569</v>
      </c>
      <c r="C861" s="24" t="s">
        <v>15570</v>
      </c>
    </row>
    <row r="862" spans="1:3" ht="13.2" x14ac:dyDescent="0.25">
      <c r="A862" s="9">
        <v>854</v>
      </c>
      <c r="B862" s="25" t="s">
        <v>15571</v>
      </c>
      <c r="C862" s="24" t="s">
        <v>15572</v>
      </c>
    </row>
    <row r="863" spans="1:3" ht="13.2" x14ac:dyDescent="0.25">
      <c r="A863" s="9">
        <v>855</v>
      </c>
      <c r="B863" s="25" t="s">
        <v>15573</v>
      </c>
      <c r="C863" s="24" t="s">
        <v>15574</v>
      </c>
    </row>
    <row r="864" spans="1:3" ht="13.2" x14ac:dyDescent="0.25">
      <c r="A864" s="9">
        <v>856</v>
      </c>
      <c r="B864" s="25" t="s">
        <v>15575</v>
      </c>
      <c r="C864" s="24" t="s">
        <v>15576</v>
      </c>
    </row>
    <row r="865" spans="1:3" ht="13.2" x14ac:dyDescent="0.25">
      <c r="A865" s="9">
        <v>857</v>
      </c>
      <c r="B865" s="25" t="s">
        <v>15577</v>
      </c>
      <c r="C865" s="24" t="s">
        <v>15578</v>
      </c>
    </row>
    <row r="866" spans="1:3" ht="13.2" x14ac:dyDescent="0.25">
      <c r="A866" s="9">
        <v>858</v>
      </c>
      <c r="B866" s="25" t="s">
        <v>15579</v>
      </c>
      <c r="C866" s="24" t="s">
        <v>15580</v>
      </c>
    </row>
    <row r="867" spans="1:3" ht="39.6" x14ac:dyDescent="0.25">
      <c r="A867" s="9">
        <v>859</v>
      </c>
      <c r="B867" s="25" t="s">
        <v>15581</v>
      </c>
      <c r="C867" s="24" t="s">
        <v>15582</v>
      </c>
    </row>
    <row r="868" spans="1:3" ht="13.2" x14ac:dyDescent="0.25">
      <c r="A868" s="9">
        <v>860</v>
      </c>
      <c r="B868" s="25" t="s">
        <v>15583</v>
      </c>
      <c r="C868" s="24" t="s">
        <v>15584</v>
      </c>
    </row>
    <row r="869" spans="1:3" ht="13.2" x14ac:dyDescent="0.25">
      <c r="A869" s="9">
        <v>861</v>
      </c>
      <c r="B869" s="25" t="s">
        <v>15585</v>
      </c>
      <c r="C869" s="24" t="s">
        <v>15586</v>
      </c>
    </row>
    <row r="870" spans="1:3" ht="13.2" x14ac:dyDescent="0.25">
      <c r="A870" s="9">
        <v>862</v>
      </c>
      <c r="B870" s="25" t="s">
        <v>15587</v>
      </c>
      <c r="C870" s="24" t="s">
        <v>15588</v>
      </c>
    </row>
    <row r="871" spans="1:3" ht="13.2" x14ac:dyDescent="0.25">
      <c r="A871" s="9">
        <v>863</v>
      </c>
      <c r="B871" s="25" t="s">
        <v>15589</v>
      </c>
      <c r="C871" s="24" t="s">
        <v>15590</v>
      </c>
    </row>
    <row r="872" spans="1:3" ht="26.4" x14ac:dyDescent="0.25">
      <c r="A872" s="9">
        <v>864</v>
      </c>
      <c r="B872" s="25" t="s">
        <v>15591</v>
      </c>
      <c r="C872" s="24" t="s">
        <v>15592</v>
      </c>
    </row>
    <row r="873" spans="1:3" ht="13.2" x14ac:dyDescent="0.25">
      <c r="A873" s="9">
        <v>865</v>
      </c>
      <c r="B873" s="25" t="s">
        <v>15593</v>
      </c>
      <c r="C873" s="24" t="s">
        <v>15594</v>
      </c>
    </row>
    <row r="874" spans="1:3" ht="13.2" x14ac:dyDescent="0.25">
      <c r="A874" s="9">
        <v>866</v>
      </c>
      <c r="B874" s="25" t="s">
        <v>15595</v>
      </c>
      <c r="C874" s="24" t="s">
        <v>15596</v>
      </c>
    </row>
    <row r="875" spans="1:3" ht="13.2" x14ac:dyDescent="0.25">
      <c r="A875" s="9">
        <v>867</v>
      </c>
      <c r="B875" s="25" t="s">
        <v>15597</v>
      </c>
      <c r="C875" s="24" t="s">
        <v>15598</v>
      </c>
    </row>
    <row r="876" spans="1:3" ht="26.4" x14ac:dyDescent="0.25">
      <c r="A876" s="9">
        <v>868</v>
      </c>
      <c r="B876" s="25" t="s">
        <v>15599</v>
      </c>
      <c r="C876" s="24" t="s">
        <v>15600</v>
      </c>
    </row>
    <row r="877" spans="1:3" ht="13.2" x14ac:dyDescent="0.25">
      <c r="A877" s="9">
        <v>869</v>
      </c>
      <c r="B877" s="25" t="s">
        <v>15601</v>
      </c>
      <c r="C877" s="24" t="s">
        <v>15602</v>
      </c>
    </row>
    <row r="878" spans="1:3" ht="13.2" x14ac:dyDescent="0.25">
      <c r="A878" s="9">
        <v>870</v>
      </c>
      <c r="B878" s="25" t="s">
        <v>15603</v>
      </c>
      <c r="C878" s="24" t="s">
        <v>15604</v>
      </c>
    </row>
    <row r="879" spans="1:3" ht="13.2" x14ac:dyDescent="0.25">
      <c r="A879" s="9">
        <v>871</v>
      </c>
      <c r="B879" s="25" t="s">
        <v>15605</v>
      </c>
      <c r="C879" s="24" t="s">
        <v>15606</v>
      </c>
    </row>
    <row r="880" spans="1:3" ht="26.4" x14ac:dyDescent="0.25">
      <c r="A880" s="9">
        <v>872</v>
      </c>
      <c r="B880" s="25" t="s">
        <v>15607</v>
      </c>
      <c r="C880" s="24" t="s">
        <v>15608</v>
      </c>
    </row>
    <row r="881" spans="1:3" ht="13.2" x14ac:dyDescent="0.25">
      <c r="A881" s="9">
        <v>873</v>
      </c>
      <c r="B881" s="25" t="s">
        <v>15609</v>
      </c>
      <c r="C881" s="24" t="s">
        <v>15610</v>
      </c>
    </row>
    <row r="882" spans="1:3" ht="26.4" x14ac:dyDescent="0.25">
      <c r="A882" s="9">
        <v>874</v>
      </c>
      <c r="B882" s="25" t="s">
        <v>15611</v>
      </c>
      <c r="C882" s="24" t="s">
        <v>15612</v>
      </c>
    </row>
    <row r="883" spans="1:3" ht="52.8" x14ac:dyDescent="0.25">
      <c r="A883" s="9">
        <v>875</v>
      </c>
      <c r="B883" s="25" t="s">
        <v>15613</v>
      </c>
      <c r="C883" s="24" t="s">
        <v>15614</v>
      </c>
    </row>
    <row r="884" spans="1:3" ht="13.2" x14ac:dyDescent="0.25">
      <c r="A884" s="9">
        <v>876</v>
      </c>
      <c r="B884" s="25" t="s">
        <v>15615</v>
      </c>
      <c r="C884" s="24" t="s">
        <v>15616</v>
      </c>
    </row>
    <row r="885" spans="1:3" ht="13.2" x14ac:dyDescent="0.25">
      <c r="A885" s="9">
        <v>877</v>
      </c>
      <c r="B885" s="25" t="s">
        <v>15617</v>
      </c>
      <c r="C885" s="24" t="s">
        <v>15618</v>
      </c>
    </row>
    <row r="886" spans="1:3" ht="13.2" x14ac:dyDescent="0.25">
      <c r="A886" s="9">
        <v>878</v>
      </c>
      <c r="B886" s="25" t="s">
        <v>15619</v>
      </c>
      <c r="C886" s="24" t="s">
        <v>15620</v>
      </c>
    </row>
    <row r="887" spans="1:3" ht="13.2" x14ac:dyDescent="0.25">
      <c r="A887" s="9">
        <v>879</v>
      </c>
      <c r="B887" s="25" t="s">
        <v>15621</v>
      </c>
      <c r="C887" s="24" t="s">
        <v>15622</v>
      </c>
    </row>
    <row r="888" spans="1:3" ht="13.2" x14ac:dyDescent="0.25">
      <c r="A888" s="9">
        <v>880</v>
      </c>
      <c r="B888" s="25" t="s">
        <v>15623</v>
      </c>
      <c r="C888" s="24" t="s">
        <v>15624</v>
      </c>
    </row>
    <row r="889" spans="1:3" ht="13.2" x14ac:dyDescent="0.25">
      <c r="A889" s="9">
        <v>881</v>
      </c>
      <c r="B889" s="25" t="s">
        <v>15625</v>
      </c>
      <c r="C889" s="24" t="s">
        <v>15626</v>
      </c>
    </row>
    <row r="890" spans="1:3" ht="13.2" x14ac:dyDescent="0.25">
      <c r="A890" s="9">
        <v>882</v>
      </c>
      <c r="B890" s="25" t="s">
        <v>15627</v>
      </c>
      <c r="C890" s="24" t="s">
        <v>15628</v>
      </c>
    </row>
    <row r="891" spans="1:3" ht="13.2" x14ac:dyDescent="0.25">
      <c r="A891" s="9">
        <v>883</v>
      </c>
      <c r="B891" s="25" t="s">
        <v>15629</v>
      </c>
      <c r="C891" s="24" t="s">
        <v>15630</v>
      </c>
    </row>
    <row r="892" spans="1:3" ht="13.2" x14ac:dyDescent="0.25">
      <c r="A892" s="9">
        <v>884</v>
      </c>
      <c r="B892" s="25" t="s">
        <v>15631</v>
      </c>
      <c r="C892" s="24" t="s">
        <v>15632</v>
      </c>
    </row>
    <row r="893" spans="1:3" ht="13.2" x14ac:dyDescent="0.25">
      <c r="A893" s="9">
        <v>885</v>
      </c>
      <c r="B893" s="25" t="s">
        <v>15633</v>
      </c>
      <c r="C893" s="24" t="s">
        <v>15634</v>
      </c>
    </row>
    <row r="894" spans="1:3" ht="13.2" x14ac:dyDescent="0.25">
      <c r="A894" s="9">
        <v>886</v>
      </c>
      <c r="B894" s="25" t="s">
        <v>15635</v>
      </c>
      <c r="C894" s="24" t="s">
        <v>15636</v>
      </c>
    </row>
    <row r="895" spans="1:3" ht="13.2" x14ac:dyDescent="0.25">
      <c r="A895" s="9">
        <v>887</v>
      </c>
      <c r="B895" s="25" t="s">
        <v>15637</v>
      </c>
      <c r="C895" s="24" t="s">
        <v>15638</v>
      </c>
    </row>
    <row r="896" spans="1:3" ht="26.4" x14ac:dyDescent="0.25">
      <c r="A896" s="9">
        <v>888</v>
      </c>
      <c r="B896" s="25" t="s">
        <v>15639</v>
      </c>
      <c r="C896" s="24" t="s">
        <v>15640</v>
      </c>
    </row>
    <row r="897" spans="1:3" ht="13.2" x14ac:dyDescent="0.25">
      <c r="A897" s="9">
        <v>889</v>
      </c>
      <c r="B897" s="25" t="s">
        <v>15641</v>
      </c>
      <c r="C897" s="24" t="s">
        <v>15642</v>
      </c>
    </row>
    <row r="898" spans="1:3" ht="13.2" x14ac:dyDescent="0.25">
      <c r="A898" s="9">
        <v>890</v>
      </c>
      <c r="B898" s="25" t="s">
        <v>15643</v>
      </c>
      <c r="C898" s="24" t="s">
        <v>15644</v>
      </c>
    </row>
    <row r="899" spans="1:3" ht="13.2" x14ac:dyDescent="0.25">
      <c r="A899" s="9">
        <v>891</v>
      </c>
      <c r="B899" s="25" t="s">
        <v>15645</v>
      </c>
      <c r="C899" s="24" t="s">
        <v>15646</v>
      </c>
    </row>
    <row r="900" spans="1:3" ht="13.2" x14ac:dyDescent="0.25">
      <c r="A900" s="9">
        <v>892</v>
      </c>
      <c r="B900" s="25" t="s">
        <v>15647</v>
      </c>
      <c r="C900" s="24" t="s">
        <v>15648</v>
      </c>
    </row>
    <row r="901" spans="1:3" ht="13.2" x14ac:dyDescent="0.25">
      <c r="A901" s="9">
        <v>893</v>
      </c>
      <c r="B901" s="25" t="s">
        <v>15649</v>
      </c>
      <c r="C901" s="24" t="s">
        <v>15650</v>
      </c>
    </row>
    <row r="902" spans="1:3" ht="13.2" x14ac:dyDescent="0.25">
      <c r="A902" s="9">
        <v>894</v>
      </c>
      <c r="B902" s="25" t="s">
        <v>15651</v>
      </c>
      <c r="C902" s="24" t="s">
        <v>15652</v>
      </c>
    </row>
    <row r="903" spans="1:3" ht="26.4" x14ac:dyDescent="0.25">
      <c r="A903" s="9">
        <v>895</v>
      </c>
      <c r="B903" s="25" t="s">
        <v>15653</v>
      </c>
      <c r="C903" s="24" t="s">
        <v>15654</v>
      </c>
    </row>
    <row r="904" spans="1:3" ht="26.4" x14ac:dyDescent="0.25">
      <c r="A904" s="9">
        <v>896</v>
      </c>
      <c r="B904" s="25" t="s">
        <v>15655</v>
      </c>
      <c r="C904" s="24" t="s">
        <v>15656</v>
      </c>
    </row>
    <row r="905" spans="1:3" ht="13.2" x14ac:dyDescent="0.25">
      <c r="A905" s="9">
        <v>897</v>
      </c>
      <c r="B905" s="25" t="s">
        <v>15657</v>
      </c>
      <c r="C905" s="24" t="s">
        <v>15658</v>
      </c>
    </row>
    <row r="906" spans="1:3" ht="26.4" x14ac:dyDescent="0.25">
      <c r="A906" s="9">
        <v>898</v>
      </c>
      <c r="B906" s="25" t="s">
        <v>15659</v>
      </c>
      <c r="C906" s="24" t="s">
        <v>15660</v>
      </c>
    </row>
    <row r="907" spans="1:3" ht="13.2" x14ac:dyDescent="0.25">
      <c r="A907" s="9">
        <v>899</v>
      </c>
      <c r="B907" s="25" t="s">
        <v>15661</v>
      </c>
      <c r="C907" s="24" t="s">
        <v>15662</v>
      </c>
    </row>
    <row r="908" spans="1:3" ht="26.4" x14ac:dyDescent="0.25">
      <c r="A908" s="9">
        <v>900</v>
      </c>
      <c r="B908" s="25" t="s">
        <v>15663</v>
      </c>
      <c r="C908" s="24" t="s">
        <v>15664</v>
      </c>
    </row>
    <row r="909" spans="1:3" ht="26.4" x14ac:dyDescent="0.25">
      <c r="A909" s="9">
        <v>901</v>
      </c>
      <c r="B909" s="25" t="s">
        <v>15665</v>
      </c>
      <c r="C909" s="24" t="s">
        <v>15666</v>
      </c>
    </row>
    <row r="910" spans="1:3" ht="13.2" x14ac:dyDescent="0.25">
      <c r="A910" s="9">
        <v>902</v>
      </c>
      <c r="B910" s="25" t="s">
        <v>15667</v>
      </c>
      <c r="C910" s="24" t="s">
        <v>15668</v>
      </c>
    </row>
    <row r="911" spans="1:3" ht="26.4" x14ac:dyDescent="0.25">
      <c r="A911" s="9">
        <v>903</v>
      </c>
      <c r="B911" s="25" t="s">
        <v>15669</v>
      </c>
      <c r="C911" s="24" t="s">
        <v>15670</v>
      </c>
    </row>
    <row r="912" spans="1:3" ht="26.4" x14ac:dyDescent="0.25">
      <c r="A912" s="9">
        <v>904</v>
      </c>
      <c r="B912" s="25" t="s">
        <v>15671</v>
      </c>
      <c r="C912" s="24" t="s">
        <v>15672</v>
      </c>
    </row>
    <row r="913" spans="1:3" ht="13.2" x14ac:dyDescent="0.25">
      <c r="A913" s="9">
        <v>905</v>
      </c>
      <c r="B913" s="25" t="s">
        <v>15673</v>
      </c>
      <c r="C913" s="24" t="s">
        <v>15674</v>
      </c>
    </row>
    <row r="914" spans="1:3" ht="13.2" x14ac:dyDescent="0.25">
      <c r="A914" s="9">
        <v>906</v>
      </c>
      <c r="B914" s="25" t="s">
        <v>15675</v>
      </c>
      <c r="C914" s="24" t="s">
        <v>15676</v>
      </c>
    </row>
    <row r="915" spans="1:3" ht="13.2" x14ac:dyDescent="0.25">
      <c r="A915" s="9">
        <v>907</v>
      </c>
      <c r="B915" s="25" t="s">
        <v>15677</v>
      </c>
      <c r="C915" s="24" t="s">
        <v>15678</v>
      </c>
    </row>
    <row r="916" spans="1:3" ht="26.4" x14ac:dyDescent="0.25">
      <c r="A916" s="9">
        <v>908</v>
      </c>
      <c r="B916" s="25" t="s">
        <v>15679</v>
      </c>
      <c r="C916" s="24" t="s">
        <v>15680</v>
      </c>
    </row>
    <row r="917" spans="1:3" ht="13.2" x14ac:dyDescent="0.25">
      <c r="A917" s="9">
        <v>909</v>
      </c>
      <c r="B917" s="25" t="s">
        <v>15681</v>
      </c>
      <c r="C917" s="24" t="s">
        <v>15682</v>
      </c>
    </row>
    <row r="918" spans="1:3" ht="26.4" x14ac:dyDescent="0.25">
      <c r="A918" s="9">
        <v>910</v>
      </c>
      <c r="B918" s="25" t="s">
        <v>15683</v>
      </c>
      <c r="C918" s="24" t="s">
        <v>15684</v>
      </c>
    </row>
    <row r="919" spans="1:3" ht="52.8" x14ac:dyDescent="0.25">
      <c r="A919" s="9">
        <v>911</v>
      </c>
      <c r="B919" s="25" t="s">
        <v>15685</v>
      </c>
      <c r="C919" s="24" t="s">
        <v>15686</v>
      </c>
    </row>
    <row r="920" spans="1:3" ht="13.2" x14ac:dyDescent="0.25">
      <c r="A920" s="9">
        <v>912</v>
      </c>
      <c r="B920" s="25" t="s">
        <v>15687</v>
      </c>
      <c r="C920" s="24" t="s">
        <v>15688</v>
      </c>
    </row>
    <row r="921" spans="1:3" ht="26.4" x14ac:dyDescent="0.25">
      <c r="A921" s="9">
        <v>913</v>
      </c>
      <c r="B921" s="25" t="s">
        <v>15689</v>
      </c>
      <c r="C921" s="24" t="s">
        <v>15690</v>
      </c>
    </row>
    <row r="922" spans="1:3" ht="13.2" x14ac:dyDescent="0.25">
      <c r="A922" s="9">
        <v>914</v>
      </c>
      <c r="B922" s="25" t="s">
        <v>15691</v>
      </c>
      <c r="C922" s="24" t="s">
        <v>15692</v>
      </c>
    </row>
    <row r="923" spans="1:3" ht="13.2" x14ac:dyDescent="0.25">
      <c r="A923" s="9">
        <v>915</v>
      </c>
      <c r="B923" s="25" t="s">
        <v>15693</v>
      </c>
      <c r="C923" s="24" t="s">
        <v>15694</v>
      </c>
    </row>
    <row r="924" spans="1:3" ht="13.2" x14ac:dyDescent="0.25">
      <c r="A924" s="9">
        <v>916</v>
      </c>
      <c r="B924" s="25" t="s">
        <v>15695</v>
      </c>
      <c r="C924" s="24" t="s">
        <v>15696</v>
      </c>
    </row>
    <row r="925" spans="1:3" ht="26.4" x14ac:dyDescent="0.25">
      <c r="A925" s="9">
        <v>917</v>
      </c>
      <c r="B925" s="25" t="s">
        <v>15697</v>
      </c>
      <c r="C925" s="24" t="s">
        <v>15698</v>
      </c>
    </row>
    <row r="926" spans="1:3" ht="26.4" x14ac:dyDescent="0.25">
      <c r="A926" s="9">
        <v>918</v>
      </c>
      <c r="B926" s="25" t="s">
        <v>15699</v>
      </c>
      <c r="C926" s="24" t="s">
        <v>15700</v>
      </c>
    </row>
    <row r="927" spans="1:3" ht="13.2" x14ac:dyDescent="0.25">
      <c r="A927" s="9">
        <v>919</v>
      </c>
      <c r="B927" s="25" t="s">
        <v>15701</v>
      </c>
      <c r="C927" s="24" t="s">
        <v>15702</v>
      </c>
    </row>
    <row r="928" spans="1:3" ht="13.2" x14ac:dyDescent="0.25">
      <c r="A928" s="9">
        <v>920</v>
      </c>
      <c r="B928" s="25" t="s">
        <v>15703</v>
      </c>
      <c r="C928" s="24" t="s">
        <v>15704</v>
      </c>
    </row>
    <row r="929" spans="1:3" ht="13.2" x14ac:dyDescent="0.25">
      <c r="A929" s="9">
        <v>921</v>
      </c>
      <c r="B929" s="25" t="s">
        <v>15705</v>
      </c>
      <c r="C929" s="24" t="s">
        <v>15706</v>
      </c>
    </row>
    <row r="930" spans="1:3" ht="26.4" x14ac:dyDescent="0.25">
      <c r="A930" s="9">
        <v>922</v>
      </c>
      <c r="B930" s="25" t="s">
        <v>15707</v>
      </c>
      <c r="C930" s="24" t="s">
        <v>15708</v>
      </c>
    </row>
    <row r="931" spans="1:3" ht="13.2" x14ac:dyDescent="0.25">
      <c r="A931" s="9">
        <v>923</v>
      </c>
      <c r="B931" s="25" t="s">
        <v>15709</v>
      </c>
      <c r="C931" s="24" t="s">
        <v>15710</v>
      </c>
    </row>
    <row r="932" spans="1:3" ht="13.2" x14ac:dyDescent="0.25">
      <c r="A932" s="9">
        <v>924</v>
      </c>
      <c r="B932" s="25" t="s">
        <v>15711</v>
      </c>
      <c r="C932" s="24" t="s">
        <v>15712</v>
      </c>
    </row>
    <row r="933" spans="1:3" ht="13.2" x14ac:dyDescent="0.25">
      <c r="A933" s="9">
        <v>925</v>
      </c>
      <c r="B933" s="25" t="s">
        <v>15713</v>
      </c>
      <c r="C933" s="24" t="s">
        <v>15714</v>
      </c>
    </row>
    <row r="934" spans="1:3" ht="13.2" x14ac:dyDescent="0.25">
      <c r="A934" s="9">
        <v>926</v>
      </c>
      <c r="B934" s="25" t="s">
        <v>15715</v>
      </c>
      <c r="C934" s="24" t="s">
        <v>15716</v>
      </c>
    </row>
    <row r="935" spans="1:3" ht="13.2" x14ac:dyDescent="0.25">
      <c r="A935" s="9">
        <v>927</v>
      </c>
      <c r="B935" s="25" t="s">
        <v>15717</v>
      </c>
      <c r="C935" s="24" t="s">
        <v>15718</v>
      </c>
    </row>
    <row r="936" spans="1:3" ht="13.2" x14ac:dyDescent="0.25">
      <c r="A936" s="9">
        <v>928</v>
      </c>
      <c r="B936" s="25" t="s">
        <v>15719</v>
      </c>
      <c r="C936" s="24" t="s">
        <v>15720</v>
      </c>
    </row>
    <row r="937" spans="1:3" ht="13.2" x14ac:dyDescent="0.25">
      <c r="A937" s="9">
        <v>929</v>
      </c>
      <c r="B937" s="25" t="s">
        <v>15721</v>
      </c>
      <c r="C937" s="24" t="s">
        <v>15722</v>
      </c>
    </row>
    <row r="938" spans="1:3" ht="13.2" x14ac:dyDescent="0.25">
      <c r="A938" s="9">
        <v>930</v>
      </c>
      <c r="B938" s="25" t="s">
        <v>15723</v>
      </c>
      <c r="C938" s="24" t="s">
        <v>15724</v>
      </c>
    </row>
    <row r="939" spans="1:3" ht="13.2" x14ac:dyDescent="0.25">
      <c r="A939" s="9">
        <v>931</v>
      </c>
      <c r="B939" s="25" t="s">
        <v>15725</v>
      </c>
      <c r="C939" s="24" t="s">
        <v>15726</v>
      </c>
    </row>
    <row r="940" spans="1:3" ht="13.2" x14ac:dyDescent="0.25">
      <c r="A940" s="9">
        <v>932</v>
      </c>
      <c r="B940" s="25" t="s">
        <v>15727</v>
      </c>
      <c r="C940" s="24" t="s">
        <v>15728</v>
      </c>
    </row>
    <row r="941" spans="1:3" ht="13.2" x14ac:dyDescent="0.25">
      <c r="A941" s="9">
        <v>933</v>
      </c>
      <c r="B941" s="25" t="s">
        <v>15729</v>
      </c>
      <c r="C941" s="24" t="s">
        <v>15730</v>
      </c>
    </row>
    <row r="942" spans="1:3" ht="13.2" x14ac:dyDescent="0.25">
      <c r="A942" s="9">
        <v>934</v>
      </c>
      <c r="B942" s="25" t="s">
        <v>15731</v>
      </c>
      <c r="C942" s="24" t="s">
        <v>15732</v>
      </c>
    </row>
    <row r="943" spans="1:3" ht="13.2" x14ac:dyDescent="0.25">
      <c r="A943" s="9">
        <v>935</v>
      </c>
      <c r="B943" s="25" t="s">
        <v>15733</v>
      </c>
      <c r="C943" s="24" t="s">
        <v>15734</v>
      </c>
    </row>
    <row r="944" spans="1:3" ht="13.2" x14ac:dyDescent="0.25">
      <c r="A944" s="9">
        <v>936</v>
      </c>
      <c r="B944" s="25" t="s">
        <v>15735</v>
      </c>
      <c r="C944" s="24" t="s">
        <v>15736</v>
      </c>
    </row>
    <row r="945" spans="1:3" ht="13.2" x14ac:dyDescent="0.25">
      <c r="A945" s="9">
        <v>937</v>
      </c>
      <c r="B945" s="25" t="s">
        <v>15737</v>
      </c>
      <c r="C945" s="24" t="s">
        <v>15738</v>
      </c>
    </row>
    <row r="946" spans="1:3" ht="26.4" x14ac:dyDescent="0.25">
      <c r="A946" s="9">
        <v>938</v>
      </c>
      <c r="B946" s="25" t="s">
        <v>15739</v>
      </c>
      <c r="C946" s="24" t="s">
        <v>15740</v>
      </c>
    </row>
    <row r="947" spans="1:3" ht="13.2" x14ac:dyDescent="0.25">
      <c r="A947" s="9">
        <v>939</v>
      </c>
      <c r="B947" s="25" t="s">
        <v>15741</v>
      </c>
      <c r="C947" s="24" t="s">
        <v>15742</v>
      </c>
    </row>
    <row r="948" spans="1:3" ht="13.2" x14ac:dyDescent="0.25">
      <c r="A948" s="9">
        <v>940</v>
      </c>
      <c r="B948" s="25" t="s">
        <v>15743</v>
      </c>
      <c r="C948" s="24" t="s">
        <v>15744</v>
      </c>
    </row>
    <row r="949" spans="1:3" ht="13.2" x14ac:dyDescent="0.25">
      <c r="A949" s="9">
        <v>941</v>
      </c>
      <c r="B949" s="25" t="s">
        <v>15745</v>
      </c>
      <c r="C949" s="24" t="s">
        <v>15746</v>
      </c>
    </row>
    <row r="950" spans="1:3" ht="13.2" x14ac:dyDescent="0.25">
      <c r="A950" s="9">
        <v>942</v>
      </c>
      <c r="B950" s="25" t="s">
        <v>15747</v>
      </c>
      <c r="C950" s="24" t="s">
        <v>15748</v>
      </c>
    </row>
    <row r="951" spans="1:3" ht="13.2" x14ac:dyDescent="0.25">
      <c r="A951" s="9">
        <v>943</v>
      </c>
      <c r="B951" s="25" t="s">
        <v>15749</v>
      </c>
      <c r="C951" s="24" t="s">
        <v>15750</v>
      </c>
    </row>
    <row r="952" spans="1:3" ht="13.2" x14ac:dyDescent="0.25">
      <c r="A952" s="9">
        <v>944</v>
      </c>
      <c r="B952" s="25" t="s">
        <v>15751</v>
      </c>
      <c r="C952" s="24" t="s">
        <v>15752</v>
      </c>
    </row>
    <row r="953" spans="1:3" ht="13.2" x14ac:dyDescent="0.25">
      <c r="A953" s="9">
        <v>945</v>
      </c>
      <c r="B953" s="25" t="s">
        <v>15753</v>
      </c>
      <c r="C953" s="24" t="s">
        <v>15754</v>
      </c>
    </row>
    <row r="954" spans="1:3" ht="13.2" x14ac:dyDescent="0.25">
      <c r="A954" s="9">
        <v>946</v>
      </c>
      <c r="B954" s="25" t="s">
        <v>15755</v>
      </c>
      <c r="C954" s="24" t="s">
        <v>15756</v>
      </c>
    </row>
    <row r="955" spans="1:3" ht="13.2" x14ac:dyDescent="0.25">
      <c r="A955" s="9">
        <v>947</v>
      </c>
      <c r="B955" s="25" t="s">
        <v>15757</v>
      </c>
      <c r="C955" s="24" t="s">
        <v>15758</v>
      </c>
    </row>
    <row r="956" spans="1:3" ht="13.2" x14ac:dyDescent="0.25">
      <c r="A956" s="9">
        <v>948</v>
      </c>
      <c r="B956" s="25" t="s">
        <v>15759</v>
      </c>
      <c r="C956" s="24" t="s">
        <v>15760</v>
      </c>
    </row>
    <row r="957" spans="1:3" ht="13.2" x14ac:dyDescent="0.25">
      <c r="A957" s="9">
        <v>949</v>
      </c>
      <c r="B957" s="25" t="s">
        <v>15761</v>
      </c>
      <c r="C957" s="24" t="s">
        <v>15762</v>
      </c>
    </row>
    <row r="958" spans="1:3" ht="13.2" x14ac:dyDescent="0.25">
      <c r="A958" s="9">
        <v>950</v>
      </c>
      <c r="B958" s="25" t="s">
        <v>15763</v>
      </c>
      <c r="C958" s="24" t="s">
        <v>15764</v>
      </c>
    </row>
    <row r="959" spans="1:3" ht="13.2" x14ac:dyDescent="0.25">
      <c r="A959" s="9">
        <v>951</v>
      </c>
      <c r="B959" s="25" t="s">
        <v>15765</v>
      </c>
      <c r="C959" s="24" t="s">
        <v>15766</v>
      </c>
    </row>
    <row r="960" spans="1:3" ht="13.2" x14ac:dyDescent="0.25">
      <c r="A960" s="9">
        <v>952</v>
      </c>
      <c r="B960" s="25" t="s">
        <v>15767</v>
      </c>
      <c r="C960" s="24" t="s">
        <v>15768</v>
      </c>
    </row>
    <row r="961" spans="1:3" ht="13.2" x14ac:dyDescent="0.25">
      <c r="A961" s="9">
        <v>953</v>
      </c>
      <c r="B961" s="25" t="s">
        <v>15769</v>
      </c>
      <c r="C961" s="24" t="s">
        <v>15770</v>
      </c>
    </row>
    <row r="962" spans="1:3" ht="13.2" x14ac:dyDescent="0.25">
      <c r="A962" s="9">
        <v>954</v>
      </c>
      <c r="B962" s="25" t="s">
        <v>15771</v>
      </c>
      <c r="C962" s="24" t="s">
        <v>15772</v>
      </c>
    </row>
    <row r="963" spans="1:3" ht="26.4" x14ac:dyDescent="0.25">
      <c r="A963" s="9">
        <v>955</v>
      </c>
      <c r="B963" s="25" t="s">
        <v>15773</v>
      </c>
      <c r="C963" s="24" t="s">
        <v>15774</v>
      </c>
    </row>
    <row r="964" spans="1:3" ht="13.2" x14ac:dyDescent="0.25">
      <c r="A964" s="9">
        <v>956</v>
      </c>
      <c r="B964" s="25" t="s">
        <v>15775</v>
      </c>
      <c r="C964" s="24" t="s">
        <v>15776</v>
      </c>
    </row>
    <row r="965" spans="1:3" ht="39.6" x14ac:dyDescent="0.25">
      <c r="A965" s="9">
        <v>957</v>
      </c>
      <c r="B965" s="25" t="s">
        <v>15777</v>
      </c>
      <c r="C965" s="24" t="s">
        <v>15778</v>
      </c>
    </row>
    <row r="966" spans="1:3" ht="26.4" x14ac:dyDescent="0.25">
      <c r="A966" s="9">
        <v>958</v>
      </c>
      <c r="B966" s="25" t="s">
        <v>15779</v>
      </c>
      <c r="C966" s="24" t="s">
        <v>15780</v>
      </c>
    </row>
    <row r="967" spans="1:3" ht="26.4" x14ac:dyDescent="0.25">
      <c r="A967" s="9">
        <v>959</v>
      </c>
      <c r="B967" s="25" t="s">
        <v>15781</v>
      </c>
      <c r="C967" s="24" t="s">
        <v>15782</v>
      </c>
    </row>
    <row r="968" spans="1:3" ht="13.2" x14ac:dyDescent="0.25">
      <c r="A968" s="9">
        <v>960</v>
      </c>
      <c r="B968" s="25" t="s">
        <v>15783</v>
      </c>
      <c r="C968" s="24" t="s">
        <v>15784</v>
      </c>
    </row>
    <row r="969" spans="1:3" ht="13.2" x14ac:dyDescent="0.25">
      <c r="A969" s="9">
        <v>961</v>
      </c>
      <c r="B969" s="25" t="s">
        <v>15785</v>
      </c>
      <c r="C969" s="24" t="s">
        <v>15786</v>
      </c>
    </row>
    <row r="970" spans="1:3" ht="13.2" x14ac:dyDescent="0.25">
      <c r="A970" s="9">
        <v>962</v>
      </c>
      <c r="B970" s="25" t="s">
        <v>15787</v>
      </c>
      <c r="C970" s="24" t="s">
        <v>15788</v>
      </c>
    </row>
    <row r="971" spans="1:3" ht="13.2" x14ac:dyDescent="0.25">
      <c r="A971" s="9">
        <v>963</v>
      </c>
      <c r="B971" s="25" t="s">
        <v>15789</v>
      </c>
      <c r="C971" s="24" t="s">
        <v>15790</v>
      </c>
    </row>
    <row r="972" spans="1:3" ht="13.2" x14ac:dyDescent="0.25">
      <c r="A972" s="9">
        <v>964</v>
      </c>
      <c r="B972" s="25" t="s">
        <v>15791</v>
      </c>
      <c r="C972" s="24" t="s">
        <v>15792</v>
      </c>
    </row>
    <row r="973" spans="1:3" ht="26.4" x14ac:dyDescent="0.25">
      <c r="A973" s="9">
        <v>965</v>
      </c>
      <c r="B973" s="25" t="s">
        <v>15793</v>
      </c>
      <c r="C973" s="24" t="s">
        <v>15794</v>
      </c>
    </row>
    <row r="974" spans="1:3" ht="13.2" x14ac:dyDescent="0.25">
      <c r="A974" s="9">
        <v>966</v>
      </c>
      <c r="B974" s="25" t="s">
        <v>15795</v>
      </c>
      <c r="C974" s="24" t="s">
        <v>15796</v>
      </c>
    </row>
    <row r="975" spans="1:3" ht="26.4" x14ac:dyDescent="0.25">
      <c r="A975" s="9">
        <v>967</v>
      </c>
      <c r="B975" s="25" t="s">
        <v>15797</v>
      </c>
      <c r="C975" s="24" t="s">
        <v>15798</v>
      </c>
    </row>
    <row r="976" spans="1:3" ht="13.2" x14ac:dyDescent="0.25">
      <c r="A976" s="9">
        <v>968</v>
      </c>
      <c r="B976" s="25" t="s">
        <v>15799</v>
      </c>
      <c r="C976" s="24" t="s">
        <v>15800</v>
      </c>
    </row>
    <row r="977" spans="1:3" ht="26.4" x14ac:dyDescent="0.25">
      <c r="A977" s="9">
        <v>969</v>
      </c>
      <c r="B977" s="25" t="s">
        <v>15801</v>
      </c>
      <c r="C977" s="24" t="s">
        <v>15802</v>
      </c>
    </row>
    <row r="978" spans="1:3" ht="13.2" x14ac:dyDescent="0.25">
      <c r="A978" s="9">
        <v>970</v>
      </c>
      <c r="B978" s="25" t="s">
        <v>15803</v>
      </c>
      <c r="C978" s="24" t="s">
        <v>15804</v>
      </c>
    </row>
    <row r="979" spans="1:3" ht="26.4" x14ac:dyDescent="0.25">
      <c r="A979" s="9">
        <v>971</v>
      </c>
      <c r="B979" s="25" t="s">
        <v>15805</v>
      </c>
      <c r="C979" s="24" t="s">
        <v>15806</v>
      </c>
    </row>
    <row r="980" spans="1:3" ht="13.2" x14ac:dyDescent="0.25">
      <c r="A980" s="9">
        <v>972</v>
      </c>
      <c r="B980" s="25" t="s">
        <v>15807</v>
      </c>
      <c r="C980" s="24" t="s">
        <v>15808</v>
      </c>
    </row>
    <row r="981" spans="1:3" ht="13.2" x14ac:dyDescent="0.25">
      <c r="A981" s="9">
        <v>973</v>
      </c>
      <c r="B981" s="25" t="s">
        <v>15809</v>
      </c>
      <c r="C981" s="24" t="s">
        <v>15810</v>
      </c>
    </row>
    <row r="982" spans="1:3" ht="13.2" x14ac:dyDescent="0.25">
      <c r="A982" s="9">
        <v>974</v>
      </c>
      <c r="B982" s="25" t="s">
        <v>15811</v>
      </c>
      <c r="C982" s="24" t="s">
        <v>15812</v>
      </c>
    </row>
    <row r="983" spans="1:3" ht="13.2" x14ac:dyDescent="0.25">
      <c r="A983" s="9">
        <v>975</v>
      </c>
      <c r="B983" s="25" t="s">
        <v>15813</v>
      </c>
      <c r="C983" s="24" t="s">
        <v>15814</v>
      </c>
    </row>
    <row r="984" spans="1:3" ht="13.2" x14ac:dyDescent="0.25">
      <c r="A984" s="9">
        <v>976</v>
      </c>
      <c r="B984" s="25" t="s">
        <v>15815</v>
      </c>
      <c r="C984" s="24" t="s">
        <v>15816</v>
      </c>
    </row>
    <row r="985" spans="1:3" ht="13.2" x14ac:dyDescent="0.25">
      <c r="A985" s="9">
        <v>977</v>
      </c>
      <c r="B985" s="25" t="s">
        <v>15817</v>
      </c>
      <c r="C985" s="24" t="s">
        <v>15818</v>
      </c>
    </row>
    <row r="986" spans="1:3" ht="26.4" x14ac:dyDescent="0.25">
      <c r="A986" s="9">
        <v>978</v>
      </c>
      <c r="B986" s="25" t="s">
        <v>15819</v>
      </c>
      <c r="C986" s="24" t="s">
        <v>15820</v>
      </c>
    </row>
    <row r="987" spans="1:3" ht="13.2" x14ac:dyDescent="0.25">
      <c r="A987" s="9">
        <v>979</v>
      </c>
      <c r="B987" s="25" t="s">
        <v>15821</v>
      </c>
      <c r="C987" s="24" t="s">
        <v>15822</v>
      </c>
    </row>
    <row r="988" spans="1:3" ht="26.4" x14ac:dyDescent="0.25">
      <c r="A988" s="9">
        <v>980</v>
      </c>
      <c r="B988" s="25" t="s">
        <v>15823</v>
      </c>
      <c r="C988" s="24" t="s">
        <v>15824</v>
      </c>
    </row>
    <row r="989" spans="1:3" ht="13.2" x14ac:dyDescent="0.25">
      <c r="A989" s="9">
        <v>981</v>
      </c>
      <c r="B989" s="25" t="s">
        <v>15825</v>
      </c>
      <c r="C989" s="24" t="s">
        <v>15826</v>
      </c>
    </row>
    <row r="990" spans="1:3" ht="13.2" x14ac:dyDescent="0.25">
      <c r="A990" s="9">
        <v>982</v>
      </c>
      <c r="B990" s="25" t="s">
        <v>15827</v>
      </c>
      <c r="C990" s="24" t="s">
        <v>15828</v>
      </c>
    </row>
    <row r="991" spans="1:3" ht="13.2" x14ac:dyDescent="0.25">
      <c r="A991" s="9">
        <v>983</v>
      </c>
      <c r="B991" s="25" t="s">
        <v>15829</v>
      </c>
      <c r="C991" s="24" t="s">
        <v>15830</v>
      </c>
    </row>
    <row r="992" spans="1:3" ht="26.4" x14ac:dyDescent="0.25">
      <c r="A992" s="9">
        <v>984</v>
      </c>
      <c r="B992" s="25" t="s">
        <v>15831</v>
      </c>
      <c r="C992" s="24" t="s">
        <v>15832</v>
      </c>
    </row>
    <row r="993" spans="1:3" ht="13.2" x14ac:dyDescent="0.25">
      <c r="A993" s="9">
        <v>985</v>
      </c>
      <c r="B993" s="25" t="s">
        <v>15833</v>
      </c>
      <c r="C993" s="24" t="s">
        <v>15834</v>
      </c>
    </row>
    <row r="994" spans="1:3" ht="13.2" x14ac:dyDescent="0.25">
      <c r="A994" s="9">
        <v>986</v>
      </c>
      <c r="B994" s="25" t="s">
        <v>15835</v>
      </c>
      <c r="C994" s="24" t="s">
        <v>15836</v>
      </c>
    </row>
    <row r="995" spans="1:3" ht="13.2" x14ac:dyDescent="0.25">
      <c r="A995" s="9">
        <v>987</v>
      </c>
      <c r="B995" s="25" t="s">
        <v>15837</v>
      </c>
      <c r="C995" s="24" t="s">
        <v>15838</v>
      </c>
    </row>
    <row r="996" spans="1:3" ht="13.2" x14ac:dyDescent="0.25">
      <c r="A996" s="9">
        <v>988</v>
      </c>
      <c r="B996" s="25" t="s">
        <v>15839</v>
      </c>
      <c r="C996" s="24" t="s">
        <v>15840</v>
      </c>
    </row>
    <row r="997" spans="1:3" ht="26.4" x14ac:dyDescent="0.25">
      <c r="A997" s="9">
        <v>989</v>
      </c>
      <c r="B997" s="25" t="s">
        <v>15841</v>
      </c>
      <c r="C997" s="24" t="s">
        <v>15842</v>
      </c>
    </row>
    <row r="998" spans="1:3" ht="13.2" x14ac:dyDescent="0.25">
      <c r="A998" s="9">
        <v>990</v>
      </c>
      <c r="B998" s="25" t="s">
        <v>15843</v>
      </c>
      <c r="C998" s="24" t="s">
        <v>15844</v>
      </c>
    </row>
    <row r="999" spans="1:3" ht="13.2" x14ac:dyDescent="0.25">
      <c r="A999" s="9">
        <v>991</v>
      </c>
      <c r="B999" s="25" t="s">
        <v>15845</v>
      </c>
      <c r="C999" s="24" t="s">
        <v>15846</v>
      </c>
    </row>
    <row r="1000" spans="1:3" ht="26.4" x14ac:dyDescent="0.25">
      <c r="A1000" s="9">
        <v>992</v>
      </c>
      <c r="B1000" s="25" t="s">
        <v>15847</v>
      </c>
      <c r="C1000" s="24" t="s">
        <v>15848</v>
      </c>
    </row>
    <row r="1001" spans="1:3" ht="13.2" x14ac:dyDescent="0.25">
      <c r="A1001" s="9">
        <v>993</v>
      </c>
      <c r="B1001" s="25" t="s">
        <v>15849</v>
      </c>
      <c r="C1001" s="24" t="s">
        <v>15850</v>
      </c>
    </row>
    <row r="1002" spans="1:3" ht="13.2" x14ac:dyDescent="0.25">
      <c r="A1002" s="9">
        <v>994</v>
      </c>
      <c r="B1002" s="25" t="s">
        <v>15851</v>
      </c>
      <c r="C1002" s="24" t="s">
        <v>15852</v>
      </c>
    </row>
    <row r="1003" spans="1:3" ht="13.2" x14ac:dyDescent="0.25">
      <c r="A1003" s="9">
        <v>995</v>
      </c>
      <c r="B1003" s="25" t="s">
        <v>15853</v>
      </c>
      <c r="C1003" s="24" t="s">
        <v>15854</v>
      </c>
    </row>
    <row r="1004" spans="1:3" ht="13.2" x14ac:dyDescent="0.25">
      <c r="A1004" s="9">
        <v>996</v>
      </c>
      <c r="B1004" s="25" t="s">
        <v>15855</v>
      </c>
      <c r="C1004" s="24" t="s">
        <v>15856</v>
      </c>
    </row>
    <row r="1005" spans="1:3" ht="13.2" x14ac:dyDescent="0.25">
      <c r="A1005" s="9">
        <v>997</v>
      </c>
      <c r="B1005" s="25" t="s">
        <v>15857</v>
      </c>
      <c r="C1005" s="24" t="s">
        <v>15858</v>
      </c>
    </row>
    <row r="1006" spans="1:3" ht="13.2" x14ac:dyDescent="0.25">
      <c r="A1006" s="9">
        <v>998</v>
      </c>
      <c r="B1006" s="25" t="s">
        <v>15859</v>
      </c>
      <c r="C1006" s="24" t="s">
        <v>15860</v>
      </c>
    </row>
    <row r="1007" spans="1:3" ht="26.4" x14ac:dyDescent="0.25">
      <c r="A1007" s="9">
        <v>999</v>
      </c>
      <c r="B1007" s="25" t="s">
        <v>15861</v>
      </c>
      <c r="C1007" s="24" t="s">
        <v>15862</v>
      </c>
    </row>
    <row r="1008" spans="1:3" ht="13.2" x14ac:dyDescent="0.25">
      <c r="A1008" s="9">
        <v>1000</v>
      </c>
      <c r="B1008" s="25" t="s">
        <v>15863</v>
      </c>
      <c r="C1008" s="24" t="s">
        <v>15864</v>
      </c>
    </row>
    <row r="1009" spans="1:3" ht="39.6" x14ac:dyDescent="0.25">
      <c r="A1009" s="9">
        <v>1001</v>
      </c>
      <c r="B1009" s="25" t="s">
        <v>15865</v>
      </c>
      <c r="C1009" s="24" t="s">
        <v>15866</v>
      </c>
    </row>
    <row r="1010" spans="1:3" ht="39.6" x14ac:dyDescent="0.25">
      <c r="A1010" s="9">
        <v>1002</v>
      </c>
      <c r="B1010" s="25" t="s">
        <v>15867</v>
      </c>
      <c r="C1010" s="24" t="s">
        <v>15868</v>
      </c>
    </row>
    <row r="1011" spans="1:3" ht="13.2" x14ac:dyDescent="0.25">
      <c r="A1011" s="9">
        <v>1003</v>
      </c>
      <c r="B1011" s="25" t="s">
        <v>15869</v>
      </c>
      <c r="C1011" s="24" t="s">
        <v>15870</v>
      </c>
    </row>
    <row r="1012" spans="1:3" ht="13.2" x14ac:dyDescent="0.25">
      <c r="A1012" s="9">
        <v>1004</v>
      </c>
      <c r="B1012" s="25" t="s">
        <v>15871</v>
      </c>
      <c r="C1012" s="24" t="s">
        <v>15872</v>
      </c>
    </row>
    <row r="1013" spans="1:3" ht="26.4" x14ac:dyDescent="0.25">
      <c r="A1013" s="9">
        <v>1005</v>
      </c>
      <c r="B1013" s="25" t="s">
        <v>15873</v>
      </c>
      <c r="C1013" s="24" t="s">
        <v>15874</v>
      </c>
    </row>
    <row r="1014" spans="1:3" ht="13.2" x14ac:dyDescent="0.25">
      <c r="A1014" s="9">
        <v>1006</v>
      </c>
      <c r="B1014" s="25" t="s">
        <v>15875</v>
      </c>
      <c r="C1014" s="24" t="s">
        <v>15876</v>
      </c>
    </row>
    <row r="1015" spans="1:3" ht="39.6" x14ac:dyDescent="0.25">
      <c r="A1015" s="9">
        <v>1007</v>
      </c>
      <c r="B1015" s="25" t="s">
        <v>15877</v>
      </c>
      <c r="C1015" s="24" t="s">
        <v>15878</v>
      </c>
    </row>
    <row r="1016" spans="1:3" ht="13.2" x14ac:dyDescent="0.25">
      <c r="A1016" s="9">
        <v>1008</v>
      </c>
      <c r="B1016" s="25" t="s">
        <v>15879</v>
      </c>
      <c r="C1016" s="24" t="s">
        <v>15880</v>
      </c>
    </row>
    <row r="1017" spans="1:3" ht="13.2" x14ac:dyDescent="0.25">
      <c r="A1017" s="9">
        <v>1009</v>
      </c>
      <c r="B1017" s="25" t="s">
        <v>15881</v>
      </c>
      <c r="C1017" s="24" t="s">
        <v>15882</v>
      </c>
    </row>
    <row r="1018" spans="1:3" ht="13.2" x14ac:dyDescent="0.25">
      <c r="A1018" s="9">
        <v>1010</v>
      </c>
      <c r="B1018" s="25" t="s">
        <v>15883</v>
      </c>
      <c r="C1018" s="24" t="s">
        <v>15884</v>
      </c>
    </row>
    <row r="1019" spans="1:3" ht="26.4" x14ac:dyDescent="0.25">
      <c r="A1019" s="9">
        <v>1011</v>
      </c>
      <c r="B1019" s="25" t="s">
        <v>15885</v>
      </c>
      <c r="C1019" s="24" t="s">
        <v>15886</v>
      </c>
    </row>
    <row r="1020" spans="1:3" ht="39.6" x14ac:dyDescent="0.25">
      <c r="A1020" s="9">
        <v>1012</v>
      </c>
      <c r="B1020" s="25" t="s">
        <v>15887</v>
      </c>
      <c r="C1020" s="24" t="s">
        <v>15888</v>
      </c>
    </row>
    <row r="1021" spans="1:3" ht="39.6" x14ac:dyDescent="0.25">
      <c r="A1021" s="9">
        <v>1013</v>
      </c>
      <c r="B1021" s="25" t="s">
        <v>15889</v>
      </c>
      <c r="C1021" s="24" t="s">
        <v>15890</v>
      </c>
    </row>
    <row r="1022" spans="1:3" ht="13.2" x14ac:dyDescent="0.25">
      <c r="A1022" s="9">
        <v>1014</v>
      </c>
      <c r="B1022" s="25" t="s">
        <v>15891</v>
      </c>
      <c r="C1022" s="24" t="s">
        <v>15892</v>
      </c>
    </row>
    <row r="1023" spans="1:3" ht="13.2" x14ac:dyDescent="0.25">
      <c r="A1023" s="9">
        <v>1015</v>
      </c>
      <c r="B1023" s="25" t="s">
        <v>15893</v>
      </c>
      <c r="C1023" s="24" t="s">
        <v>15894</v>
      </c>
    </row>
    <row r="1024" spans="1:3" ht="13.2" x14ac:dyDescent="0.25">
      <c r="A1024" s="9">
        <v>1016</v>
      </c>
      <c r="B1024" s="25" t="s">
        <v>15895</v>
      </c>
      <c r="C1024" s="24" t="s">
        <v>15896</v>
      </c>
    </row>
    <row r="1025" spans="1:3" ht="13.2" x14ac:dyDescent="0.25">
      <c r="A1025" s="9">
        <v>1017</v>
      </c>
      <c r="B1025" s="25" t="s">
        <v>15897</v>
      </c>
      <c r="C1025" s="24" t="s">
        <v>15898</v>
      </c>
    </row>
    <row r="1026" spans="1:3" ht="39.6" x14ac:dyDescent="0.25">
      <c r="A1026" s="9">
        <v>1018</v>
      </c>
      <c r="B1026" s="25" t="s">
        <v>15899</v>
      </c>
      <c r="C1026" s="24" t="s">
        <v>15900</v>
      </c>
    </row>
    <row r="1027" spans="1:3" ht="52.8" x14ac:dyDescent="0.25">
      <c r="A1027" s="9">
        <v>1019</v>
      </c>
      <c r="B1027" s="25" t="s">
        <v>15901</v>
      </c>
      <c r="C1027" s="24" t="s">
        <v>15902</v>
      </c>
    </row>
    <row r="1028" spans="1:3" ht="39.6" x14ac:dyDescent="0.25">
      <c r="A1028" s="9">
        <v>1020</v>
      </c>
      <c r="B1028" s="25" t="s">
        <v>15903</v>
      </c>
      <c r="C1028" s="24" t="s">
        <v>15904</v>
      </c>
    </row>
    <row r="1029" spans="1:3" ht="13.2" x14ac:dyDescent="0.25">
      <c r="A1029" s="9">
        <v>1021</v>
      </c>
      <c r="B1029" s="25" t="s">
        <v>15905</v>
      </c>
      <c r="C1029" s="24" t="s">
        <v>15906</v>
      </c>
    </row>
    <row r="1030" spans="1:3" ht="13.2" x14ac:dyDescent="0.25">
      <c r="A1030" s="9">
        <v>1022</v>
      </c>
      <c r="B1030" s="25" t="s">
        <v>15907</v>
      </c>
      <c r="C1030" s="24" t="s">
        <v>15908</v>
      </c>
    </row>
    <row r="1031" spans="1:3" ht="13.2" x14ac:dyDescent="0.25">
      <c r="A1031" s="9">
        <v>1023</v>
      </c>
      <c r="B1031" s="25" t="s">
        <v>15909</v>
      </c>
      <c r="C1031" s="24" t="s">
        <v>15910</v>
      </c>
    </row>
    <row r="1032" spans="1:3" ht="26.4" x14ac:dyDescent="0.25">
      <c r="A1032" s="9">
        <v>1024</v>
      </c>
      <c r="B1032" s="25" t="s">
        <v>15911</v>
      </c>
      <c r="C1032" s="24" t="s">
        <v>15912</v>
      </c>
    </row>
    <row r="1033" spans="1:3" ht="39.6" x14ac:dyDescent="0.25">
      <c r="A1033" s="9">
        <v>1025</v>
      </c>
      <c r="B1033" s="25" t="s">
        <v>15913</v>
      </c>
      <c r="C1033" s="24" t="s">
        <v>15914</v>
      </c>
    </row>
    <row r="1034" spans="1:3" ht="39.6" x14ac:dyDescent="0.25">
      <c r="A1034" s="9">
        <v>1026</v>
      </c>
      <c r="B1034" s="25" t="s">
        <v>15915</v>
      </c>
      <c r="C1034" s="24" t="s">
        <v>15916</v>
      </c>
    </row>
    <row r="1035" spans="1:3" ht="26.4" x14ac:dyDescent="0.25">
      <c r="A1035" s="9">
        <v>1027</v>
      </c>
      <c r="B1035" s="25" t="s">
        <v>15917</v>
      </c>
      <c r="C1035" s="24" t="s">
        <v>15918</v>
      </c>
    </row>
    <row r="1036" spans="1:3" ht="26.4" x14ac:dyDescent="0.25">
      <c r="A1036" s="9">
        <v>1028</v>
      </c>
      <c r="B1036" s="25" t="s">
        <v>15919</v>
      </c>
      <c r="C1036" s="24" t="s">
        <v>15920</v>
      </c>
    </row>
    <row r="1037" spans="1:3" ht="13.2" x14ac:dyDescent="0.25">
      <c r="A1037" s="9">
        <v>1029</v>
      </c>
      <c r="B1037" s="25" t="s">
        <v>15921</v>
      </c>
      <c r="C1037" s="24" t="s">
        <v>15922</v>
      </c>
    </row>
    <row r="1038" spans="1:3" ht="13.2" x14ac:dyDescent="0.25">
      <c r="A1038" s="9">
        <v>1030</v>
      </c>
      <c r="B1038" s="25" t="s">
        <v>15923</v>
      </c>
      <c r="C1038" s="24" t="s">
        <v>15924</v>
      </c>
    </row>
    <row r="1039" spans="1:3" ht="26.4" x14ac:dyDescent="0.25">
      <c r="A1039" s="9">
        <v>1031</v>
      </c>
      <c r="B1039" s="25" t="s">
        <v>15925</v>
      </c>
      <c r="C1039" s="24" t="s">
        <v>15926</v>
      </c>
    </row>
    <row r="1040" spans="1:3" ht="13.2" x14ac:dyDescent="0.25">
      <c r="A1040" s="9">
        <v>1032</v>
      </c>
      <c r="B1040" s="25" t="s">
        <v>15927</v>
      </c>
      <c r="C1040" s="24" t="s">
        <v>15928</v>
      </c>
    </row>
    <row r="1041" spans="1:3" ht="26.4" x14ac:dyDescent="0.25">
      <c r="A1041" s="9">
        <v>1033</v>
      </c>
      <c r="B1041" s="25" t="s">
        <v>15929</v>
      </c>
      <c r="C1041" s="24" t="s">
        <v>15930</v>
      </c>
    </row>
    <row r="1042" spans="1:3" ht="39.6" x14ac:dyDescent="0.25">
      <c r="A1042" s="9">
        <v>1034</v>
      </c>
      <c r="B1042" s="25" t="s">
        <v>15931</v>
      </c>
      <c r="C1042" s="24" t="s">
        <v>15932</v>
      </c>
    </row>
    <row r="1043" spans="1:3" ht="13.2" x14ac:dyDescent="0.25">
      <c r="A1043" s="9">
        <v>1035</v>
      </c>
      <c r="B1043" s="25" t="s">
        <v>15933</v>
      </c>
      <c r="C1043" s="24" t="s">
        <v>15934</v>
      </c>
    </row>
    <row r="1044" spans="1:3" ht="13.2" x14ac:dyDescent="0.25">
      <c r="A1044" s="9">
        <v>1036</v>
      </c>
      <c r="B1044" s="25" t="s">
        <v>15935</v>
      </c>
      <c r="C1044" s="24" t="s">
        <v>15936</v>
      </c>
    </row>
    <row r="1045" spans="1:3" ht="13.2" x14ac:dyDescent="0.25">
      <c r="A1045" s="9">
        <v>1037</v>
      </c>
      <c r="B1045" s="25" t="s">
        <v>15937</v>
      </c>
      <c r="C1045" s="24" t="s">
        <v>15938</v>
      </c>
    </row>
    <row r="1046" spans="1:3" ht="13.2" x14ac:dyDescent="0.25">
      <c r="A1046" s="9">
        <v>1038</v>
      </c>
      <c r="B1046" s="25" t="s">
        <v>15939</v>
      </c>
      <c r="C1046" s="24" t="s">
        <v>15940</v>
      </c>
    </row>
    <row r="1047" spans="1:3" ht="13.2" x14ac:dyDescent="0.25">
      <c r="A1047" s="9">
        <v>1039</v>
      </c>
      <c r="B1047" s="25" t="s">
        <v>15941</v>
      </c>
      <c r="C1047" s="24" t="s">
        <v>15942</v>
      </c>
    </row>
    <row r="1048" spans="1:3" ht="13.2" x14ac:dyDescent="0.25">
      <c r="A1048" s="9">
        <v>1040</v>
      </c>
      <c r="B1048" s="25" t="s">
        <v>15943</v>
      </c>
      <c r="C1048" s="24" t="s">
        <v>15944</v>
      </c>
    </row>
    <row r="1049" spans="1:3" ht="13.2" x14ac:dyDescent="0.25">
      <c r="A1049" s="9">
        <v>1041</v>
      </c>
      <c r="B1049" s="25" t="s">
        <v>15945</v>
      </c>
      <c r="C1049" s="24" t="s">
        <v>15946</v>
      </c>
    </row>
    <row r="1050" spans="1:3" ht="13.2" x14ac:dyDescent="0.25">
      <c r="A1050" s="9">
        <v>1042</v>
      </c>
      <c r="B1050" s="25" t="s">
        <v>15947</v>
      </c>
      <c r="C1050" s="24" t="s">
        <v>15948</v>
      </c>
    </row>
    <row r="1051" spans="1:3" ht="13.2" x14ac:dyDescent="0.25">
      <c r="A1051" s="9">
        <v>1043</v>
      </c>
      <c r="B1051" s="25" t="s">
        <v>15949</v>
      </c>
      <c r="C1051" s="24" t="s">
        <v>15950</v>
      </c>
    </row>
    <row r="1052" spans="1:3" ht="13.2" x14ac:dyDescent="0.25">
      <c r="A1052" s="9">
        <v>1044</v>
      </c>
      <c r="B1052" s="25" t="s">
        <v>15951</v>
      </c>
      <c r="C1052" s="24" t="s">
        <v>15952</v>
      </c>
    </row>
    <row r="1053" spans="1:3" ht="13.2" x14ac:dyDescent="0.25">
      <c r="A1053" s="9">
        <v>1045</v>
      </c>
      <c r="B1053" s="25" t="s">
        <v>15953</v>
      </c>
      <c r="C1053" s="24" t="s">
        <v>15954</v>
      </c>
    </row>
    <row r="1054" spans="1:3" ht="13.2" x14ac:dyDescent="0.25">
      <c r="A1054" s="9">
        <v>1046</v>
      </c>
      <c r="B1054" s="25" t="s">
        <v>15955</v>
      </c>
      <c r="C1054" s="24" t="s">
        <v>15956</v>
      </c>
    </row>
    <row r="1055" spans="1:3" ht="26.4" x14ac:dyDescent="0.25">
      <c r="A1055" s="9">
        <v>1047</v>
      </c>
      <c r="B1055" s="25" t="s">
        <v>15957</v>
      </c>
      <c r="C1055" s="24" t="s">
        <v>15958</v>
      </c>
    </row>
    <row r="1056" spans="1:3" ht="13.2" x14ac:dyDescent="0.25">
      <c r="A1056" s="9">
        <v>1048</v>
      </c>
      <c r="B1056" s="25" t="s">
        <v>15959</v>
      </c>
      <c r="C1056" s="24" t="s">
        <v>15960</v>
      </c>
    </row>
    <row r="1057" spans="1:3" ht="13.2" x14ac:dyDescent="0.25">
      <c r="A1057" s="9">
        <v>1049</v>
      </c>
      <c r="B1057" s="25" t="s">
        <v>15961</v>
      </c>
      <c r="C1057" s="24" t="s">
        <v>15962</v>
      </c>
    </row>
    <row r="1058" spans="1:3" ht="13.2" x14ac:dyDescent="0.25">
      <c r="A1058" s="9">
        <v>1050</v>
      </c>
      <c r="B1058" s="25" t="s">
        <v>15963</v>
      </c>
      <c r="C1058" s="24" t="s">
        <v>15964</v>
      </c>
    </row>
    <row r="1059" spans="1:3" ht="13.2" x14ac:dyDescent="0.25">
      <c r="A1059" s="9">
        <v>1051</v>
      </c>
      <c r="B1059" s="25" t="s">
        <v>15965</v>
      </c>
      <c r="C1059" s="24" t="s">
        <v>15966</v>
      </c>
    </row>
    <row r="1060" spans="1:3" ht="26.4" x14ac:dyDescent="0.25">
      <c r="A1060" s="9">
        <v>1052</v>
      </c>
      <c r="B1060" s="25" t="s">
        <v>15967</v>
      </c>
      <c r="C1060" s="24" t="s">
        <v>15968</v>
      </c>
    </row>
    <row r="1061" spans="1:3" ht="13.2" x14ac:dyDescent="0.25">
      <c r="A1061" s="9">
        <v>1053</v>
      </c>
      <c r="B1061" s="25" t="s">
        <v>15969</v>
      </c>
      <c r="C1061" s="24" t="s">
        <v>15970</v>
      </c>
    </row>
    <row r="1062" spans="1:3" ht="26.4" x14ac:dyDescent="0.25">
      <c r="A1062" s="9">
        <v>1054</v>
      </c>
      <c r="B1062" s="25" t="s">
        <v>15971</v>
      </c>
      <c r="C1062" s="24" t="s">
        <v>15972</v>
      </c>
    </row>
    <row r="1063" spans="1:3" ht="13.2" x14ac:dyDescent="0.25">
      <c r="A1063" s="9">
        <v>1055</v>
      </c>
      <c r="B1063" s="25" t="s">
        <v>15973</v>
      </c>
      <c r="C1063" s="24" t="s">
        <v>15974</v>
      </c>
    </row>
    <row r="1064" spans="1:3" ht="13.2" x14ac:dyDescent="0.25">
      <c r="A1064" s="9">
        <v>1056</v>
      </c>
      <c r="B1064" s="25" t="s">
        <v>15975</v>
      </c>
      <c r="C1064" s="24" t="s">
        <v>15976</v>
      </c>
    </row>
    <row r="1065" spans="1:3" ht="26.4" x14ac:dyDescent="0.25">
      <c r="A1065" s="9">
        <v>1057</v>
      </c>
      <c r="B1065" s="25" t="s">
        <v>15977</v>
      </c>
      <c r="C1065" s="24" t="s">
        <v>15978</v>
      </c>
    </row>
    <row r="1066" spans="1:3" ht="39.6" x14ac:dyDescent="0.25">
      <c r="A1066" s="9">
        <v>1058</v>
      </c>
      <c r="B1066" s="25" t="s">
        <v>15979</v>
      </c>
      <c r="C1066" s="24" t="s">
        <v>15980</v>
      </c>
    </row>
    <row r="1067" spans="1:3" ht="39.6" x14ac:dyDescent="0.25">
      <c r="A1067" s="9">
        <v>1059</v>
      </c>
      <c r="B1067" s="25" t="s">
        <v>15981</v>
      </c>
      <c r="C1067" s="24" t="s">
        <v>15982</v>
      </c>
    </row>
    <row r="1068" spans="1:3" ht="13.2" x14ac:dyDescent="0.25">
      <c r="A1068" s="9">
        <v>1060</v>
      </c>
      <c r="B1068" s="25" t="s">
        <v>15983</v>
      </c>
      <c r="C1068" s="24" t="s">
        <v>15984</v>
      </c>
    </row>
    <row r="1069" spans="1:3" ht="52.8" x14ac:dyDescent="0.25">
      <c r="A1069" s="9">
        <v>1061</v>
      </c>
      <c r="B1069" s="25" t="s">
        <v>15985</v>
      </c>
      <c r="C1069" s="24" t="s">
        <v>15986</v>
      </c>
    </row>
    <row r="1070" spans="1:3" ht="52.8" x14ac:dyDescent="0.25">
      <c r="A1070" s="9">
        <v>1062</v>
      </c>
      <c r="B1070" s="25" t="s">
        <v>15987</v>
      </c>
      <c r="C1070" s="24" t="s">
        <v>15988</v>
      </c>
    </row>
    <row r="1071" spans="1:3" ht="52.8" x14ac:dyDescent="0.25">
      <c r="A1071" s="9">
        <v>1063</v>
      </c>
      <c r="B1071" s="25" t="s">
        <v>15989</v>
      </c>
      <c r="C1071" s="24" t="s">
        <v>15990</v>
      </c>
    </row>
    <row r="1072" spans="1:3" ht="39.6" x14ac:dyDescent="0.25">
      <c r="A1072" s="9">
        <v>1064</v>
      </c>
      <c r="B1072" s="25" t="s">
        <v>15991</v>
      </c>
      <c r="C1072" s="24" t="s">
        <v>15992</v>
      </c>
    </row>
    <row r="1073" spans="1:3" ht="39.6" x14ac:dyDescent="0.25">
      <c r="A1073" s="9">
        <v>1065</v>
      </c>
      <c r="B1073" s="25" t="s">
        <v>15993</v>
      </c>
      <c r="C1073" s="24" t="s">
        <v>15994</v>
      </c>
    </row>
    <row r="1074" spans="1:3" ht="52.8" x14ac:dyDescent="0.25">
      <c r="A1074" s="9">
        <v>1066</v>
      </c>
      <c r="B1074" s="25" t="s">
        <v>15995</v>
      </c>
      <c r="C1074" s="24" t="s">
        <v>15996</v>
      </c>
    </row>
    <row r="1075" spans="1:3" ht="39.6" x14ac:dyDescent="0.25">
      <c r="A1075" s="9">
        <v>1067</v>
      </c>
      <c r="B1075" s="25" t="s">
        <v>15997</v>
      </c>
      <c r="C1075" s="24" t="s">
        <v>15998</v>
      </c>
    </row>
    <row r="1076" spans="1:3" ht="52.8" x14ac:dyDescent="0.25">
      <c r="A1076" s="9">
        <v>1068</v>
      </c>
      <c r="B1076" s="25" t="s">
        <v>15999</v>
      </c>
      <c r="C1076" s="24" t="s">
        <v>16000</v>
      </c>
    </row>
    <row r="1077" spans="1:3" ht="39.6" x14ac:dyDescent="0.25">
      <c r="A1077" s="9">
        <v>1069</v>
      </c>
      <c r="B1077" s="25" t="s">
        <v>16001</v>
      </c>
      <c r="C1077" s="24" t="s">
        <v>16002</v>
      </c>
    </row>
    <row r="1078" spans="1:3" ht="39.6" x14ac:dyDescent="0.25">
      <c r="A1078" s="9">
        <v>1070</v>
      </c>
      <c r="B1078" s="25" t="s">
        <v>16003</v>
      </c>
      <c r="C1078" s="24" t="s">
        <v>16004</v>
      </c>
    </row>
    <row r="1079" spans="1:3" ht="52.8" x14ac:dyDescent="0.25">
      <c r="A1079" s="9">
        <v>1071</v>
      </c>
      <c r="B1079" s="25" t="s">
        <v>16005</v>
      </c>
      <c r="C1079" s="24" t="s">
        <v>16006</v>
      </c>
    </row>
    <row r="1080" spans="1:3" ht="26.4" x14ac:dyDescent="0.25">
      <c r="A1080" s="9">
        <v>1072</v>
      </c>
      <c r="B1080" s="25" t="s">
        <v>16007</v>
      </c>
      <c r="C1080" s="24" t="s">
        <v>16008</v>
      </c>
    </row>
    <row r="1081" spans="1:3" ht="52.8" x14ac:dyDescent="0.25">
      <c r="A1081" s="9">
        <v>1073</v>
      </c>
      <c r="B1081" s="25" t="s">
        <v>16009</v>
      </c>
      <c r="C1081" s="24" t="s">
        <v>16010</v>
      </c>
    </row>
    <row r="1082" spans="1:3" ht="39.6" x14ac:dyDescent="0.25">
      <c r="A1082" s="9">
        <v>1074</v>
      </c>
      <c r="B1082" s="25" t="s">
        <v>16011</v>
      </c>
      <c r="C1082" s="24" t="s">
        <v>16012</v>
      </c>
    </row>
    <row r="1083" spans="1:3" ht="52.8" x14ac:dyDescent="0.25">
      <c r="A1083" s="9">
        <v>1075</v>
      </c>
      <c r="B1083" s="25" t="s">
        <v>16013</v>
      </c>
      <c r="C1083" s="24" t="s">
        <v>16014</v>
      </c>
    </row>
    <row r="1084" spans="1:3" ht="52.8" x14ac:dyDescent="0.25">
      <c r="A1084" s="9">
        <v>1076</v>
      </c>
      <c r="B1084" s="25" t="s">
        <v>16015</v>
      </c>
      <c r="C1084" s="24" t="s">
        <v>16016</v>
      </c>
    </row>
    <row r="1085" spans="1:3" ht="52.8" x14ac:dyDescent="0.25">
      <c r="A1085" s="9">
        <v>1077</v>
      </c>
      <c r="B1085" s="25" t="s">
        <v>16017</v>
      </c>
      <c r="C1085" s="24" t="s">
        <v>16018</v>
      </c>
    </row>
    <row r="1086" spans="1:3" ht="39.6" x14ac:dyDescent="0.25">
      <c r="A1086" s="9">
        <v>1078</v>
      </c>
      <c r="B1086" s="25" t="s">
        <v>16019</v>
      </c>
      <c r="C1086" s="24" t="s">
        <v>16020</v>
      </c>
    </row>
    <row r="1087" spans="1:3" ht="39.6" x14ac:dyDescent="0.25">
      <c r="A1087" s="9">
        <v>1079</v>
      </c>
      <c r="B1087" s="25" t="s">
        <v>16021</v>
      </c>
      <c r="C1087" s="24" t="s">
        <v>16022</v>
      </c>
    </row>
    <row r="1088" spans="1:3" ht="52.8" x14ac:dyDescent="0.25">
      <c r="A1088" s="9">
        <v>1080</v>
      </c>
      <c r="B1088" s="25" t="s">
        <v>16023</v>
      </c>
      <c r="C1088" s="24" t="s">
        <v>16024</v>
      </c>
    </row>
    <row r="1089" spans="1:3" ht="52.8" x14ac:dyDescent="0.25">
      <c r="A1089" s="9">
        <v>1081</v>
      </c>
      <c r="B1089" s="25" t="s">
        <v>16025</v>
      </c>
      <c r="C1089" s="24" t="s">
        <v>16026</v>
      </c>
    </row>
    <row r="1090" spans="1:3" ht="52.8" x14ac:dyDescent="0.25">
      <c r="A1090" s="9">
        <v>1082</v>
      </c>
      <c r="B1090" s="25" t="s">
        <v>16027</v>
      </c>
      <c r="C1090" s="24" t="s">
        <v>16028</v>
      </c>
    </row>
    <row r="1091" spans="1:3" ht="52.8" x14ac:dyDescent="0.25">
      <c r="A1091" s="9">
        <v>1083</v>
      </c>
      <c r="B1091" s="25" t="s">
        <v>16029</v>
      </c>
      <c r="C1091" s="24" t="s">
        <v>16030</v>
      </c>
    </row>
    <row r="1092" spans="1:3" ht="39.6" x14ac:dyDescent="0.25">
      <c r="A1092" s="9">
        <v>1084</v>
      </c>
      <c r="B1092" s="25" t="s">
        <v>16031</v>
      </c>
      <c r="C1092" s="24" t="s">
        <v>16032</v>
      </c>
    </row>
    <row r="1093" spans="1:3" ht="52.8" x14ac:dyDescent="0.25">
      <c r="A1093" s="9">
        <v>1085</v>
      </c>
      <c r="B1093" s="25" t="s">
        <v>16033</v>
      </c>
      <c r="C1093" s="24" t="s">
        <v>16034</v>
      </c>
    </row>
    <row r="1094" spans="1:3" ht="26.4" x14ac:dyDescent="0.25">
      <c r="A1094" s="9">
        <v>1086</v>
      </c>
      <c r="B1094" s="25" t="s">
        <v>16035</v>
      </c>
      <c r="C1094" s="24" t="s">
        <v>16036</v>
      </c>
    </row>
    <row r="1095" spans="1:3" ht="13.2" x14ac:dyDescent="0.25">
      <c r="A1095" s="9">
        <v>1087</v>
      </c>
      <c r="B1095" s="25" t="s">
        <v>16037</v>
      </c>
      <c r="C1095" s="24" t="s">
        <v>16038</v>
      </c>
    </row>
    <row r="1096" spans="1:3" ht="26.4" x14ac:dyDescent="0.25">
      <c r="A1096" s="9">
        <v>1088</v>
      </c>
      <c r="B1096" s="25" t="s">
        <v>16039</v>
      </c>
      <c r="C1096" s="24" t="s">
        <v>16040</v>
      </c>
    </row>
    <row r="1097" spans="1:3" ht="26.4" x14ac:dyDescent="0.25">
      <c r="A1097" s="9">
        <v>1089</v>
      </c>
      <c r="B1097" s="25" t="s">
        <v>16041</v>
      </c>
      <c r="C1097" s="24" t="s">
        <v>16042</v>
      </c>
    </row>
    <row r="1098" spans="1:3" ht="13.2" x14ac:dyDescent="0.25">
      <c r="A1098" s="9">
        <v>1090</v>
      </c>
      <c r="B1098" s="25" t="s">
        <v>16043</v>
      </c>
      <c r="C1098" s="24" t="s">
        <v>16044</v>
      </c>
    </row>
    <row r="1099" spans="1:3" ht="26.4" x14ac:dyDescent="0.25">
      <c r="A1099" s="9">
        <v>1091</v>
      </c>
      <c r="B1099" s="25" t="s">
        <v>16045</v>
      </c>
      <c r="C1099" s="24" t="s">
        <v>16046</v>
      </c>
    </row>
    <row r="1100" spans="1:3" ht="39.6" x14ac:dyDescent="0.25">
      <c r="A1100" s="9">
        <v>1092</v>
      </c>
      <c r="B1100" s="25" t="s">
        <v>16047</v>
      </c>
      <c r="C1100" s="24" t="s">
        <v>16048</v>
      </c>
    </row>
    <row r="1101" spans="1:3" ht="26.4" x14ac:dyDescent="0.25">
      <c r="A1101" s="9">
        <v>1093</v>
      </c>
      <c r="B1101" s="25" t="s">
        <v>16049</v>
      </c>
      <c r="C1101" s="24" t="s">
        <v>16050</v>
      </c>
    </row>
    <row r="1102" spans="1:3" ht="13.2" x14ac:dyDescent="0.25">
      <c r="A1102" s="9">
        <v>1094</v>
      </c>
      <c r="B1102" s="25" t="s">
        <v>16051</v>
      </c>
      <c r="C1102" s="24" t="s">
        <v>16052</v>
      </c>
    </row>
    <row r="1103" spans="1:3" ht="13.2" x14ac:dyDescent="0.25">
      <c r="A1103" s="9">
        <v>1095</v>
      </c>
      <c r="B1103" s="25" t="s">
        <v>16053</v>
      </c>
      <c r="C1103" s="24" t="s">
        <v>16054</v>
      </c>
    </row>
    <row r="1104" spans="1:3" ht="13.2" x14ac:dyDescent="0.25">
      <c r="A1104" s="9">
        <v>1096</v>
      </c>
      <c r="B1104" s="25" t="s">
        <v>16055</v>
      </c>
      <c r="C1104" s="24" t="s">
        <v>16056</v>
      </c>
    </row>
    <row r="1105" spans="1:3" ht="26.4" x14ac:dyDescent="0.25">
      <c r="A1105" s="9">
        <v>1097</v>
      </c>
      <c r="B1105" s="25" t="s">
        <v>16057</v>
      </c>
      <c r="C1105" s="24" t="s">
        <v>16058</v>
      </c>
    </row>
    <row r="1106" spans="1:3" ht="26.4" x14ac:dyDescent="0.25">
      <c r="A1106" s="9">
        <v>1098</v>
      </c>
      <c r="B1106" s="25" t="s">
        <v>16059</v>
      </c>
      <c r="C1106" s="24" t="s">
        <v>16060</v>
      </c>
    </row>
    <row r="1107" spans="1:3" ht="26.4" x14ac:dyDescent="0.25">
      <c r="A1107" s="9">
        <v>1099</v>
      </c>
      <c r="B1107" s="25" t="s">
        <v>16061</v>
      </c>
      <c r="C1107" s="24" t="s">
        <v>16062</v>
      </c>
    </row>
    <row r="1108" spans="1:3" ht="26.4" x14ac:dyDescent="0.25">
      <c r="A1108" s="9">
        <v>1100</v>
      </c>
      <c r="B1108" s="25" t="s">
        <v>16063</v>
      </c>
      <c r="C1108" s="24" t="s">
        <v>16064</v>
      </c>
    </row>
    <row r="1109" spans="1:3" ht="26.4" x14ac:dyDescent="0.25">
      <c r="A1109" s="9">
        <v>1101</v>
      </c>
      <c r="B1109" s="25" t="s">
        <v>16065</v>
      </c>
      <c r="C1109" s="24" t="s">
        <v>16066</v>
      </c>
    </row>
    <row r="1110" spans="1:3" ht="13.2" x14ac:dyDescent="0.25">
      <c r="A1110" s="9">
        <v>1102</v>
      </c>
      <c r="B1110" s="25" t="s">
        <v>16067</v>
      </c>
      <c r="C1110" s="24" t="s">
        <v>16068</v>
      </c>
    </row>
    <row r="1111" spans="1:3" ht="26.4" x14ac:dyDescent="0.25">
      <c r="A1111" s="9">
        <v>1103</v>
      </c>
      <c r="B1111" s="25" t="s">
        <v>16069</v>
      </c>
      <c r="C1111" s="24" t="s">
        <v>16070</v>
      </c>
    </row>
    <row r="1112" spans="1:3" ht="13.2" x14ac:dyDescent="0.25">
      <c r="A1112" s="9">
        <v>1104</v>
      </c>
      <c r="B1112" s="25" t="s">
        <v>16071</v>
      </c>
      <c r="C1112" s="24" t="s">
        <v>16072</v>
      </c>
    </row>
    <row r="1113" spans="1:3" x14ac:dyDescent="0.3">
      <c r="A1113" s="9">
        <v>1105</v>
      </c>
      <c r="B1113" s="9"/>
      <c r="C1113" s="9"/>
    </row>
    <row r="1114" spans="1:3" x14ac:dyDescent="0.3">
      <c r="A1114" s="9">
        <v>1106</v>
      </c>
      <c r="B1114" s="9"/>
      <c r="C1114" s="9"/>
    </row>
    <row r="1115" spans="1:3" x14ac:dyDescent="0.3">
      <c r="A1115" s="9">
        <v>1107</v>
      </c>
      <c r="B1115" s="9"/>
      <c r="C1115" s="9"/>
    </row>
    <row r="1116" spans="1:3" x14ac:dyDescent="0.3">
      <c r="A1116" s="9">
        <v>1108</v>
      </c>
      <c r="B1116" s="9"/>
      <c r="C1116" s="9"/>
    </row>
    <row r="1117" spans="1:3" x14ac:dyDescent="0.3">
      <c r="A1117" s="9">
        <v>1109</v>
      </c>
      <c r="B1117" s="9"/>
      <c r="C1117" s="9"/>
    </row>
    <row r="1118" spans="1:3" x14ac:dyDescent="0.3">
      <c r="A1118" s="9">
        <v>1110</v>
      </c>
      <c r="B1118" s="9"/>
      <c r="C1118" s="9"/>
    </row>
    <row r="1119" spans="1:3" x14ac:dyDescent="0.3">
      <c r="A1119" s="9">
        <v>1111</v>
      </c>
      <c r="B1119" s="9"/>
      <c r="C1119" s="9"/>
    </row>
    <row r="1120" spans="1:3" x14ac:dyDescent="0.3">
      <c r="A1120" s="9">
        <v>1112</v>
      </c>
      <c r="B1120" s="9"/>
      <c r="C1120" s="9"/>
    </row>
    <row r="1121" spans="1:3" x14ac:dyDescent="0.3">
      <c r="A1121" s="9">
        <v>1113</v>
      </c>
      <c r="B1121" s="9"/>
      <c r="C1121" s="9"/>
    </row>
    <row r="1122" spans="1:3" x14ac:dyDescent="0.3">
      <c r="A1122" s="9">
        <v>1114</v>
      </c>
      <c r="B1122" s="9"/>
      <c r="C1122" s="9"/>
    </row>
    <row r="1123" spans="1:3" x14ac:dyDescent="0.3">
      <c r="A1123" s="9">
        <v>1115</v>
      </c>
      <c r="B1123" s="9"/>
      <c r="C1123" s="9"/>
    </row>
    <row r="1124" spans="1:3" x14ac:dyDescent="0.3">
      <c r="A1124" s="9">
        <v>1116</v>
      </c>
      <c r="B1124" s="9"/>
      <c r="C1124" s="9"/>
    </row>
    <row r="1125" spans="1:3" x14ac:dyDescent="0.3">
      <c r="A1125" s="9">
        <v>1117</v>
      </c>
      <c r="B1125" s="9"/>
      <c r="C1125" s="9"/>
    </row>
    <row r="1126" spans="1:3" x14ac:dyDescent="0.3">
      <c r="A1126" s="9">
        <v>1118</v>
      </c>
      <c r="B1126" s="9"/>
      <c r="C1126" s="9"/>
    </row>
    <row r="1127" spans="1:3" x14ac:dyDescent="0.3">
      <c r="A1127" s="9">
        <v>1119</v>
      </c>
      <c r="B1127" s="9"/>
      <c r="C1127" s="9"/>
    </row>
    <row r="1128" spans="1:3" x14ac:dyDescent="0.3">
      <c r="A1128" s="9">
        <v>1120</v>
      </c>
      <c r="B1128" s="9"/>
      <c r="C1128" s="9"/>
    </row>
    <row r="1129" spans="1:3" x14ac:dyDescent="0.3">
      <c r="A1129" s="9">
        <v>1121</v>
      </c>
      <c r="B1129" s="9"/>
      <c r="C1129" s="9"/>
    </row>
    <row r="1130" spans="1:3" x14ac:dyDescent="0.3">
      <c r="A1130" s="9">
        <v>1122</v>
      </c>
      <c r="B1130" s="9"/>
      <c r="C1130" s="9"/>
    </row>
    <row r="1131" spans="1:3" x14ac:dyDescent="0.3">
      <c r="A1131" s="9">
        <v>1123</v>
      </c>
      <c r="B1131" s="9"/>
      <c r="C1131" s="9"/>
    </row>
    <row r="1132" spans="1:3" x14ac:dyDescent="0.3">
      <c r="A1132" s="9">
        <v>1124</v>
      </c>
      <c r="B1132" s="9"/>
      <c r="C1132" s="9"/>
    </row>
    <row r="1133" spans="1:3" x14ac:dyDescent="0.3">
      <c r="A1133" s="9">
        <v>1125</v>
      </c>
      <c r="B1133" s="9"/>
      <c r="C1133" s="9"/>
    </row>
    <row r="1134" spans="1:3" x14ac:dyDescent="0.3">
      <c r="A1134" s="9">
        <v>1126</v>
      </c>
      <c r="B1134" s="9"/>
      <c r="C1134" s="9"/>
    </row>
    <row r="1135" spans="1:3" x14ac:dyDescent="0.3">
      <c r="A1135" s="9">
        <v>1127</v>
      </c>
      <c r="B1135" s="9"/>
      <c r="C1135" s="9"/>
    </row>
    <row r="1136" spans="1:3" x14ac:dyDescent="0.3">
      <c r="A1136" s="9">
        <v>1128</v>
      </c>
      <c r="B1136" s="9"/>
      <c r="C1136" s="9"/>
    </row>
    <row r="1137" spans="1:3" x14ac:dyDescent="0.3">
      <c r="A1137" s="9">
        <v>1129</v>
      </c>
      <c r="B1137" s="9"/>
      <c r="C1137" s="9"/>
    </row>
    <row r="1138" spans="1:3" x14ac:dyDescent="0.3">
      <c r="A1138" s="9">
        <v>1130</v>
      </c>
      <c r="B1138" s="9"/>
      <c r="C1138" s="9"/>
    </row>
    <row r="1139" spans="1:3" x14ac:dyDescent="0.3">
      <c r="A1139" s="9">
        <v>1131</v>
      </c>
      <c r="B1139" s="9"/>
      <c r="C1139" s="9"/>
    </row>
    <row r="1140" spans="1:3" x14ac:dyDescent="0.3">
      <c r="A1140" s="9">
        <v>1132</v>
      </c>
      <c r="B1140" s="9"/>
      <c r="C1140" s="9"/>
    </row>
    <row r="1141" spans="1:3" x14ac:dyDescent="0.3">
      <c r="A1141" s="9">
        <v>1133</v>
      </c>
      <c r="B1141" s="9"/>
      <c r="C1141" s="9"/>
    </row>
    <row r="1142" spans="1:3" x14ac:dyDescent="0.3">
      <c r="A1142" s="9">
        <v>1134</v>
      </c>
      <c r="B1142" s="9"/>
      <c r="C1142" s="9"/>
    </row>
    <row r="1143" spans="1:3" x14ac:dyDescent="0.3">
      <c r="A1143" s="9">
        <v>1135</v>
      </c>
      <c r="B1143" s="9"/>
      <c r="C1143" s="9"/>
    </row>
    <row r="1144" spans="1:3" x14ac:dyDescent="0.3">
      <c r="A1144" s="9">
        <v>1136</v>
      </c>
      <c r="B1144" s="9"/>
      <c r="C1144" s="9"/>
    </row>
    <row r="1145" spans="1:3" x14ac:dyDescent="0.3">
      <c r="A1145" s="9">
        <v>1137</v>
      </c>
      <c r="B1145" s="9"/>
      <c r="C1145" s="9"/>
    </row>
    <row r="1146" spans="1:3" x14ac:dyDescent="0.3">
      <c r="A1146" s="9">
        <v>1138</v>
      </c>
      <c r="B1146" s="9"/>
      <c r="C1146" s="9"/>
    </row>
    <row r="1147" spans="1:3" x14ac:dyDescent="0.3">
      <c r="A1147" s="9">
        <v>1139</v>
      </c>
      <c r="B1147" s="9"/>
      <c r="C1147" s="9"/>
    </row>
    <row r="1148" spans="1:3" x14ac:dyDescent="0.3">
      <c r="A1148" s="9">
        <v>1140</v>
      </c>
      <c r="B1148" s="9"/>
      <c r="C1148" s="9"/>
    </row>
    <row r="1149" spans="1:3" x14ac:dyDescent="0.3">
      <c r="A1149" s="9">
        <v>1141</v>
      </c>
      <c r="B1149" s="9"/>
      <c r="C1149" s="9"/>
    </row>
    <row r="1150" spans="1:3" x14ac:dyDescent="0.3">
      <c r="A1150" s="9">
        <v>1142</v>
      </c>
      <c r="B1150" s="9"/>
      <c r="C1150" s="9"/>
    </row>
    <row r="1151" spans="1:3" x14ac:dyDescent="0.3">
      <c r="A1151" s="9">
        <v>1143</v>
      </c>
      <c r="B1151" s="9"/>
      <c r="C1151" s="9"/>
    </row>
    <row r="1152" spans="1:3" x14ac:dyDescent="0.3">
      <c r="A1152" s="9">
        <v>1144</v>
      </c>
      <c r="B1152" s="9"/>
      <c r="C1152" s="9"/>
    </row>
    <row r="1153" spans="1:3" x14ac:dyDescent="0.3">
      <c r="A1153" s="9">
        <v>1145</v>
      </c>
      <c r="B1153" s="9"/>
      <c r="C1153" s="9"/>
    </row>
    <row r="1154" spans="1:3" x14ac:dyDescent="0.3">
      <c r="A1154" s="9">
        <v>1146</v>
      </c>
      <c r="B1154" s="9"/>
      <c r="C1154" s="9"/>
    </row>
    <row r="1155" spans="1:3" x14ac:dyDescent="0.3">
      <c r="A1155" s="9">
        <v>1147</v>
      </c>
      <c r="B1155" s="9"/>
      <c r="C1155" s="9"/>
    </row>
    <row r="1156" spans="1:3" x14ac:dyDescent="0.3">
      <c r="A1156" s="9">
        <v>1148</v>
      </c>
      <c r="B1156" s="9"/>
      <c r="C1156" s="9"/>
    </row>
    <row r="1157" spans="1:3" x14ac:dyDescent="0.3">
      <c r="A1157" s="9">
        <v>1149</v>
      </c>
      <c r="B1157" s="9"/>
      <c r="C1157" s="9"/>
    </row>
    <row r="1158" spans="1:3" x14ac:dyDescent="0.3">
      <c r="A1158" s="9">
        <v>1150</v>
      </c>
      <c r="B1158" s="9"/>
      <c r="C1158" s="9"/>
    </row>
    <row r="1159" spans="1:3" x14ac:dyDescent="0.3">
      <c r="A1159" s="9">
        <v>1151</v>
      </c>
      <c r="B1159" s="9"/>
      <c r="C1159" s="9"/>
    </row>
    <row r="1160" spans="1:3" x14ac:dyDescent="0.3">
      <c r="A1160" s="9">
        <v>1152</v>
      </c>
      <c r="B1160" s="9"/>
      <c r="C1160" s="9"/>
    </row>
    <row r="1161" spans="1:3" x14ac:dyDescent="0.3">
      <c r="A1161" s="9">
        <v>1153</v>
      </c>
      <c r="B1161" s="9"/>
      <c r="C1161" s="9"/>
    </row>
    <row r="1162" spans="1:3" x14ac:dyDescent="0.3">
      <c r="A1162" s="9">
        <v>1154</v>
      </c>
      <c r="B1162" s="9"/>
      <c r="C1162" s="9"/>
    </row>
    <row r="1163" spans="1:3" x14ac:dyDescent="0.3">
      <c r="A1163" s="9">
        <v>1155</v>
      </c>
      <c r="B1163" s="9"/>
      <c r="C1163" s="9"/>
    </row>
    <row r="1164" spans="1:3" x14ac:dyDescent="0.3">
      <c r="A1164" s="9">
        <v>1156</v>
      </c>
      <c r="B1164" s="9"/>
      <c r="C1164" s="9"/>
    </row>
    <row r="1165" spans="1:3" x14ac:dyDescent="0.3">
      <c r="A1165" s="9">
        <v>1157</v>
      </c>
      <c r="B1165" s="9"/>
      <c r="C1165" s="9"/>
    </row>
    <row r="1166" spans="1:3" x14ac:dyDescent="0.3">
      <c r="A1166" s="9">
        <v>1158</v>
      </c>
      <c r="B1166" s="9"/>
      <c r="C1166" s="9"/>
    </row>
    <row r="1167" spans="1:3" x14ac:dyDescent="0.3">
      <c r="A1167" s="9">
        <v>1159</v>
      </c>
      <c r="B1167" s="9"/>
      <c r="C1167" s="9"/>
    </row>
    <row r="1168" spans="1:3" x14ac:dyDescent="0.3">
      <c r="A1168" s="9">
        <v>1160</v>
      </c>
      <c r="B1168" s="9"/>
      <c r="C1168" s="9"/>
    </row>
    <row r="1169" spans="1:3" x14ac:dyDescent="0.3">
      <c r="A1169" s="9">
        <v>1161</v>
      </c>
      <c r="B1169" s="9"/>
      <c r="C1169" s="9"/>
    </row>
    <row r="1170" spans="1:3" x14ac:dyDescent="0.3">
      <c r="A1170" s="9">
        <v>1162</v>
      </c>
      <c r="B1170" s="9"/>
      <c r="C1170" s="9"/>
    </row>
    <row r="1171" spans="1:3" x14ac:dyDescent="0.3">
      <c r="A1171" s="9">
        <v>1163</v>
      </c>
      <c r="B1171" s="9"/>
      <c r="C1171" s="9"/>
    </row>
    <row r="1172" spans="1:3" x14ac:dyDescent="0.3">
      <c r="A1172" s="9">
        <v>1164</v>
      </c>
      <c r="B1172" s="9"/>
      <c r="C1172" s="9"/>
    </row>
    <row r="1173" spans="1:3" x14ac:dyDescent="0.3">
      <c r="A1173" s="9">
        <v>1165</v>
      </c>
      <c r="B1173" s="9"/>
      <c r="C1173" s="9"/>
    </row>
    <row r="1174" spans="1:3" x14ac:dyDescent="0.3">
      <c r="A1174" s="9">
        <v>1166</v>
      </c>
      <c r="B1174" s="9"/>
      <c r="C1174" s="9"/>
    </row>
    <row r="1175" spans="1:3" x14ac:dyDescent="0.3">
      <c r="A1175" s="9">
        <v>1167</v>
      </c>
      <c r="B1175" s="9"/>
      <c r="C1175" s="9"/>
    </row>
    <row r="1176" spans="1:3" x14ac:dyDescent="0.3">
      <c r="A1176" s="9">
        <v>1168</v>
      </c>
      <c r="B1176" s="9"/>
      <c r="C1176" s="9"/>
    </row>
    <row r="1177" spans="1:3" x14ac:dyDescent="0.3">
      <c r="A1177" s="9">
        <v>1169</v>
      </c>
      <c r="B1177" s="9"/>
      <c r="C1177" s="9"/>
    </row>
    <row r="1178" spans="1:3" x14ac:dyDescent="0.3">
      <c r="A1178" s="9">
        <v>1170</v>
      </c>
      <c r="B1178" s="9"/>
      <c r="C1178" s="9"/>
    </row>
    <row r="1179" spans="1:3" x14ac:dyDescent="0.3">
      <c r="A1179" s="9">
        <v>1171</v>
      </c>
      <c r="B1179" s="9"/>
      <c r="C1179" s="9"/>
    </row>
    <row r="1180" spans="1:3" x14ac:dyDescent="0.3">
      <c r="A1180" s="9">
        <v>1172</v>
      </c>
      <c r="B1180" s="9"/>
      <c r="C1180" s="9"/>
    </row>
    <row r="1181" spans="1:3" x14ac:dyDescent="0.3">
      <c r="A1181" s="9">
        <v>1173</v>
      </c>
      <c r="B1181" s="9"/>
      <c r="C1181" s="9"/>
    </row>
    <row r="1182" spans="1:3" x14ac:dyDescent="0.3">
      <c r="A1182" s="9">
        <v>1174</v>
      </c>
      <c r="B1182" s="9"/>
      <c r="C1182" s="9"/>
    </row>
    <row r="1183" spans="1:3" x14ac:dyDescent="0.3">
      <c r="A1183" s="9">
        <v>1175</v>
      </c>
      <c r="B1183" s="9"/>
      <c r="C1183" s="9"/>
    </row>
    <row r="1184" spans="1:3" x14ac:dyDescent="0.3">
      <c r="A1184" s="9">
        <v>1176</v>
      </c>
      <c r="B1184" s="9"/>
      <c r="C1184" s="9"/>
    </row>
    <row r="1185" spans="1:3" x14ac:dyDescent="0.3">
      <c r="A1185" s="9">
        <v>1177</v>
      </c>
      <c r="B1185" s="9"/>
      <c r="C1185" s="9"/>
    </row>
    <row r="1186" spans="1:3" x14ac:dyDescent="0.3">
      <c r="A1186" s="9">
        <v>1178</v>
      </c>
      <c r="B1186" s="9"/>
      <c r="C1186" s="9"/>
    </row>
    <row r="1187" spans="1:3" x14ac:dyDescent="0.3">
      <c r="A1187" s="9">
        <v>1179</v>
      </c>
      <c r="B1187" s="9"/>
      <c r="C1187" s="9"/>
    </row>
    <row r="1188" spans="1:3" x14ac:dyDescent="0.3">
      <c r="A1188" s="9">
        <v>1180</v>
      </c>
      <c r="B1188" s="9"/>
      <c r="C1188" s="9"/>
    </row>
    <row r="1189" spans="1:3" x14ac:dyDescent="0.3">
      <c r="A1189" s="9">
        <v>1181</v>
      </c>
      <c r="B1189" s="9"/>
      <c r="C1189" s="9"/>
    </row>
    <row r="1190" spans="1:3" x14ac:dyDescent="0.3">
      <c r="A1190" s="9">
        <v>1182</v>
      </c>
      <c r="B1190" s="9"/>
      <c r="C1190" s="9"/>
    </row>
    <row r="1191" spans="1:3" x14ac:dyDescent="0.3">
      <c r="A1191" s="9">
        <v>1183</v>
      </c>
      <c r="B1191" s="9"/>
      <c r="C1191" s="9"/>
    </row>
    <row r="1192" spans="1:3" x14ac:dyDescent="0.3">
      <c r="A1192" s="9">
        <v>1184</v>
      </c>
      <c r="B1192" s="9"/>
      <c r="C1192" s="9"/>
    </row>
    <row r="1193" spans="1:3" x14ac:dyDescent="0.3">
      <c r="A1193" s="9">
        <v>1185</v>
      </c>
      <c r="B1193" s="9"/>
      <c r="C1193" s="9"/>
    </row>
    <row r="1194" spans="1:3" x14ac:dyDescent="0.3">
      <c r="A1194" s="9">
        <v>1186</v>
      </c>
      <c r="B1194" s="9"/>
      <c r="C1194" s="9"/>
    </row>
    <row r="1195" spans="1:3" x14ac:dyDescent="0.3">
      <c r="A1195" s="9">
        <v>1187</v>
      </c>
      <c r="B1195" s="9"/>
      <c r="C1195" s="9"/>
    </row>
    <row r="1196" spans="1:3" x14ac:dyDescent="0.3">
      <c r="A1196" s="9">
        <v>1188</v>
      </c>
      <c r="B1196" s="9"/>
      <c r="C1196" s="9"/>
    </row>
    <row r="1197" spans="1:3" x14ac:dyDescent="0.3">
      <c r="A1197" s="9">
        <v>1189</v>
      </c>
      <c r="B1197" s="9"/>
      <c r="C1197" s="9"/>
    </row>
    <row r="1198" spans="1:3" x14ac:dyDescent="0.3">
      <c r="A1198" s="9">
        <v>1190</v>
      </c>
      <c r="B1198" s="9"/>
      <c r="C1198" s="9"/>
    </row>
    <row r="1199" spans="1:3" x14ac:dyDescent="0.3">
      <c r="A1199" s="9">
        <v>1191</v>
      </c>
      <c r="B1199" s="9"/>
      <c r="C1199" s="9"/>
    </row>
    <row r="1200" spans="1:3" x14ac:dyDescent="0.3">
      <c r="A1200" s="9">
        <v>1192</v>
      </c>
      <c r="B1200" s="9"/>
      <c r="C1200" s="9"/>
    </row>
    <row r="1201" spans="1:3" x14ac:dyDescent="0.3">
      <c r="A1201" s="9">
        <v>1193</v>
      </c>
      <c r="B1201" s="9"/>
      <c r="C1201" s="9"/>
    </row>
    <row r="1202" spans="1:3" x14ac:dyDescent="0.3">
      <c r="A1202" s="9">
        <v>1194</v>
      </c>
      <c r="B1202" s="9"/>
      <c r="C1202" s="9"/>
    </row>
    <row r="1203" spans="1:3" x14ac:dyDescent="0.3">
      <c r="A1203" s="9">
        <v>1195</v>
      </c>
      <c r="B1203" s="9"/>
      <c r="C1203" s="9"/>
    </row>
    <row r="1204" spans="1:3" x14ac:dyDescent="0.3">
      <c r="A1204" s="9">
        <v>1196</v>
      </c>
      <c r="B1204" s="9"/>
      <c r="C1204" s="9"/>
    </row>
    <row r="1205" spans="1:3" x14ac:dyDescent="0.3">
      <c r="A1205" s="9">
        <v>1197</v>
      </c>
      <c r="B1205" s="9"/>
      <c r="C1205" s="9"/>
    </row>
    <row r="1206" spans="1:3" x14ac:dyDescent="0.3">
      <c r="A1206" s="9">
        <v>1198</v>
      </c>
      <c r="B1206" s="9"/>
      <c r="C1206" s="9"/>
    </row>
    <row r="1207" spans="1:3" x14ac:dyDescent="0.3">
      <c r="A1207" s="9">
        <v>1199</v>
      </c>
      <c r="B1207" s="9"/>
      <c r="C1207" s="9"/>
    </row>
    <row r="1208" spans="1:3" x14ac:dyDescent="0.3">
      <c r="A1208" s="9">
        <v>1200</v>
      </c>
      <c r="B1208" s="9"/>
      <c r="C1208" s="9"/>
    </row>
    <row r="1209" spans="1:3" x14ac:dyDescent="0.3">
      <c r="A1209" s="9">
        <v>1201</v>
      </c>
      <c r="B1209" s="9"/>
      <c r="C1209" s="9"/>
    </row>
    <row r="1210" spans="1:3" x14ac:dyDescent="0.3">
      <c r="A1210" s="9">
        <v>1202</v>
      </c>
      <c r="B1210" s="9"/>
      <c r="C1210" s="9"/>
    </row>
    <row r="1211" spans="1:3" x14ac:dyDescent="0.3">
      <c r="A1211" s="9">
        <v>1203</v>
      </c>
      <c r="B1211" s="9"/>
      <c r="C1211" s="9"/>
    </row>
    <row r="1212" spans="1:3" x14ac:dyDescent="0.3">
      <c r="A1212" s="9">
        <v>1204</v>
      </c>
      <c r="B1212" s="9"/>
      <c r="C1212" s="9"/>
    </row>
    <row r="1213" spans="1:3" x14ac:dyDescent="0.3">
      <c r="A1213" s="9">
        <v>1205</v>
      </c>
      <c r="B1213" s="9"/>
      <c r="C1213" s="9"/>
    </row>
    <row r="1214" spans="1:3" x14ac:dyDescent="0.3">
      <c r="A1214" s="9">
        <v>1206</v>
      </c>
      <c r="B1214" s="9"/>
      <c r="C1214" s="9"/>
    </row>
    <row r="1215" spans="1:3" x14ac:dyDescent="0.3">
      <c r="A1215" s="9">
        <v>1207</v>
      </c>
      <c r="B1215" s="9"/>
      <c r="C1215" s="9"/>
    </row>
    <row r="1216" spans="1:3" x14ac:dyDescent="0.3">
      <c r="A1216" s="9">
        <v>1208</v>
      </c>
      <c r="B1216" s="9"/>
      <c r="C1216" s="9"/>
    </row>
    <row r="1217" spans="1:3" x14ac:dyDescent="0.3">
      <c r="A1217" s="9">
        <v>1209</v>
      </c>
      <c r="B1217" s="9"/>
      <c r="C1217" s="9"/>
    </row>
    <row r="1218" spans="1:3" x14ac:dyDescent="0.3">
      <c r="A1218" s="9">
        <v>1210</v>
      </c>
      <c r="B1218" s="9"/>
      <c r="C1218" s="9"/>
    </row>
    <row r="1219" spans="1:3" x14ac:dyDescent="0.3">
      <c r="A1219" s="9">
        <v>1211</v>
      </c>
      <c r="B1219" s="9"/>
      <c r="C1219" s="9"/>
    </row>
    <row r="1220" spans="1:3" x14ac:dyDescent="0.3">
      <c r="A1220" s="9">
        <v>1212</v>
      </c>
      <c r="B1220" s="9"/>
      <c r="C1220" s="9"/>
    </row>
    <row r="1221" spans="1:3" x14ac:dyDescent="0.3">
      <c r="A1221" s="9">
        <v>1213</v>
      </c>
      <c r="B1221" s="9"/>
      <c r="C1221" s="9"/>
    </row>
    <row r="1222" spans="1:3" x14ac:dyDescent="0.3">
      <c r="A1222" s="9">
        <v>1214</v>
      </c>
      <c r="B1222" s="9"/>
      <c r="C1222" s="9"/>
    </row>
    <row r="1223" spans="1:3" x14ac:dyDescent="0.3">
      <c r="A1223" s="9">
        <v>1215</v>
      </c>
      <c r="B1223" s="9"/>
      <c r="C1223" s="9"/>
    </row>
    <row r="1224" spans="1:3" x14ac:dyDescent="0.3">
      <c r="A1224" s="9">
        <v>1216</v>
      </c>
      <c r="B1224" s="9"/>
      <c r="C1224" s="9"/>
    </row>
    <row r="1225" spans="1:3" x14ac:dyDescent="0.3">
      <c r="A1225" s="9">
        <v>1217</v>
      </c>
      <c r="B1225" s="9"/>
      <c r="C1225" s="9"/>
    </row>
    <row r="1226" spans="1:3" x14ac:dyDescent="0.3">
      <c r="A1226" s="9">
        <v>1218</v>
      </c>
      <c r="B1226" s="9"/>
      <c r="C1226" s="9"/>
    </row>
    <row r="1227" spans="1:3" x14ac:dyDescent="0.3">
      <c r="A1227" s="9">
        <v>1219</v>
      </c>
      <c r="B1227" s="9"/>
      <c r="C1227" s="9"/>
    </row>
    <row r="1228" spans="1:3" x14ac:dyDescent="0.3">
      <c r="A1228" s="9">
        <v>1220</v>
      </c>
      <c r="B1228" s="9"/>
      <c r="C1228" s="9"/>
    </row>
    <row r="1229" spans="1:3" x14ac:dyDescent="0.3">
      <c r="A1229" s="9">
        <v>1221</v>
      </c>
      <c r="B1229" s="9"/>
      <c r="C1229" s="9"/>
    </row>
    <row r="1230" spans="1:3" x14ac:dyDescent="0.3">
      <c r="A1230" s="9">
        <v>1222</v>
      </c>
      <c r="B1230" s="9"/>
      <c r="C1230" s="9"/>
    </row>
    <row r="1231" spans="1:3" x14ac:dyDescent="0.3">
      <c r="A1231" s="9">
        <v>1223</v>
      </c>
      <c r="B1231" s="9"/>
      <c r="C1231" s="9"/>
    </row>
    <row r="1232" spans="1:3" x14ac:dyDescent="0.3">
      <c r="A1232" s="9">
        <v>1224</v>
      </c>
      <c r="B1232" s="9"/>
      <c r="C1232" s="9"/>
    </row>
    <row r="1233" spans="1:3" x14ac:dyDescent="0.3">
      <c r="A1233" s="9">
        <v>1225</v>
      </c>
      <c r="B1233" s="9"/>
      <c r="C1233" s="9"/>
    </row>
    <row r="1234" spans="1:3" x14ac:dyDescent="0.3">
      <c r="A1234" s="9">
        <v>1226</v>
      </c>
      <c r="B1234" s="9"/>
      <c r="C1234" s="9"/>
    </row>
    <row r="1235" spans="1:3" x14ac:dyDescent="0.3">
      <c r="A1235" s="9">
        <v>1227</v>
      </c>
      <c r="B1235" s="9"/>
      <c r="C1235" s="9"/>
    </row>
    <row r="1236" spans="1:3" x14ac:dyDescent="0.3">
      <c r="A1236" s="9">
        <v>1228</v>
      </c>
      <c r="B1236" s="9"/>
      <c r="C1236" s="9"/>
    </row>
    <row r="1237" spans="1:3" x14ac:dyDescent="0.3">
      <c r="A1237" s="9">
        <v>1229</v>
      </c>
      <c r="B1237" s="9"/>
      <c r="C1237" s="9"/>
    </row>
    <row r="1238" spans="1:3" x14ac:dyDescent="0.3">
      <c r="A1238" s="9">
        <v>1230</v>
      </c>
      <c r="B1238" s="9"/>
      <c r="C1238" s="9"/>
    </row>
    <row r="1239" spans="1:3" x14ac:dyDescent="0.3">
      <c r="A1239" s="9">
        <v>1231</v>
      </c>
      <c r="B1239" s="9"/>
      <c r="C1239" s="9"/>
    </row>
    <row r="1240" spans="1:3" x14ac:dyDescent="0.3">
      <c r="A1240" s="9">
        <v>1232</v>
      </c>
      <c r="B1240" s="9"/>
      <c r="C1240" s="9"/>
    </row>
    <row r="1241" spans="1:3" x14ac:dyDescent="0.3">
      <c r="A1241" s="9">
        <v>1233</v>
      </c>
      <c r="B1241" s="9"/>
      <c r="C1241" s="9"/>
    </row>
    <row r="1242" spans="1:3" x14ac:dyDescent="0.3">
      <c r="A1242" s="9">
        <v>1234</v>
      </c>
      <c r="B1242" s="9"/>
      <c r="C1242" s="9"/>
    </row>
    <row r="1243" spans="1:3" x14ac:dyDescent="0.3">
      <c r="A1243" s="9">
        <v>1235</v>
      </c>
      <c r="B1243" s="9"/>
      <c r="C1243" s="9"/>
    </row>
    <row r="1244" spans="1:3" x14ac:dyDescent="0.3">
      <c r="A1244" s="9">
        <v>1236</v>
      </c>
      <c r="B1244" s="9"/>
      <c r="C1244" s="9"/>
    </row>
    <row r="1245" spans="1:3" x14ac:dyDescent="0.3">
      <c r="A1245" s="9">
        <v>1237</v>
      </c>
      <c r="B1245" s="9"/>
      <c r="C1245" s="9"/>
    </row>
    <row r="1246" spans="1:3" x14ac:dyDescent="0.3">
      <c r="A1246" s="9">
        <v>1238</v>
      </c>
      <c r="B1246" s="9"/>
      <c r="C1246" s="9"/>
    </row>
    <row r="1247" spans="1:3" x14ac:dyDescent="0.3">
      <c r="A1247" s="9">
        <v>1239</v>
      </c>
      <c r="B1247" s="9"/>
      <c r="C1247" s="9"/>
    </row>
    <row r="1248" spans="1:3" x14ac:dyDescent="0.3">
      <c r="A1248" s="9">
        <v>1240</v>
      </c>
      <c r="B1248" s="9"/>
      <c r="C1248" s="9"/>
    </row>
    <row r="1249" spans="1:3" x14ac:dyDescent="0.3">
      <c r="A1249" s="9">
        <v>1241</v>
      </c>
      <c r="B1249" s="9"/>
      <c r="C1249" s="9"/>
    </row>
    <row r="1250" spans="1:3" x14ac:dyDescent="0.3">
      <c r="A1250" s="9">
        <v>1242</v>
      </c>
      <c r="B1250" s="9"/>
      <c r="C1250" s="9"/>
    </row>
    <row r="1251" spans="1:3" x14ac:dyDescent="0.3">
      <c r="A1251" s="9">
        <v>1243</v>
      </c>
      <c r="B1251" s="9"/>
      <c r="C1251" s="9"/>
    </row>
    <row r="1252" spans="1:3" x14ac:dyDescent="0.3">
      <c r="A1252" s="9">
        <v>1244</v>
      </c>
      <c r="B1252" s="9"/>
      <c r="C1252" s="9"/>
    </row>
    <row r="1253" spans="1:3" x14ac:dyDescent="0.3">
      <c r="A1253" s="9">
        <v>1245</v>
      </c>
      <c r="B1253" s="9"/>
      <c r="C1253" s="9"/>
    </row>
    <row r="1254" spans="1:3" x14ac:dyDescent="0.3">
      <c r="A1254" s="9">
        <v>1246</v>
      </c>
      <c r="B1254" s="9"/>
      <c r="C1254" s="9"/>
    </row>
    <row r="1255" spans="1:3" x14ac:dyDescent="0.3">
      <c r="A1255" s="9">
        <v>1247</v>
      </c>
      <c r="B1255" s="9"/>
      <c r="C1255" s="9"/>
    </row>
    <row r="1256" spans="1:3" x14ac:dyDescent="0.3">
      <c r="A1256" s="9">
        <v>1248</v>
      </c>
      <c r="B1256" s="9"/>
      <c r="C1256" s="9"/>
    </row>
    <row r="1257" spans="1:3" x14ac:dyDescent="0.3">
      <c r="A1257" s="9">
        <v>1249</v>
      </c>
      <c r="B1257" s="9"/>
      <c r="C1257" s="9"/>
    </row>
    <row r="1258" spans="1:3" x14ac:dyDescent="0.3">
      <c r="A1258" s="9">
        <v>1250</v>
      </c>
      <c r="B1258" s="9"/>
      <c r="C1258" s="9"/>
    </row>
    <row r="1259" spans="1:3" x14ac:dyDescent="0.3">
      <c r="A1259" s="9">
        <v>1251</v>
      </c>
      <c r="B1259" s="9"/>
      <c r="C1259" s="9"/>
    </row>
    <row r="1260" spans="1:3" x14ac:dyDescent="0.3">
      <c r="A1260" s="9">
        <v>1252</v>
      </c>
      <c r="B1260" s="9"/>
      <c r="C1260" s="9"/>
    </row>
    <row r="1261" spans="1:3" x14ac:dyDescent="0.3">
      <c r="A1261" s="9">
        <v>1253</v>
      </c>
      <c r="B1261" s="9"/>
      <c r="C1261" s="9"/>
    </row>
    <row r="1262" spans="1:3" x14ac:dyDescent="0.3">
      <c r="A1262" s="9">
        <v>1254</v>
      </c>
      <c r="B1262" s="9"/>
      <c r="C1262" s="9"/>
    </row>
    <row r="1263" spans="1:3" x14ac:dyDescent="0.3">
      <c r="A1263" s="9">
        <v>1255</v>
      </c>
      <c r="B1263" s="9"/>
      <c r="C1263" s="9"/>
    </row>
    <row r="1264" spans="1:3" x14ac:dyDescent="0.3">
      <c r="A1264" s="9">
        <v>1256</v>
      </c>
      <c r="B1264" s="9"/>
      <c r="C1264" s="9"/>
    </row>
    <row r="1265" spans="1:3" x14ac:dyDescent="0.3">
      <c r="A1265" s="9">
        <v>1257</v>
      </c>
      <c r="B1265" s="9"/>
      <c r="C1265" s="9"/>
    </row>
    <row r="1266" spans="1:3" x14ac:dyDescent="0.3">
      <c r="A1266" s="9">
        <v>1258</v>
      </c>
      <c r="B1266" s="9"/>
      <c r="C1266" s="9"/>
    </row>
    <row r="1267" spans="1:3" x14ac:dyDescent="0.3">
      <c r="A1267" s="9">
        <v>1259</v>
      </c>
      <c r="B1267" s="9"/>
      <c r="C1267" s="9"/>
    </row>
    <row r="1268" spans="1:3" x14ac:dyDescent="0.3">
      <c r="A1268" s="9">
        <v>1260</v>
      </c>
      <c r="B1268" s="9"/>
      <c r="C1268" s="9"/>
    </row>
    <row r="1269" spans="1:3" x14ac:dyDescent="0.3">
      <c r="A1269" s="9">
        <v>1261</v>
      </c>
      <c r="B1269" s="9"/>
      <c r="C1269" s="9"/>
    </row>
    <row r="1270" spans="1:3" x14ac:dyDescent="0.3">
      <c r="A1270" s="9">
        <v>1262</v>
      </c>
      <c r="B1270" s="9"/>
      <c r="C1270" s="9"/>
    </row>
    <row r="1271" spans="1:3" x14ac:dyDescent="0.3">
      <c r="A1271" s="9">
        <v>1263</v>
      </c>
      <c r="B1271" s="9"/>
      <c r="C1271" s="9"/>
    </row>
    <row r="1272" spans="1:3" x14ac:dyDescent="0.3">
      <c r="A1272" s="9">
        <v>1264</v>
      </c>
      <c r="B1272" s="9"/>
      <c r="C1272" s="9"/>
    </row>
    <row r="1273" spans="1:3" x14ac:dyDescent="0.3">
      <c r="A1273" s="9">
        <v>1265</v>
      </c>
      <c r="B1273" s="9"/>
      <c r="C1273" s="9"/>
    </row>
    <row r="1274" spans="1:3" x14ac:dyDescent="0.3">
      <c r="A1274" s="9">
        <v>1266</v>
      </c>
      <c r="B1274" s="9"/>
      <c r="C1274" s="9"/>
    </row>
    <row r="1275" spans="1:3" x14ac:dyDescent="0.3">
      <c r="A1275" s="9">
        <v>1267</v>
      </c>
      <c r="B1275" s="9"/>
      <c r="C1275" s="9"/>
    </row>
    <row r="1276" spans="1:3" x14ac:dyDescent="0.3">
      <c r="A1276" s="9">
        <v>1268</v>
      </c>
      <c r="B1276" s="9"/>
      <c r="C1276" s="9"/>
    </row>
    <row r="1277" spans="1:3" x14ac:dyDescent="0.3">
      <c r="A1277" s="9">
        <v>1269</v>
      </c>
      <c r="B1277" s="9"/>
      <c r="C1277" s="9"/>
    </row>
    <row r="1278" spans="1:3" x14ac:dyDescent="0.3">
      <c r="A1278" s="9">
        <v>1270</v>
      </c>
      <c r="B1278" s="9"/>
      <c r="C1278" s="9"/>
    </row>
    <row r="1279" spans="1:3" x14ac:dyDescent="0.3">
      <c r="A1279" s="9">
        <v>1271</v>
      </c>
      <c r="B1279" s="9"/>
      <c r="C1279" s="9"/>
    </row>
    <row r="1280" spans="1:3" x14ac:dyDescent="0.3">
      <c r="A1280" s="9">
        <v>1272</v>
      </c>
      <c r="B1280" s="9"/>
      <c r="C1280" s="9"/>
    </row>
    <row r="1281" spans="1:3" x14ac:dyDescent="0.3">
      <c r="A1281" s="9">
        <v>1273</v>
      </c>
      <c r="B1281" s="9"/>
      <c r="C1281" s="9"/>
    </row>
    <row r="1282" spans="1:3" x14ac:dyDescent="0.3">
      <c r="A1282" s="9">
        <v>1274</v>
      </c>
      <c r="B1282" s="9"/>
      <c r="C1282" s="9"/>
    </row>
    <row r="1283" spans="1:3" x14ac:dyDescent="0.3">
      <c r="A1283" s="9">
        <v>1275</v>
      </c>
      <c r="B1283" s="9"/>
      <c r="C1283" s="9"/>
    </row>
    <row r="1284" spans="1:3" x14ac:dyDescent="0.3">
      <c r="A1284" s="9">
        <v>1276</v>
      </c>
      <c r="B1284" s="9"/>
      <c r="C1284" s="9"/>
    </row>
    <row r="1285" spans="1:3" x14ac:dyDescent="0.3">
      <c r="A1285" s="9">
        <v>1277</v>
      </c>
      <c r="B1285" s="9"/>
      <c r="C1285" s="9"/>
    </row>
    <row r="1286" spans="1:3" x14ac:dyDescent="0.3">
      <c r="A1286" s="9">
        <v>1278</v>
      </c>
      <c r="B1286" s="9"/>
      <c r="C1286" s="9"/>
    </row>
    <row r="1287" spans="1:3" x14ac:dyDescent="0.3">
      <c r="A1287" s="9">
        <v>1279</v>
      </c>
      <c r="B1287" s="9"/>
      <c r="C1287" s="9"/>
    </row>
    <row r="1288" spans="1:3" x14ac:dyDescent="0.3">
      <c r="A1288" s="9">
        <v>1280</v>
      </c>
      <c r="B1288" s="9"/>
      <c r="C1288" s="9"/>
    </row>
    <row r="1289" spans="1:3" x14ac:dyDescent="0.3">
      <c r="A1289" s="9">
        <v>1281</v>
      </c>
      <c r="B1289" s="9"/>
      <c r="C1289" s="9"/>
    </row>
    <row r="1290" spans="1:3" x14ac:dyDescent="0.3">
      <c r="A1290" s="9">
        <v>1282</v>
      </c>
      <c r="B1290" s="9"/>
      <c r="C1290" s="9"/>
    </row>
    <row r="1291" spans="1:3" x14ac:dyDescent="0.3">
      <c r="A1291" s="9">
        <v>1283</v>
      </c>
      <c r="B1291" s="9"/>
      <c r="C1291" s="9"/>
    </row>
    <row r="1292" spans="1:3" x14ac:dyDescent="0.3">
      <c r="A1292" s="9">
        <v>1284</v>
      </c>
      <c r="B1292" s="9"/>
      <c r="C1292" s="9"/>
    </row>
    <row r="1293" spans="1:3" x14ac:dyDescent="0.3">
      <c r="A1293" s="9">
        <v>1285</v>
      </c>
      <c r="B1293" s="9"/>
      <c r="C1293" s="9"/>
    </row>
    <row r="1294" spans="1:3" x14ac:dyDescent="0.3">
      <c r="A1294" s="9">
        <v>1286</v>
      </c>
      <c r="B1294" s="9"/>
      <c r="C1294" s="9"/>
    </row>
    <row r="1295" spans="1:3" x14ac:dyDescent="0.3">
      <c r="A1295" s="9">
        <v>1287</v>
      </c>
      <c r="B1295" s="9"/>
      <c r="C1295" s="9"/>
    </row>
    <row r="1296" spans="1:3" x14ac:dyDescent="0.3">
      <c r="A1296" s="9">
        <v>1288</v>
      </c>
      <c r="B1296" s="9"/>
      <c r="C1296" s="9"/>
    </row>
    <row r="1297" spans="1:3" x14ac:dyDescent="0.3">
      <c r="A1297" s="9">
        <v>1289</v>
      </c>
      <c r="B1297" s="9"/>
      <c r="C1297" s="9"/>
    </row>
    <row r="1298" spans="1:3" x14ac:dyDescent="0.3">
      <c r="A1298" s="9">
        <v>1290</v>
      </c>
      <c r="B1298" s="9"/>
      <c r="C1298" s="9"/>
    </row>
    <row r="1299" spans="1:3" x14ac:dyDescent="0.3">
      <c r="A1299" s="9">
        <v>1291</v>
      </c>
      <c r="B1299" s="9"/>
      <c r="C1299" s="9"/>
    </row>
    <row r="1300" spans="1:3" x14ac:dyDescent="0.3">
      <c r="A1300" s="9">
        <v>1292</v>
      </c>
      <c r="B1300" s="9"/>
      <c r="C1300" s="9"/>
    </row>
    <row r="1301" spans="1:3" x14ac:dyDescent="0.3">
      <c r="A1301" s="9">
        <v>1293</v>
      </c>
      <c r="B1301" s="9"/>
      <c r="C1301" s="9"/>
    </row>
    <row r="1302" spans="1:3" x14ac:dyDescent="0.3">
      <c r="A1302" s="9">
        <v>1294</v>
      </c>
      <c r="B1302" s="9"/>
      <c r="C1302" s="9"/>
    </row>
    <row r="1303" spans="1:3" x14ac:dyDescent="0.3">
      <c r="A1303" s="9">
        <v>1295</v>
      </c>
      <c r="B1303" s="9"/>
      <c r="C1303" s="9"/>
    </row>
    <row r="1304" spans="1:3" x14ac:dyDescent="0.3">
      <c r="A1304" s="9">
        <v>1296</v>
      </c>
      <c r="B1304" s="9"/>
      <c r="C1304" s="9"/>
    </row>
    <row r="1305" spans="1:3" x14ac:dyDescent="0.3">
      <c r="A1305" s="9">
        <v>1297</v>
      </c>
      <c r="B1305" s="9"/>
      <c r="C1305" s="9"/>
    </row>
    <row r="1306" spans="1:3" x14ac:dyDescent="0.3">
      <c r="A1306" s="9">
        <v>1298</v>
      </c>
      <c r="B1306" s="9"/>
      <c r="C1306" s="9"/>
    </row>
    <row r="1307" spans="1:3" x14ac:dyDescent="0.3">
      <c r="A1307" s="9">
        <v>1299</v>
      </c>
      <c r="B1307" s="9"/>
      <c r="C1307" s="9"/>
    </row>
    <row r="1308" spans="1:3" x14ac:dyDescent="0.3">
      <c r="A1308" s="9">
        <v>1300</v>
      </c>
      <c r="B1308" s="9"/>
      <c r="C1308" s="9"/>
    </row>
    <row r="1309" spans="1:3" x14ac:dyDescent="0.3">
      <c r="A1309" s="9">
        <v>1301</v>
      </c>
      <c r="B1309" s="9"/>
      <c r="C1309" s="9"/>
    </row>
    <row r="1310" spans="1:3" x14ac:dyDescent="0.3">
      <c r="A1310" s="9">
        <v>1302</v>
      </c>
      <c r="B1310" s="9"/>
      <c r="C1310" s="9"/>
    </row>
    <row r="1311" spans="1:3" x14ac:dyDescent="0.3">
      <c r="A1311" s="9">
        <v>1303</v>
      </c>
      <c r="B1311" s="9"/>
      <c r="C1311" s="9"/>
    </row>
    <row r="1312" spans="1:3" x14ac:dyDescent="0.3">
      <c r="A1312" s="9">
        <v>1304</v>
      </c>
      <c r="B1312" s="9"/>
      <c r="C1312" s="9"/>
    </row>
    <row r="1313" spans="1:3" x14ac:dyDescent="0.3">
      <c r="A1313" s="9">
        <v>1305</v>
      </c>
      <c r="B1313" s="9"/>
      <c r="C1313" s="9"/>
    </row>
    <row r="1314" spans="1:3" x14ac:dyDescent="0.3">
      <c r="A1314" s="9">
        <v>1306</v>
      </c>
      <c r="B1314" s="9"/>
      <c r="C1314" s="9"/>
    </row>
    <row r="1315" spans="1:3" x14ac:dyDescent="0.3">
      <c r="A1315" s="9">
        <v>1307</v>
      </c>
      <c r="B1315" s="9"/>
      <c r="C1315" s="9"/>
    </row>
    <row r="1316" spans="1:3" x14ac:dyDescent="0.3">
      <c r="A1316" s="9">
        <v>1308</v>
      </c>
      <c r="B1316" s="9"/>
      <c r="C1316" s="9"/>
    </row>
    <row r="1317" spans="1:3" x14ac:dyDescent="0.3">
      <c r="A1317" s="9">
        <v>1309</v>
      </c>
      <c r="B1317" s="9"/>
      <c r="C1317" s="9"/>
    </row>
    <row r="1318" spans="1:3" x14ac:dyDescent="0.3">
      <c r="A1318" s="9">
        <v>1310</v>
      </c>
      <c r="B1318" s="9"/>
      <c r="C1318" s="9"/>
    </row>
    <row r="1319" spans="1:3" x14ac:dyDescent="0.3">
      <c r="A1319" s="9">
        <v>1311</v>
      </c>
      <c r="B1319" s="9"/>
      <c r="C1319" s="9"/>
    </row>
    <row r="1320" spans="1:3" x14ac:dyDescent="0.3">
      <c r="A1320" s="9">
        <v>1312</v>
      </c>
      <c r="B1320" s="9"/>
      <c r="C1320" s="9"/>
    </row>
    <row r="1321" spans="1:3" x14ac:dyDescent="0.3">
      <c r="A1321" s="9">
        <v>1313</v>
      </c>
      <c r="B1321" s="9"/>
      <c r="C1321" s="9"/>
    </row>
    <row r="1322" spans="1:3" x14ac:dyDescent="0.3">
      <c r="A1322" s="9">
        <v>1314</v>
      </c>
      <c r="B1322" s="9"/>
      <c r="C1322" s="9"/>
    </row>
    <row r="1323" spans="1:3" x14ac:dyDescent="0.3">
      <c r="A1323" s="9">
        <v>1315</v>
      </c>
      <c r="B1323" s="9"/>
      <c r="C1323" s="9"/>
    </row>
    <row r="1324" spans="1:3" x14ac:dyDescent="0.3">
      <c r="A1324" s="9">
        <v>1316</v>
      </c>
      <c r="B1324" s="9"/>
      <c r="C1324" s="9"/>
    </row>
    <row r="1325" spans="1:3" x14ac:dyDescent="0.3">
      <c r="A1325" s="9">
        <v>1317</v>
      </c>
      <c r="B1325" s="9"/>
      <c r="C1325" s="9"/>
    </row>
    <row r="1326" spans="1:3" x14ac:dyDescent="0.3">
      <c r="A1326" s="9">
        <v>1318</v>
      </c>
      <c r="B1326" s="9"/>
      <c r="C1326" s="9"/>
    </row>
    <row r="1327" spans="1:3" x14ac:dyDescent="0.3">
      <c r="A1327" s="9">
        <v>1319</v>
      </c>
      <c r="B1327" s="9"/>
      <c r="C1327" s="9"/>
    </row>
    <row r="1328" spans="1:3" x14ac:dyDescent="0.3">
      <c r="A1328" s="9">
        <v>1320</v>
      </c>
      <c r="B1328" s="9"/>
      <c r="C1328" s="9"/>
    </row>
    <row r="1329" spans="1:3" x14ac:dyDescent="0.3">
      <c r="A1329" s="9">
        <v>1321</v>
      </c>
      <c r="B1329" s="9"/>
      <c r="C1329" s="9"/>
    </row>
    <row r="1330" spans="1:3" x14ac:dyDescent="0.3">
      <c r="A1330" s="9">
        <v>1322</v>
      </c>
      <c r="B1330" s="9"/>
      <c r="C1330" s="9"/>
    </row>
    <row r="1331" spans="1:3" x14ac:dyDescent="0.3">
      <c r="A1331" s="9">
        <v>1323</v>
      </c>
      <c r="B1331" s="9"/>
      <c r="C1331" s="9"/>
    </row>
    <row r="1332" spans="1:3" x14ac:dyDescent="0.3">
      <c r="A1332" s="9">
        <v>1324</v>
      </c>
      <c r="B1332" s="9"/>
      <c r="C1332" s="9"/>
    </row>
    <row r="1333" spans="1:3" x14ac:dyDescent="0.3">
      <c r="A1333" s="9">
        <v>1325</v>
      </c>
      <c r="B1333" s="9"/>
      <c r="C1333" s="9"/>
    </row>
    <row r="1334" spans="1:3" x14ac:dyDescent="0.3">
      <c r="A1334" s="9">
        <v>1326</v>
      </c>
      <c r="B1334" s="9"/>
      <c r="C1334" s="9"/>
    </row>
    <row r="1335" spans="1:3" x14ac:dyDescent="0.3">
      <c r="A1335" s="9">
        <v>1327</v>
      </c>
      <c r="B1335" s="9"/>
      <c r="C1335" s="9"/>
    </row>
    <row r="1336" spans="1:3" x14ac:dyDescent="0.3">
      <c r="A1336" s="9">
        <v>1328</v>
      </c>
      <c r="B1336" s="9"/>
      <c r="C1336" s="9"/>
    </row>
    <row r="1337" spans="1:3" x14ac:dyDescent="0.3">
      <c r="A1337" s="9">
        <v>1329</v>
      </c>
      <c r="B1337" s="9"/>
      <c r="C1337" s="9"/>
    </row>
    <row r="1338" spans="1:3" x14ac:dyDescent="0.3">
      <c r="A1338" s="9">
        <v>1330</v>
      </c>
      <c r="B1338" s="9"/>
      <c r="C1338" s="9"/>
    </row>
    <row r="1339" spans="1:3" x14ac:dyDescent="0.3">
      <c r="A1339" s="9">
        <v>1331</v>
      </c>
      <c r="B1339" s="9"/>
      <c r="C1339" s="9"/>
    </row>
    <row r="1340" spans="1:3" x14ac:dyDescent="0.3">
      <c r="A1340" s="9">
        <v>1332</v>
      </c>
      <c r="B1340" s="9"/>
      <c r="C1340" s="9"/>
    </row>
    <row r="1341" spans="1:3" x14ac:dyDescent="0.3">
      <c r="A1341" s="9">
        <v>1333</v>
      </c>
      <c r="B1341" s="9"/>
      <c r="C1341" s="9"/>
    </row>
    <row r="1342" spans="1:3" x14ac:dyDescent="0.3">
      <c r="A1342" s="9">
        <v>1334</v>
      </c>
      <c r="B1342" s="9"/>
      <c r="C1342" s="9"/>
    </row>
    <row r="1343" spans="1:3" x14ac:dyDescent="0.3">
      <c r="A1343" s="9">
        <v>1335</v>
      </c>
      <c r="B1343" s="9"/>
      <c r="C1343" s="9"/>
    </row>
    <row r="1344" spans="1:3" x14ac:dyDescent="0.3">
      <c r="A1344" s="9">
        <v>1336</v>
      </c>
      <c r="B1344" s="9"/>
      <c r="C1344" s="9"/>
    </row>
    <row r="1345" spans="1:3" x14ac:dyDescent="0.3">
      <c r="A1345" s="9">
        <v>1337</v>
      </c>
      <c r="B1345" s="9"/>
      <c r="C1345" s="9"/>
    </row>
    <row r="1346" spans="1:3" x14ac:dyDescent="0.3">
      <c r="A1346" s="9">
        <v>1338</v>
      </c>
      <c r="B1346" s="9"/>
      <c r="C1346" s="9"/>
    </row>
    <row r="1347" spans="1:3" x14ac:dyDescent="0.3">
      <c r="A1347" s="9">
        <v>1339</v>
      </c>
      <c r="B1347" s="9"/>
      <c r="C1347" s="9"/>
    </row>
    <row r="1348" spans="1:3" x14ac:dyDescent="0.3">
      <c r="A1348" s="9">
        <v>1340</v>
      </c>
      <c r="B1348" s="9"/>
      <c r="C1348" s="9"/>
    </row>
    <row r="1349" spans="1:3" x14ac:dyDescent="0.3">
      <c r="A1349" s="9">
        <v>1341</v>
      </c>
      <c r="B1349" s="9"/>
      <c r="C1349" s="9"/>
    </row>
    <row r="1350" spans="1:3" x14ac:dyDescent="0.3">
      <c r="A1350" s="9">
        <v>1342</v>
      </c>
      <c r="B1350" s="9"/>
      <c r="C1350" s="9"/>
    </row>
    <row r="1351" spans="1:3" x14ac:dyDescent="0.3">
      <c r="A1351" s="9">
        <v>1343</v>
      </c>
      <c r="B1351" s="9"/>
      <c r="C1351" s="9"/>
    </row>
    <row r="1352" spans="1:3" x14ac:dyDescent="0.3">
      <c r="A1352" s="9">
        <v>1344</v>
      </c>
      <c r="B1352" s="9"/>
      <c r="C1352" s="9"/>
    </row>
    <row r="1353" spans="1:3" x14ac:dyDescent="0.3">
      <c r="A1353" s="9">
        <v>1345</v>
      </c>
      <c r="B1353" s="9"/>
      <c r="C1353" s="9"/>
    </row>
    <row r="1354" spans="1:3" x14ac:dyDescent="0.3">
      <c r="A1354" s="9">
        <v>1346</v>
      </c>
      <c r="B1354" s="9"/>
      <c r="C1354" s="9"/>
    </row>
    <row r="1355" spans="1:3" x14ac:dyDescent="0.3">
      <c r="A1355" s="9">
        <v>1347</v>
      </c>
      <c r="B1355" s="9"/>
      <c r="C1355" s="9"/>
    </row>
    <row r="1356" spans="1:3" x14ac:dyDescent="0.3">
      <c r="A1356" s="9">
        <v>1348</v>
      </c>
      <c r="B1356" s="9"/>
      <c r="C1356" s="9"/>
    </row>
    <row r="1357" spans="1:3" x14ac:dyDescent="0.3">
      <c r="A1357" s="9">
        <v>1349</v>
      </c>
      <c r="B1357" s="9"/>
      <c r="C1357" s="9"/>
    </row>
    <row r="1358" spans="1:3" x14ac:dyDescent="0.3">
      <c r="A1358" s="9">
        <v>1350</v>
      </c>
      <c r="B1358" s="9"/>
      <c r="C1358" s="9"/>
    </row>
    <row r="1359" spans="1:3" x14ac:dyDescent="0.3">
      <c r="A1359" s="9">
        <v>1351</v>
      </c>
      <c r="B1359" s="9"/>
      <c r="C1359" s="9"/>
    </row>
    <row r="1360" spans="1:3" x14ac:dyDescent="0.3">
      <c r="A1360" s="9">
        <v>1352</v>
      </c>
      <c r="B1360" s="9"/>
      <c r="C1360" s="9"/>
    </row>
    <row r="1361" spans="1:3" x14ac:dyDescent="0.3">
      <c r="A1361" s="9">
        <v>1353</v>
      </c>
      <c r="B1361" s="9"/>
      <c r="C1361" s="9"/>
    </row>
    <row r="1362" spans="1:3" x14ac:dyDescent="0.3">
      <c r="A1362" s="9">
        <v>1354</v>
      </c>
      <c r="B1362" s="9"/>
      <c r="C1362" s="9"/>
    </row>
    <row r="1363" spans="1:3" x14ac:dyDescent="0.3">
      <c r="A1363" s="9">
        <v>1355</v>
      </c>
      <c r="B1363" s="9"/>
      <c r="C1363" s="9"/>
    </row>
    <row r="1364" spans="1:3" x14ac:dyDescent="0.3">
      <c r="A1364" s="9">
        <v>1356</v>
      </c>
      <c r="B1364" s="9"/>
      <c r="C1364" s="9"/>
    </row>
    <row r="1365" spans="1:3" x14ac:dyDescent="0.3">
      <c r="A1365" s="9">
        <v>1357</v>
      </c>
      <c r="B1365" s="9"/>
      <c r="C1365" s="9"/>
    </row>
    <row r="1366" spans="1:3" x14ac:dyDescent="0.3">
      <c r="A1366" s="9">
        <v>1358</v>
      </c>
      <c r="B1366" s="9"/>
      <c r="C1366" s="9"/>
    </row>
    <row r="1367" spans="1:3" x14ac:dyDescent="0.3">
      <c r="A1367" s="9">
        <v>1359</v>
      </c>
      <c r="B1367" s="9"/>
      <c r="C1367" s="9"/>
    </row>
    <row r="1368" spans="1:3" x14ac:dyDescent="0.3">
      <c r="A1368" s="9">
        <v>1360</v>
      </c>
      <c r="B1368" s="9"/>
      <c r="C1368" s="9"/>
    </row>
    <row r="1369" spans="1:3" x14ac:dyDescent="0.3">
      <c r="A1369" s="9">
        <v>1361</v>
      </c>
      <c r="B1369" s="9"/>
      <c r="C1369" s="9"/>
    </row>
    <row r="1370" spans="1:3" x14ac:dyDescent="0.3">
      <c r="A1370" s="9">
        <v>1362</v>
      </c>
      <c r="B1370" s="9"/>
      <c r="C1370" s="9"/>
    </row>
    <row r="1371" spans="1:3" x14ac:dyDescent="0.3">
      <c r="A1371" s="9">
        <v>1363</v>
      </c>
      <c r="B1371" s="9"/>
      <c r="C1371" s="9"/>
    </row>
    <row r="1372" spans="1:3" x14ac:dyDescent="0.3">
      <c r="A1372" s="9">
        <v>1364</v>
      </c>
      <c r="B1372" s="9"/>
      <c r="C1372" s="9"/>
    </row>
    <row r="1373" spans="1:3" x14ac:dyDescent="0.3">
      <c r="A1373" s="9">
        <v>1365</v>
      </c>
      <c r="B1373" s="9"/>
      <c r="C1373" s="9"/>
    </row>
    <row r="1374" spans="1:3" x14ac:dyDescent="0.3">
      <c r="A1374" s="9">
        <v>1366</v>
      </c>
      <c r="B1374" s="9"/>
      <c r="C1374" s="9"/>
    </row>
    <row r="1375" spans="1:3" x14ac:dyDescent="0.3">
      <c r="A1375" s="9">
        <v>1367</v>
      </c>
      <c r="B1375" s="9"/>
      <c r="C1375" s="9"/>
    </row>
    <row r="1376" spans="1:3" x14ac:dyDescent="0.3">
      <c r="A1376" s="9">
        <v>1368</v>
      </c>
      <c r="B1376" s="9"/>
      <c r="C1376" s="9"/>
    </row>
    <row r="1377" spans="1:3" x14ac:dyDescent="0.3">
      <c r="A1377" s="9">
        <v>1369</v>
      </c>
      <c r="B1377" s="9"/>
      <c r="C1377" s="9"/>
    </row>
    <row r="1378" spans="1:3" x14ac:dyDescent="0.3">
      <c r="A1378" s="9">
        <v>1370</v>
      </c>
      <c r="B1378" s="9"/>
      <c r="C1378" s="9"/>
    </row>
    <row r="1379" spans="1:3" x14ac:dyDescent="0.3">
      <c r="A1379" s="9">
        <v>1371</v>
      </c>
      <c r="B1379" s="9"/>
      <c r="C1379" s="9"/>
    </row>
    <row r="1380" spans="1:3" x14ac:dyDescent="0.3">
      <c r="A1380" s="9">
        <v>1372</v>
      </c>
      <c r="B1380" s="9"/>
      <c r="C1380" s="9"/>
    </row>
    <row r="1381" spans="1:3" x14ac:dyDescent="0.3">
      <c r="A1381" s="9">
        <v>1373</v>
      </c>
      <c r="B1381" s="9"/>
      <c r="C1381" s="9"/>
    </row>
    <row r="1382" spans="1:3" x14ac:dyDescent="0.3">
      <c r="A1382" s="9">
        <v>1374</v>
      </c>
      <c r="B1382" s="9"/>
      <c r="C1382" s="9"/>
    </row>
    <row r="1383" spans="1:3" x14ac:dyDescent="0.3">
      <c r="A1383" s="9">
        <v>1375</v>
      </c>
      <c r="B1383" s="9"/>
      <c r="C1383" s="9"/>
    </row>
    <row r="1384" spans="1:3" x14ac:dyDescent="0.3">
      <c r="A1384" s="9">
        <v>1376</v>
      </c>
      <c r="B1384" s="9"/>
      <c r="C1384" s="9"/>
    </row>
    <row r="1385" spans="1:3" x14ac:dyDescent="0.3">
      <c r="A1385" s="9">
        <v>1377</v>
      </c>
      <c r="B1385" s="9"/>
      <c r="C1385" s="9"/>
    </row>
    <row r="1386" spans="1:3" x14ac:dyDescent="0.3">
      <c r="A1386" s="9">
        <v>1378</v>
      </c>
      <c r="B1386" s="9"/>
      <c r="C1386" s="9"/>
    </row>
    <row r="1387" spans="1:3" x14ac:dyDescent="0.3">
      <c r="A1387" s="9">
        <v>1379</v>
      </c>
      <c r="B1387" s="9"/>
      <c r="C1387" s="9"/>
    </row>
    <row r="1388" spans="1:3" x14ac:dyDescent="0.3">
      <c r="A1388" s="9">
        <v>1380</v>
      </c>
      <c r="B1388" s="9"/>
      <c r="C1388" s="9"/>
    </row>
    <row r="1389" spans="1:3" x14ac:dyDescent="0.3">
      <c r="A1389" s="9">
        <v>1381</v>
      </c>
      <c r="B1389" s="9"/>
      <c r="C1389" s="9"/>
    </row>
    <row r="1390" spans="1:3" x14ac:dyDescent="0.3">
      <c r="A1390" s="9">
        <v>1382</v>
      </c>
      <c r="B1390" s="9"/>
      <c r="C1390" s="9"/>
    </row>
    <row r="1391" spans="1:3" x14ac:dyDescent="0.3">
      <c r="A1391" s="9">
        <v>1383</v>
      </c>
      <c r="B1391" s="9"/>
      <c r="C1391" s="9"/>
    </row>
    <row r="1392" spans="1:3" x14ac:dyDescent="0.3">
      <c r="A1392" s="9">
        <v>1384</v>
      </c>
      <c r="B1392" s="9"/>
      <c r="C1392" s="9"/>
    </row>
    <row r="1393" spans="1:3" x14ac:dyDescent="0.3">
      <c r="A1393" s="9">
        <v>1385</v>
      </c>
      <c r="B1393" s="9"/>
      <c r="C1393" s="9"/>
    </row>
    <row r="1394" spans="1:3" x14ac:dyDescent="0.3">
      <c r="A1394" s="9">
        <v>1386</v>
      </c>
      <c r="B1394" s="9"/>
      <c r="C1394" s="9"/>
    </row>
    <row r="1395" spans="1:3" x14ac:dyDescent="0.3">
      <c r="A1395" s="9">
        <v>1387</v>
      </c>
      <c r="B1395" s="9"/>
      <c r="C1395" s="9"/>
    </row>
    <row r="1396" spans="1:3" x14ac:dyDescent="0.3">
      <c r="A1396" s="9">
        <v>1388</v>
      </c>
      <c r="B1396" s="9"/>
      <c r="C1396" s="9"/>
    </row>
    <row r="1397" spans="1:3" x14ac:dyDescent="0.3">
      <c r="A1397" s="9">
        <v>1389</v>
      </c>
      <c r="B1397" s="9"/>
      <c r="C1397" s="9"/>
    </row>
    <row r="1398" spans="1:3" x14ac:dyDescent="0.3">
      <c r="A1398" s="9">
        <v>1390</v>
      </c>
      <c r="B1398" s="9"/>
      <c r="C1398" s="9"/>
    </row>
    <row r="1399" spans="1:3" x14ac:dyDescent="0.3">
      <c r="A1399" s="9">
        <v>1391</v>
      </c>
      <c r="B1399" s="9"/>
      <c r="C1399" s="9"/>
    </row>
    <row r="1400" spans="1:3" x14ac:dyDescent="0.3">
      <c r="A1400" s="9">
        <v>1392</v>
      </c>
      <c r="B1400" s="9"/>
      <c r="C1400" s="9"/>
    </row>
    <row r="1401" spans="1:3" x14ac:dyDescent="0.3">
      <c r="A1401" s="9">
        <v>1393</v>
      </c>
      <c r="B1401" s="9"/>
      <c r="C1401" s="9"/>
    </row>
    <row r="1402" spans="1:3" x14ac:dyDescent="0.3">
      <c r="A1402" s="9">
        <v>1394</v>
      </c>
      <c r="B1402" s="9"/>
      <c r="C1402" s="9"/>
    </row>
    <row r="1403" spans="1:3" x14ac:dyDescent="0.3">
      <c r="A1403" s="9">
        <v>1395</v>
      </c>
      <c r="B1403" s="9"/>
      <c r="C1403" s="9"/>
    </row>
    <row r="1404" spans="1:3" x14ac:dyDescent="0.3">
      <c r="A1404" s="9">
        <v>1396</v>
      </c>
      <c r="B1404" s="9"/>
      <c r="C1404" s="9"/>
    </row>
    <row r="1405" spans="1:3" x14ac:dyDescent="0.3">
      <c r="A1405" s="9">
        <v>1397</v>
      </c>
      <c r="B1405" s="9"/>
      <c r="C1405" s="9"/>
    </row>
    <row r="1406" spans="1:3" x14ac:dyDescent="0.3">
      <c r="A1406" s="9">
        <v>1398</v>
      </c>
      <c r="B1406" s="9"/>
      <c r="C1406" s="9"/>
    </row>
    <row r="1407" spans="1:3" x14ac:dyDescent="0.3">
      <c r="A1407" s="9">
        <v>1399</v>
      </c>
      <c r="B1407" s="9"/>
      <c r="C1407" s="9"/>
    </row>
    <row r="1408" spans="1:3" x14ac:dyDescent="0.3">
      <c r="A1408" s="9">
        <v>1400</v>
      </c>
      <c r="B1408" s="9"/>
      <c r="C1408" s="9"/>
    </row>
    <row r="1409" spans="1:3" x14ac:dyDescent="0.3">
      <c r="A1409" s="9">
        <v>1401</v>
      </c>
      <c r="B1409" s="9"/>
      <c r="C1409" s="9"/>
    </row>
    <row r="1410" spans="1:3" x14ac:dyDescent="0.3">
      <c r="A1410" s="9">
        <v>1402</v>
      </c>
      <c r="B1410" s="9"/>
      <c r="C1410" s="9"/>
    </row>
    <row r="1411" spans="1:3" x14ac:dyDescent="0.3">
      <c r="A1411" s="9">
        <v>1403</v>
      </c>
      <c r="B1411" s="9"/>
      <c r="C1411" s="9"/>
    </row>
    <row r="1412" spans="1:3" x14ac:dyDescent="0.3">
      <c r="A1412" s="9">
        <v>1404</v>
      </c>
      <c r="B1412" s="9"/>
      <c r="C1412" s="9"/>
    </row>
    <row r="1413" spans="1:3" x14ac:dyDescent="0.3">
      <c r="A1413" s="9">
        <v>1405</v>
      </c>
      <c r="B1413" s="9"/>
      <c r="C1413" s="9"/>
    </row>
    <row r="1414" spans="1:3" x14ac:dyDescent="0.3">
      <c r="A1414" s="9">
        <v>1406</v>
      </c>
      <c r="B1414" s="9"/>
      <c r="C1414" s="9"/>
    </row>
    <row r="1415" spans="1:3" x14ac:dyDescent="0.3">
      <c r="A1415" s="9">
        <v>1407</v>
      </c>
      <c r="B1415" s="9"/>
      <c r="C1415" s="9"/>
    </row>
    <row r="1416" spans="1:3" x14ac:dyDescent="0.3">
      <c r="A1416" s="9">
        <v>1408</v>
      </c>
      <c r="B1416" s="9"/>
      <c r="C1416" s="9"/>
    </row>
    <row r="1417" spans="1:3" x14ac:dyDescent="0.3">
      <c r="A1417" s="9">
        <v>1409</v>
      </c>
      <c r="B1417" s="9"/>
      <c r="C1417" s="9"/>
    </row>
    <row r="1418" spans="1:3" x14ac:dyDescent="0.3">
      <c r="A1418" s="9">
        <v>1410</v>
      </c>
      <c r="B1418" s="9"/>
      <c r="C1418" s="9"/>
    </row>
    <row r="1419" spans="1:3" x14ac:dyDescent="0.3">
      <c r="A1419" s="9">
        <v>1411</v>
      </c>
      <c r="B1419" s="9"/>
      <c r="C1419" s="9"/>
    </row>
    <row r="1420" spans="1:3" x14ac:dyDescent="0.3">
      <c r="A1420" s="9">
        <v>1412</v>
      </c>
      <c r="B1420" s="9"/>
      <c r="C1420" s="9"/>
    </row>
    <row r="1421" spans="1:3" x14ac:dyDescent="0.3">
      <c r="A1421" s="9">
        <v>1413</v>
      </c>
      <c r="B1421" s="9"/>
      <c r="C1421" s="9"/>
    </row>
    <row r="1422" spans="1:3" x14ac:dyDescent="0.3">
      <c r="A1422" s="9">
        <v>1414</v>
      </c>
      <c r="B1422" s="9"/>
      <c r="C1422" s="9"/>
    </row>
    <row r="1423" spans="1:3" x14ac:dyDescent="0.3">
      <c r="A1423" s="9">
        <v>1415</v>
      </c>
      <c r="B1423" s="9"/>
      <c r="C1423" s="9"/>
    </row>
    <row r="1424" spans="1:3" x14ac:dyDescent="0.3">
      <c r="A1424" s="9">
        <v>1416</v>
      </c>
      <c r="B1424" s="9"/>
      <c r="C1424" s="9"/>
    </row>
    <row r="1425" spans="1:3" x14ac:dyDescent="0.3">
      <c r="A1425" s="9">
        <v>1417</v>
      </c>
      <c r="B1425" s="9"/>
      <c r="C1425" s="9"/>
    </row>
    <row r="1426" spans="1:3" x14ac:dyDescent="0.3">
      <c r="A1426" s="9">
        <v>1418</v>
      </c>
      <c r="B1426" s="9"/>
      <c r="C1426" s="9"/>
    </row>
    <row r="1427" spans="1:3" x14ac:dyDescent="0.3">
      <c r="A1427" s="9">
        <v>1419</v>
      </c>
      <c r="B1427" s="9"/>
      <c r="C1427" s="9"/>
    </row>
    <row r="1428" spans="1:3" x14ac:dyDescent="0.3">
      <c r="A1428" s="9">
        <v>1420</v>
      </c>
      <c r="B1428" s="9"/>
      <c r="C1428" s="9"/>
    </row>
    <row r="1429" spans="1:3" x14ac:dyDescent="0.3">
      <c r="A1429" s="9">
        <v>1421</v>
      </c>
      <c r="B1429" s="9"/>
      <c r="C1429" s="9"/>
    </row>
    <row r="1430" spans="1:3" x14ac:dyDescent="0.3">
      <c r="A1430" s="9">
        <v>1422</v>
      </c>
      <c r="B1430" s="9"/>
      <c r="C1430" s="9"/>
    </row>
    <row r="1431" spans="1:3" x14ac:dyDescent="0.3">
      <c r="A1431" s="9">
        <v>1423</v>
      </c>
      <c r="B1431" s="9"/>
      <c r="C1431" s="9"/>
    </row>
    <row r="1432" spans="1:3" x14ac:dyDescent="0.3">
      <c r="A1432" s="9">
        <v>1424</v>
      </c>
      <c r="B1432" s="9"/>
      <c r="C1432" s="9"/>
    </row>
    <row r="1433" spans="1:3" x14ac:dyDescent="0.3">
      <c r="A1433" s="9">
        <v>1425</v>
      </c>
      <c r="B1433" s="9"/>
      <c r="C1433" s="9"/>
    </row>
    <row r="1434" spans="1:3" x14ac:dyDescent="0.3">
      <c r="A1434" s="9">
        <v>1426</v>
      </c>
      <c r="B1434" s="9"/>
      <c r="C1434" s="9"/>
    </row>
    <row r="1435" spans="1:3" x14ac:dyDescent="0.3">
      <c r="A1435" s="9">
        <v>1427</v>
      </c>
      <c r="B1435" s="9"/>
      <c r="C1435" s="9"/>
    </row>
    <row r="1436" spans="1:3" x14ac:dyDescent="0.3">
      <c r="A1436" s="9">
        <v>1428</v>
      </c>
      <c r="B1436" s="9"/>
      <c r="C1436" s="9"/>
    </row>
    <row r="1437" spans="1:3" x14ac:dyDescent="0.3">
      <c r="A1437" s="9">
        <v>1429</v>
      </c>
      <c r="B1437" s="9"/>
      <c r="C1437" s="9"/>
    </row>
    <row r="1438" spans="1:3" x14ac:dyDescent="0.3">
      <c r="A1438" s="9">
        <v>1430</v>
      </c>
      <c r="B1438" s="9"/>
      <c r="C1438" s="9"/>
    </row>
    <row r="1439" spans="1:3" x14ac:dyDescent="0.3">
      <c r="A1439" s="9">
        <v>1431</v>
      </c>
      <c r="B1439" s="9"/>
      <c r="C1439" s="9"/>
    </row>
    <row r="1440" spans="1:3" x14ac:dyDescent="0.3">
      <c r="A1440" s="9">
        <v>1432</v>
      </c>
      <c r="B1440" s="9"/>
      <c r="C1440" s="9"/>
    </row>
    <row r="1441" spans="1:3" x14ac:dyDescent="0.3">
      <c r="A1441" s="9">
        <v>1433</v>
      </c>
      <c r="B1441" s="9"/>
      <c r="C1441" s="9"/>
    </row>
    <row r="1442" spans="1:3" x14ac:dyDescent="0.3">
      <c r="A1442" s="9">
        <v>1434</v>
      </c>
      <c r="B1442" s="9"/>
      <c r="C1442" s="9"/>
    </row>
    <row r="1443" spans="1:3" x14ac:dyDescent="0.3">
      <c r="A1443" s="9">
        <v>1435</v>
      </c>
      <c r="B1443" s="9"/>
      <c r="C1443" s="9"/>
    </row>
    <row r="1444" spans="1:3" x14ac:dyDescent="0.3">
      <c r="A1444" s="9">
        <v>1436</v>
      </c>
      <c r="B1444" s="9"/>
      <c r="C1444" s="9"/>
    </row>
    <row r="1445" spans="1:3" x14ac:dyDescent="0.3">
      <c r="A1445" s="9">
        <v>1437</v>
      </c>
      <c r="B1445" s="9"/>
      <c r="C1445" s="9"/>
    </row>
    <row r="1446" spans="1:3" x14ac:dyDescent="0.3">
      <c r="A1446" s="9">
        <v>1438</v>
      </c>
      <c r="B1446" s="9"/>
      <c r="C1446" s="9"/>
    </row>
    <row r="1447" spans="1:3" x14ac:dyDescent="0.3">
      <c r="A1447" s="9">
        <v>1439</v>
      </c>
      <c r="B1447" s="9"/>
      <c r="C1447" s="9"/>
    </row>
    <row r="1448" spans="1:3" x14ac:dyDescent="0.3">
      <c r="A1448" s="9">
        <v>1440</v>
      </c>
      <c r="B1448" s="9"/>
      <c r="C1448" s="9"/>
    </row>
    <row r="1449" spans="1:3" x14ac:dyDescent="0.3">
      <c r="A1449" s="9">
        <v>1441</v>
      </c>
      <c r="B1449" s="9"/>
      <c r="C1449" s="9"/>
    </row>
    <row r="1450" spans="1:3" x14ac:dyDescent="0.3">
      <c r="A1450" s="9">
        <v>1442</v>
      </c>
      <c r="B1450" s="9"/>
      <c r="C1450" s="9"/>
    </row>
    <row r="1451" spans="1:3" x14ac:dyDescent="0.3">
      <c r="A1451" s="9">
        <v>1443</v>
      </c>
      <c r="B1451" s="9"/>
      <c r="C1451" s="9"/>
    </row>
    <row r="1452" spans="1:3" x14ac:dyDescent="0.3">
      <c r="A1452" s="9">
        <v>1444</v>
      </c>
      <c r="B1452" s="9"/>
      <c r="C1452" s="9"/>
    </row>
    <row r="1453" spans="1:3" x14ac:dyDescent="0.3">
      <c r="A1453" s="9">
        <v>1445</v>
      </c>
      <c r="B1453" s="9"/>
      <c r="C1453" s="9"/>
    </row>
    <row r="1454" spans="1:3" x14ac:dyDescent="0.3">
      <c r="A1454" s="9">
        <v>1446</v>
      </c>
      <c r="B1454" s="9"/>
      <c r="C1454" s="9"/>
    </row>
    <row r="1455" spans="1:3" x14ac:dyDescent="0.3">
      <c r="A1455" s="9">
        <v>1447</v>
      </c>
      <c r="B1455" s="9"/>
      <c r="C1455" s="9"/>
    </row>
    <row r="1456" spans="1:3" x14ac:dyDescent="0.3">
      <c r="A1456" s="9">
        <v>1448</v>
      </c>
      <c r="B1456" s="9"/>
      <c r="C1456" s="9"/>
    </row>
    <row r="1457" spans="1:3" x14ac:dyDescent="0.3">
      <c r="A1457" s="9">
        <v>1449</v>
      </c>
      <c r="B1457" s="9"/>
      <c r="C1457" s="9"/>
    </row>
    <row r="1458" spans="1:3" x14ac:dyDescent="0.3">
      <c r="A1458" s="9">
        <v>1450</v>
      </c>
      <c r="B1458" s="9"/>
      <c r="C1458" s="9"/>
    </row>
    <row r="1459" spans="1:3" x14ac:dyDescent="0.3">
      <c r="A1459" s="9">
        <v>1451</v>
      </c>
      <c r="B1459" s="9"/>
      <c r="C1459" s="9"/>
    </row>
    <row r="1460" spans="1:3" x14ac:dyDescent="0.3">
      <c r="A1460" s="9">
        <v>1452</v>
      </c>
      <c r="B1460" s="9"/>
      <c r="C1460" s="9"/>
    </row>
    <row r="1461" spans="1:3" x14ac:dyDescent="0.3">
      <c r="A1461" s="9">
        <v>1453</v>
      </c>
      <c r="B1461" s="9"/>
      <c r="C1461" s="9"/>
    </row>
    <row r="1462" spans="1:3" x14ac:dyDescent="0.3">
      <c r="A1462" s="9">
        <v>1454</v>
      </c>
      <c r="B1462" s="9"/>
      <c r="C1462" s="9"/>
    </row>
    <row r="1463" spans="1:3" x14ac:dyDescent="0.3">
      <c r="A1463" s="9">
        <v>1455</v>
      </c>
      <c r="B1463" s="9"/>
      <c r="C1463" s="9"/>
    </row>
    <row r="1464" spans="1:3" x14ac:dyDescent="0.3">
      <c r="A1464" s="9">
        <v>1456</v>
      </c>
      <c r="B1464" s="9"/>
      <c r="C1464" s="9"/>
    </row>
    <row r="1465" spans="1:3" x14ac:dyDescent="0.3">
      <c r="A1465" s="9">
        <v>1457</v>
      </c>
      <c r="B1465" s="9"/>
      <c r="C1465" s="9"/>
    </row>
    <row r="1466" spans="1:3" x14ac:dyDescent="0.3">
      <c r="A1466" s="9">
        <v>1458</v>
      </c>
      <c r="B1466" s="9"/>
      <c r="C1466" s="9"/>
    </row>
    <row r="1467" spans="1:3" x14ac:dyDescent="0.3">
      <c r="A1467" s="9">
        <v>1459</v>
      </c>
      <c r="B1467" s="9"/>
      <c r="C1467" s="9"/>
    </row>
    <row r="1468" spans="1:3" x14ac:dyDescent="0.3">
      <c r="A1468" s="9">
        <v>1460</v>
      </c>
      <c r="B1468" s="9"/>
      <c r="C1468" s="9"/>
    </row>
    <row r="1469" spans="1:3" x14ac:dyDescent="0.3">
      <c r="A1469" s="9">
        <v>1461</v>
      </c>
      <c r="B1469" s="9"/>
      <c r="C1469" s="9"/>
    </row>
    <row r="1470" spans="1:3" x14ac:dyDescent="0.3">
      <c r="A1470" s="9">
        <v>1462</v>
      </c>
      <c r="B1470" s="9"/>
      <c r="C1470" s="9"/>
    </row>
    <row r="1471" spans="1:3" x14ac:dyDescent="0.3">
      <c r="A1471" s="9">
        <v>1463</v>
      </c>
      <c r="B1471" s="9"/>
      <c r="C1471" s="9"/>
    </row>
    <row r="1472" spans="1:3" x14ac:dyDescent="0.3">
      <c r="A1472" s="9">
        <v>1464</v>
      </c>
      <c r="B1472" s="9"/>
      <c r="C1472" s="9"/>
    </row>
    <row r="1473" spans="1:3" x14ac:dyDescent="0.3">
      <c r="A1473" s="9">
        <v>1465</v>
      </c>
      <c r="B1473" s="9"/>
      <c r="C1473" s="9"/>
    </row>
    <row r="1474" spans="1:3" x14ac:dyDescent="0.3">
      <c r="A1474" s="9">
        <v>1466</v>
      </c>
      <c r="B1474" s="9"/>
      <c r="C1474" s="9"/>
    </row>
    <row r="1475" spans="1:3" x14ac:dyDescent="0.3">
      <c r="A1475" s="9">
        <v>1467</v>
      </c>
      <c r="B1475" s="9"/>
      <c r="C1475" s="9"/>
    </row>
    <row r="1476" spans="1:3" x14ac:dyDescent="0.3">
      <c r="A1476" s="9">
        <v>1468</v>
      </c>
      <c r="B1476" s="9"/>
      <c r="C1476" s="9"/>
    </row>
    <row r="1477" spans="1:3" x14ac:dyDescent="0.3">
      <c r="A1477" s="9">
        <v>1469</v>
      </c>
      <c r="B1477" s="9"/>
      <c r="C1477" s="9"/>
    </row>
    <row r="1478" spans="1:3" x14ac:dyDescent="0.3">
      <c r="A1478" s="9">
        <v>1470</v>
      </c>
      <c r="B1478" s="9"/>
      <c r="C1478" s="9"/>
    </row>
    <row r="1479" spans="1:3" x14ac:dyDescent="0.3">
      <c r="A1479" s="9">
        <v>1471</v>
      </c>
      <c r="B1479" s="9"/>
      <c r="C1479" s="9"/>
    </row>
    <row r="1480" spans="1:3" x14ac:dyDescent="0.3">
      <c r="A1480" s="9">
        <v>1472</v>
      </c>
      <c r="B1480" s="9"/>
      <c r="C1480" s="9"/>
    </row>
    <row r="1481" spans="1:3" x14ac:dyDescent="0.3">
      <c r="A1481" s="9">
        <v>1473</v>
      </c>
      <c r="B1481" s="9"/>
      <c r="C1481" s="9"/>
    </row>
    <row r="1482" spans="1:3" x14ac:dyDescent="0.3">
      <c r="A1482" s="9">
        <v>1474</v>
      </c>
      <c r="B1482" s="9"/>
      <c r="C1482" s="9"/>
    </row>
    <row r="1483" spans="1:3" x14ac:dyDescent="0.3">
      <c r="A1483" s="9">
        <v>1475</v>
      </c>
      <c r="B1483" s="9"/>
      <c r="C1483" s="9"/>
    </row>
    <row r="1484" spans="1:3" x14ac:dyDescent="0.3">
      <c r="A1484" s="9">
        <v>1476</v>
      </c>
      <c r="B1484" s="9"/>
      <c r="C1484" s="9"/>
    </row>
    <row r="1485" spans="1:3" x14ac:dyDescent="0.3">
      <c r="A1485" s="9">
        <v>1477</v>
      </c>
      <c r="B1485" s="9"/>
      <c r="C1485" s="9"/>
    </row>
    <row r="1486" spans="1:3" x14ac:dyDescent="0.3">
      <c r="A1486" s="9">
        <v>1478</v>
      </c>
      <c r="B1486" s="9"/>
      <c r="C1486" s="9"/>
    </row>
    <row r="1487" spans="1:3" x14ac:dyDescent="0.3">
      <c r="A1487" s="9">
        <v>1479</v>
      </c>
      <c r="B1487" s="9"/>
      <c r="C1487" s="9"/>
    </row>
    <row r="1488" spans="1:3" x14ac:dyDescent="0.3">
      <c r="A1488" s="9">
        <v>1480</v>
      </c>
      <c r="B1488" s="9"/>
      <c r="C1488" s="9"/>
    </row>
    <row r="1489" spans="1:3" x14ac:dyDescent="0.3">
      <c r="A1489" s="9">
        <v>1481</v>
      </c>
      <c r="B1489" s="9"/>
      <c r="C1489" s="9"/>
    </row>
    <row r="1490" spans="1:3" x14ac:dyDescent="0.3">
      <c r="A1490" s="9">
        <v>1482</v>
      </c>
      <c r="B1490" s="9"/>
      <c r="C1490" s="9"/>
    </row>
    <row r="1491" spans="1:3" x14ac:dyDescent="0.3">
      <c r="A1491" s="9">
        <v>1483</v>
      </c>
      <c r="B1491" s="9"/>
      <c r="C1491" s="9"/>
    </row>
    <row r="1492" spans="1:3" x14ac:dyDescent="0.3">
      <c r="A1492" s="9">
        <v>1484</v>
      </c>
      <c r="B1492" s="9"/>
      <c r="C1492" s="9"/>
    </row>
    <row r="1493" spans="1:3" x14ac:dyDescent="0.3">
      <c r="A1493" s="9">
        <v>1485</v>
      </c>
      <c r="B1493" s="9"/>
      <c r="C1493" s="9"/>
    </row>
    <row r="1494" spans="1:3" x14ac:dyDescent="0.3">
      <c r="A1494" s="9">
        <v>1486</v>
      </c>
      <c r="B1494" s="9"/>
      <c r="C1494" s="9"/>
    </row>
    <row r="1495" spans="1:3" x14ac:dyDescent="0.3">
      <c r="A1495" s="9">
        <v>1487</v>
      </c>
      <c r="B1495" s="9"/>
      <c r="C1495" s="9"/>
    </row>
    <row r="1496" spans="1:3" x14ac:dyDescent="0.3">
      <c r="A1496" s="9">
        <v>1488</v>
      </c>
      <c r="B1496" s="9"/>
      <c r="C1496" s="9"/>
    </row>
    <row r="1497" spans="1:3" x14ac:dyDescent="0.3">
      <c r="A1497" s="9">
        <v>1489</v>
      </c>
      <c r="B1497" s="9"/>
      <c r="C1497" s="9"/>
    </row>
    <row r="1498" spans="1:3" x14ac:dyDescent="0.3">
      <c r="A1498" s="9">
        <v>1490</v>
      </c>
      <c r="B1498" s="9"/>
      <c r="C1498" s="9"/>
    </row>
    <row r="1499" spans="1:3" x14ac:dyDescent="0.3">
      <c r="A1499" s="9">
        <v>1491</v>
      </c>
      <c r="B1499" s="9"/>
      <c r="C1499" s="9"/>
    </row>
    <row r="1500" spans="1:3" x14ac:dyDescent="0.3">
      <c r="A1500" s="9">
        <v>1492</v>
      </c>
      <c r="B1500" s="9"/>
      <c r="C1500" s="9"/>
    </row>
    <row r="1501" spans="1:3" x14ac:dyDescent="0.3">
      <c r="A1501" s="9">
        <v>1493</v>
      </c>
      <c r="B1501" s="9"/>
      <c r="C1501" s="9"/>
    </row>
    <row r="1502" spans="1:3" x14ac:dyDescent="0.3">
      <c r="A1502" s="9">
        <v>1494</v>
      </c>
      <c r="B1502" s="9"/>
      <c r="C1502" s="9"/>
    </row>
    <row r="1503" spans="1:3" x14ac:dyDescent="0.3">
      <c r="A1503" s="9">
        <v>1495</v>
      </c>
      <c r="B1503" s="9"/>
      <c r="C1503" s="9"/>
    </row>
    <row r="1504" spans="1:3" x14ac:dyDescent="0.3">
      <c r="A1504" s="9">
        <v>1496</v>
      </c>
      <c r="B1504" s="9"/>
      <c r="C1504" s="9"/>
    </row>
    <row r="1505" spans="1:3" x14ac:dyDescent="0.3">
      <c r="A1505" s="9">
        <v>1497</v>
      </c>
      <c r="B1505" s="9"/>
      <c r="C1505" s="9"/>
    </row>
    <row r="1506" spans="1:3" x14ac:dyDescent="0.3">
      <c r="A1506" s="9">
        <v>1498</v>
      </c>
      <c r="B1506" s="9"/>
      <c r="C1506" s="9"/>
    </row>
    <row r="1507" spans="1:3" x14ac:dyDescent="0.3">
      <c r="A1507" s="9">
        <v>1499</v>
      </c>
      <c r="B1507" s="9"/>
      <c r="C1507" s="9"/>
    </row>
    <row r="1508" spans="1:3" x14ac:dyDescent="0.3">
      <c r="A1508" s="9">
        <v>1500</v>
      </c>
      <c r="B1508" s="9"/>
      <c r="C1508" s="9"/>
    </row>
    <row r="1509" spans="1:3" x14ac:dyDescent="0.3">
      <c r="A1509" s="9">
        <v>1501</v>
      </c>
      <c r="B1509" s="9"/>
      <c r="C1509" s="9"/>
    </row>
    <row r="1510" spans="1:3" x14ac:dyDescent="0.3">
      <c r="A1510" s="9">
        <v>1502</v>
      </c>
      <c r="B1510" s="9"/>
      <c r="C1510" s="9"/>
    </row>
    <row r="1511" spans="1:3" x14ac:dyDescent="0.3">
      <c r="A1511" s="9">
        <v>1503</v>
      </c>
      <c r="B1511" s="9"/>
      <c r="C1511" s="9"/>
    </row>
    <row r="1512" spans="1:3" x14ac:dyDescent="0.3">
      <c r="A1512" s="9">
        <v>1504</v>
      </c>
      <c r="B1512" s="9"/>
      <c r="C1512" s="9"/>
    </row>
    <row r="1513" spans="1:3" x14ac:dyDescent="0.3">
      <c r="A1513" s="9">
        <v>1505</v>
      </c>
      <c r="B1513" s="9"/>
      <c r="C1513" s="9"/>
    </row>
    <row r="1514" spans="1:3" x14ac:dyDescent="0.3">
      <c r="A1514" s="9">
        <v>1506</v>
      </c>
      <c r="B1514" s="9"/>
      <c r="C1514" s="9"/>
    </row>
    <row r="1515" spans="1:3" x14ac:dyDescent="0.3">
      <c r="A1515" s="9">
        <v>1507</v>
      </c>
      <c r="B1515" s="9"/>
      <c r="C1515" s="9"/>
    </row>
    <row r="1516" spans="1:3" x14ac:dyDescent="0.3">
      <c r="A1516" s="9">
        <v>1508</v>
      </c>
      <c r="B1516" s="9"/>
      <c r="C1516" s="9"/>
    </row>
    <row r="1517" spans="1:3" x14ac:dyDescent="0.3">
      <c r="A1517" s="9">
        <v>1509</v>
      </c>
      <c r="B1517" s="9"/>
      <c r="C1517" s="9"/>
    </row>
    <row r="1518" spans="1:3" x14ac:dyDescent="0.3">
      <c r="A1518" s="9">
        <v>1510</v>
      </c>
      <c r="B1518" s="9"/>
      <c r="C1518" s="9"/>
    </row>
    <row r="1519" spans="1:3" x14ac:dyDescent="0.3">
      <c r="A1519" s="9">
        <v>1511</v>
      </c>
      <c r="B1519" s="9"/>
      <c r="C1519" s="9"/>
    </row>
    <row r="1520" spans="1:3" x14ac:dyDescent="0.3">
      <c r="A1520" s="9">
        <v>1512</v>
      </c>
      <c r="B1520" s="9"/>
      <c r="C1520" s="9"/>
    </row>
    <row r="1521" spans="1:3" x14ac:dyDescent="0.3">
      <c r="A1521" s="9">
        <v>1513</v>
      </c>
      <c r="B1521" s="9"/>
      <c r="C1521" s="9"/>
    </row>
    <row r="1522" spans="1:3" x14ac:dyDescent="0.3">
      <c r="A1522" s="9">
        <v>1514</v>
      </c>
      <c r="B1522" s="9"/>
      <c r="C1522" s="9"/>
    </row>
    <row r="1523" spans="1:3" x14ac:dyDescent="0.3">
      <c r="A1523" s="9">
        <v>1515</v>
      </c>
      <c r="B1523" s="9"/>
      <c r="C1523" s="9"/>
    </row>
    <row r="1524" spans="1:3" x14ac:dyDescent="0.3">
      <c r="A1524" s="9">
        <v>1516</v>
      </c>
      <c r="B1524" s="9"/>
      <c r="C1524" s="9"/>
    </row>
    <row r="1525" spans="1:3" x14ac:dyDescent="0.3">
      <c r="A1525" s="9">
        <v>1517</v>
      </c>
      <c r="B1525" s="9"/>
      <c r="C1525" s="9"/>
    </row>
    <row r="1526" spans="1:3" x14ac:dyDescent="0.3">
      <c r="A1526" s="9">
        <v>1518</v>
      </c>
      <c r="B1526" s="9"/>
      <c r="C1526" s="9"/>
    </row>
    <row r="1527" spans="1:3" x14ac:dyDescent="0.3">
      <c r="A1527" s="9">
        <v>1519</v>
      </c>
      <c r="B1527" s="9"/>
      <c r="C1527" s="9"/>
    </row>
    <row r="1528" spans="1:3" x14ac:dyDescent="0.3">
      <c r="A1528" s="9">
        <v>1520</v>
      </c>
      <c r="B1528" s="9"/>
      <c r="C1528" s="9"/>
    </row>
    <row r="1529" spans="1:3" x14ac:dyDescent="0.3">
      <c r="A1529" s="9">
        <v>1521</v>
      </c>
      <c r="B1529" s="9"/>
      <c r="C1529" s="9"/>
    </row>
    <row r="1530" spans="1:3" x14ac:dyDescent="0.3">
      <c r="A1530" s="9">
        <v>1522</v>
      </c>
      <c r="B1530" s="9"/>
      <c r="C1530" s="9"/>
    </row>
    <row r="1531" spans="1:3" x14ac:dyDescent="0.3">
      <c r="A1531" s="9">
        <v>1523</v>
      </c>
      <c r="B1531" s="9"/>
      <c r="C1531" s="9"/>
    </row>
    <row r="1532" spans="1:3" x14ac:dyDescent="0.3">
      <c r="A1532" s="9">
        <v>1524</v>
      </c>
      <c r="B1532" s="9"/>
      <c r="C1532" s="9"/>
    </row>
    <row r="1533" spans="1:3" x14ac:dyDescent="0.3">
      <c r="A1533" s="9">
        <v>1525</v>
      </c>
      <c r="B1533" s="9"/>
      <c r="C1533" s="9"/>
    </row>
    <row r="1534" spans="1:3" x14ac:dyDescent="0.3">
      <c r="A1534" s="9">
        <v>1526</v>
      </c>
      <c r="B1534" s="9"/>
      <c r="C1534" s="9"/>
    </row>
    <row r="1535" spans="1:3" x14ac:dyDescent="0.3">
      <c r="A1535" s="9">
        <v>1527</v>
      </c>
      <c r="B1535" s="9"/>
      <c r="C1535" s="9"/>
    </row>
    <row r="1536" spans="1:3" x14ac:dyDescent="0.3">
      <c r="A1536" s="9">
        <v>1528</v>
      </c>
      <c r="B1536" s="9"/>
      <c r="C1536" s="9"/>
    </row>
    <row r="1537" spans="1:3" x14ac:dyDescent="0.3">
      <c r="A1537" s="9">
        <v>1529</v>
      </c>
      <c r="B1537" s="9"/>
      <c r="C1537" s="9"/>
    </row>
    <row r="1538" spans="1:3" x14ac:dyDescent="0.3">
      <c r="A1538" s="9">
        <v>1530</v>
      </c>
      <c r="B1538" s="9"/>
      <c r="C1538" s="9"/>
    </row>
    <row r="1539" spans="1:3" x14ac:dyDescent="0.3">
      <c r="A1539" s="9">
        <v>1531</v>
      </c>
      <c r="B1539" s="9"/>
      <c r="C1539" s="9"/>
    </row>
    <row r="1540" spans="1:3" x14ac:dyDescent="0.3">
      <c r="A1540" s="9">
        <v>1532</v>
      </c>
      <c r="B1540" s="9"/>
      <c r="C1540" s="9"/>
    </row>
    <row r="1541" spans="1:3" x14ac:dyDescent="0.3">
      <c r="A1541" s="9">
        <v>1533</v>
      </c>
      <c r="B1541" s="9"/>
      <c r="C1541" s="9"/>
    </row>
    <row r="1542" spans="1:3" x14ac:dyDescent="0.3">
      <c r="A1542" s="9">
        <v>1534</v>
      </c>
      <c r="B1542" s="9"/>
      <c r="C1542" s="9"/>
    </row>
    <row r="1543" spans="1:3" x14ac:dyDescent="0.3">
      <c r="A1543" s="9">
        <v>1535</v>
      </c>
      <c r="B1543" s="9"/>
      <c r="C1543" s="9"/>
    </row>
    <row r="1544" spans="1:3" x14ac:dyDescent="0.3">
      <c r="A1544" s="9">
        <v>1536</v>
      </c>
      <c r="B1544" s="9"/>
      <c r="C1544" s="9"/>
    </row>
    <row r="1545" spans="1:3" x14ac:dyDescent="0.3">
      <c r="A1545" s="9">
        <v>1537</v>
      </c>
      <c r="B1545" s="9"/>
      <c r="C1545" s="9"/>
    </row>
    <row r="1546" spans="1:3" x14ac:dyDescent="0.3">
      <c r="A1546" s="9">
        <v>1538</v>
      </c>
      <c r="B1546" s="9"/>
      <c r="C1546" s="9"/>
    </row>
    <row r="1547" spans="1:3" x14ac:dyDescent="0.3">
      <c r="A1547" s="9">
        <v>1539</v>
      </c>
      <c r="B1547" s="9"/>
      <c r="C1547" s="9"/>
    </row>
    <row r="1548" spans="1:3" x14ac:dyDescent="0.3">
      <c r="A1548" s="9">
        <v>1540</v>
      </c>
      <c r="B1548" s="9"/>
      <c r="C1548" s="9"/>
    </row>
    <row r="1549" spans="1:3" x14ac:dyDescent="0.3">
      <c r="A1549" s="9">
        <v>1541</v>
      </c>
      <c r="B1549" s="9"/>
      <c r="C1549" s="9"/>
    </row>
    <row r="1550" spans="1:3" x14ac:dyDescent="0.3">
      <c r="A1550" s="9">
        <v>1542</v>
      </c>
      <c r="B1550" s="9"/>
      <c r="C1550" s="9"/>
    </row>
    <row r="1551" spans="1:3" x14ac:dyDescent="0.3">
      <c r="A1551" s="9">
        <v>1543</v>
      </c>
      <c r="B1551" s="9"/>
      <c r="C1551" s="9"/>
    </row>
    <row r="1552" spans="1:3" x14ac:dyDescent="0.3">
      <c r="A1552" s="9">
        <v>1544</v>
      </c>
      <c r="B1552" s="9"/>
      <c r="C1552" s="9"/>
    </row>
    <row r="1553" spans="1:3" x14ac:dyDescent="0.3">
      <c r="A1553" s="9">
        <v>1545</v>
      </c>
      <c r="B1553" s="9"/>
      <c r="C1553" s="9"/>
    </row>
    <row r="1554" spans="1:3" x14ac:dyDescent="0.3">
      <c r="A1554" s="9">
        <v>1546</v>
      </c>
      <c r="B1554" s="9"/>
      <c r="C1554" s="9"/>
    </row>
    <row r="1555" spans="1:3" x14ac:dyDescent="0.3">
      <c r="A1555" s="9">
        <v>1547</v>
      </c>
      <c r="B1555" s="9"/>
      <c r="C1555" s="9"/>
    </row>
    <row r="1556" spans="1:3" x14ac:dyDescent="0.3">
      <c r="A1556" s="9">
        <v>1548</v>
      </c>
      <c r="B1556" s="9"/>
      <c r="C1556" s="9"/>
    </row>
    <row r="1557" spans="1:3" x14ac:dyDescent="0.3">
      <c r="A1557" s="9">
        <v>1549</v>
      </c>
      <c r="B1557" s="9"/>
      <c r="C1557" s="9"/>
    </row>
    <row r="1558" spans="1:3" x14ac:dyDescent="0.3">
      <c r="A1558" s="9">
        <v>1550</v>
      </c>
      <c r="B1558" s="9"/>
      <c r="C1558" s="9"/>
    </row>
    <row r="1559" spans="1:3" x14ac:dyDescent="0.3">
      <c r="A1559" s="9">
        <v>1551</v>
      </c>
      <c r="B1559" s="9"/>
      <c r="C1559" s="9"/>
    </row>
    <row r="1560" spans="1:3" x14ac:dyDescent="0.3">
      <c r="A1560" s="9">
        <v>1552</v>
      </c>
      <c r="B1560" s="9"/>
      <c r="C1560" s="9"/>
    </row>
    <row r="1561" spans="1:3" x14ac:dyDescent="0.3">
      <c r="A1561" s="9">
        <v>1553</v>
      </c>
      <c r="B1561" s="9"/>
      <c r="C1561" s="9"/>
    </row>
    <row r="1562" spans="1:3" x14ac:dyDescent="0.3">
      <c r="A1562" s="9">
        <v>1554</v>
      </c>
      <c r="B1562" s="9"/>
      <c r="C1562" s="9"/>
    </row>
    <row r="1563" spans="1:3" x14ac:dyDescent="0.3">
      <c r="A1563" s="9">
        <v>1555</v>
      </c>
      <c r="B1563" s="9"/>
      <c r="C1563" s="9"/>
    </row>
    <row r="1564" spans="1:3" x14ac:dyDescent="0.3">
      <c r="A1564" s="9">
        <v>1556</v>
      </c>
      <c r="B1564" s="9"/>
      <c r="C1564" s="9"/>
    </row>
    <row r="1565" spans="1:3" x14ac:dyDescent="0.3">
      <c r="A1565" s="9">
        <v>1557</v>
      </c>
      <c r="B1565" s="9"/>
      <c r="C1565" s="9"/>
    </row>
    <row r="1566" spans="1:3" x14ac:dyDescent="0.3">
      <c r="A1566" s="9">
        <v>1558</v>
      </c>
      <c r="B1566" s="9"/>
      <c r="C1566" s="9"/>
    </row>
    <row r="1567" spans="1:3" x14ac:dyDescent="0.3">
      <c r="A1567" s="9">
        <v>1559</v>
      </c>
      <c r="B1567" s="9"/>
      <c r="C1567" s="9"/>
    </row>
    <row r="1568" spans="1:3" x14ac:dyDescent="0.3">
      <c r="A1568" s="9">
        <v>1560</v>
      </c>
      <c r="B1568" s="9"/>
      <c r="C1568" s="9"/>
    </row>
    <row r="1569" spans="1:3" x14ac:dyDescent="0.3">
      <c r="A1569" s="9">
        <v>1561</v>
      </c>
      <c r="B1569" s="9"/>
      <c r="C1569" s="9"/>
    </row>
    <row r="1570" spans="1:3" x14ac:dyDescent="0.3">
      <c r="A1570" s="9">
        <v>1562</v>
      </c>
      <c r="B1570" s="9"/>
      <c r="C1570" s="9"/>
    </row>
    <row r="1571" spans="1:3" x14ac:dyDescent="0.3">
      <c r="A1571" s="9">
        <v>1563</v>
      </c>
      <c r="B1571" s="9"/>
      <c r="C1571" s="9"/>
    </row>
    <row r="1572" spans="1:3" x14ac:dyDescent="0.3">
      <c r="A1572" s="9">
        <v>1564</v>
      </c>
      <c r="B1572" s="9"/>
      <c r="C1572" s="9"/>
    </row>
    <row r="1573" spans="1:3" x14ac:dyDescent="0.3">
      <c r="A1573" s="9">
        <v>1565</v>
      </c>
      <c r="B1573" s="9"/>
      <c r="C1573" s="9"/>
    </row>
    <row r="1574" spans="1:3" x14ac:dyDescent="0.3">
      <c r="A1574" s="9">
        <v>1566</v>
      </c>
      <c r="B1574" s="9"/>
      <c r="C1574" s="9"/>
    </row>
    <row r="1575" spans="1:3" x14ac:dyDescent="0.3">
      <c r="A1575" s="9">
        <v>1567</v>
      </c>
      <c r="B1575" s="9"/>
      <c r="C1575" s="9"/>
    </row>
    <row r="1576" spans="1:3" x14ac:dyDescent="0.3">
      <c r="A1576" s="9">
        <v>1568</v>
      </c>
      <c r="B1576" s="9"/>
      <c r="C1576" s="9"/>
    </row>
    <row r="1577" spans="1:3" x14ac:dyDescent="0.3">
      <c r="A1577" s="9">
        <v>1569</v>
      </c>
      <c r="B1577" s="9"/>
      <c r="C1577" s="9"/>
    </row>
    <row r="1578" spans="1:3" x14ac:dyDescent="0.3">
      <c r="A1578" s="9">
        <v>1570</v>
      </c>
      <c r="B1578" s="9"/>
      <c r="C1578" s="9"/>
    </row>
    <row r="1579" spans="1:3" x14ac:dyDescent="0.3">
      <c r="A1579" s="9">
        <v>1571</v>
      </c>
      <c r="B1579" s="9"/>
      <c r="C1579" s="9"/>
    </row>
    <row r="1580" spans="1:3" x14ac:dyDescent="0.3">
      <c r="A1580" s="9">
        <v>1572</v>
      </c>
      <c r="B1580" s="9"/>
      <c r="C1580" s="9"/>
    </row>
    <row r="1581" spans="1:3" x14ac:dyDescent="0.3">
      <c r="A1581" s="9">
        <v>1573</v>
      </c>
      <c r="B1581" s="9"/>
      <c r="C1581" s="9"/>
    </row>
    <row r="1582" spans="1:3" x14ac:dyDescent="0.3">
      <c r="A1582" s="9">
        <v>1574</v>
      </c>
      <c r="B1582" s="9"/>
      <c r="C1582" s="9"/>
    </row>
    <row r="1583" spans="1:3" x14ac:dyDescent="0.3">
      <c r="A1583" s="9">
        <v>1575</v>
      </c>
      <c r="B1583" s="9"/>
      <c r="C1583" s="9"/>
    </row>
    <row r="1584" spans="1:3" x14ac:dyDescent="0.3">
      <c r="A1584" s="9">
        <v>1576</v>
      </c>
      <c r="B1584" s="9"/>
      <c r="C1584" s="9"/>
    </row>
    <row r="1585" spans="1:3" x14ac:dyDescent="0.3">
      <c r="A1585" s="9">
        <v>1577</v>
      </c>
      <c r="B1585" s="9"/>
      <c r="C1585" s="9"/>
    </row>
    <row r="1586" spans="1:3" x14ac:dyDescent="0.3">
      <c r="A1586" s="9">
        <v>1578</v>
      </c>
      <c r="B1586" s="9"/>
      <c r="C1586" s="9"/>
    </row>
    <row r="1587" spans="1:3" x14ac:dyDescent="0.3">
      <c r="A1587" s="9">
        <v>1579</v>
      </c>
      <c r="B1587" s="9"/>
      <c r="C1587" s="9"/>
    </row>
    <row r="1588" spans="1:3" x14ac:dyDescent="0.3">
      <c r="A1588" s="9">
        <v>1580</v>
      </c>
      <c r="B1588" s="9"/>
      <c r="C1588" s="9"/>
    </row>
    <row r="1589" spans="1:3" x14ac:dyDescent="0.3">
      <c r="A1589" s="9">
        <v>1581</v>
      </c>
      <c r="B1589" s="9"/>
      <c r="C1589" s="9"/>
    </row>
    <row r="1590" spans="1:3" x14ac:dyDescent="0.3">
      <c r="A1590" s="9">
        <v>1582</v>
      </c>
      <c r="B1590" s="9"/>
      <c r="C1590" s="9"/>
    </row>
    <row r="1591" spans="1:3" x14ac:dyDescent="0.3">
      <c r="A1591" s="9">
        <v>1583</v>
      </c>
      <c r="B1591" s="9"/>
      <c r="C1591" s="9"/>
    </row>
    <row r="1592" spans="1:3" x14ac:dyDescent="0.3">
      <c r="A1592" s="9">
        <v>1584</v>
      </c>
      <c r="B1592" s="9"/>
      <c r="C1592" s="9"/>
    </row>
    <row r="1593" spans="1:3" x14ac:dyDescent="0.3">
      <c r="A1593" s="9">
        <v>1585</v>
      </c>
      <c r="B1593" s="9"/>
      <c r="C1593" s="9"/>
    </row>
    <row r="1594" spans="1:3" x14ac:dyDescent="0.3">
      <c r="A1594" s="9">
        <v>1586</v>
      </c>
      <c r="B1594" s="9"/>
      <c r="C1594" s="9"/>
    </row>
    <row r="1595" spans="1:3" x14ac:dyDescent="0.3">
      <c r="A1595" s="9">
        <v>1587</v>
      </c>
      <c r="B1595" s="9"/>
      <c r="C1595" s="9"/>
    </row>
    <row r="1596" spans="1:3" x14ac:dyDescent="0.3">
      <c r="A1596" s="9">
        <v>1588</v>
      </c>
      <c r="B1596" s="9"/>
      <c r="C1596" s="9"/>
    </row>
    <row r="1597" spans="1:3" x14ac:dyDescent="0.3">
      <c r="A1597" s="9">
        <v>1589</v>
      </c>
      <c r="B1597" s="9"/>
      <c r="C1597" s="9"/>
    </row>
    <row r="1598" spans="1:3" x14ac:dyDescent="0.3">
      <c r="A1598" s="9">
        <v>1590</v>
      </c>
      <c r="B1598" s="9"/>
      <c r="C1598" s="9"/>
    </row>
    <row r="1599" spans="1:3" x14ac:dyDescent="0.3">
      <c r="A1599" s="9">
        <v>1591</v>
      </c>
      <c r="B1599" s="9"/>
      <c r="C1599" s="9"/>
    </row>
    <row r="1600" spans="1:3" x14ac:dyDescent="0.3">
      <c r="A1600" s="9">
        <v>1592</v>
      </c>
      <c r="B1600" s="9"/>
      <c r="C1600" s="9"/>
    </row>
    <row r="1601" spans="1:3" x14ac:dyDescent="0.3">
      <c r="A1601" s="9">
        <v>1593</v>
      </c>
      <c r="B1601" s="9"/>
      <c r="C1601" s="9"/>
    </row>
    <row r="1602" spans="1:3" x14ac:dyDescent="0.3">
      <c r="A1602" s="9">
        <v>1594</v>
      </c>
      <c r="B1602" s="9"/>
      <c r="C1602" s="9"/>
    </row>
    <row r="1603" spans="1:3" x14ac:dyDescent="0.3">
      <c r="A1603" s="9">
        <v>1595</v>
      </c>
      <c r="B1603" s="9"/>
      <c r="C1603" s="9"/>
    </row>
    <row r="1604" spans="1:3" x14ac:dyDescent="0.3">
      <c r="A1604" s="9">
        <v>1596</v>
      </c>
      <c r="B1604" s="9"/>
      <c r="C1604" s="9"/>
    </row>
    <row r="1605" spans="1:3" x14ac:dyDescent="0.3">
      <c r="A1605" s="9">
        <v>1597</v>
      </c>
      <c r="B1605" s="9"/>
      <c r="C1605" s="9"/>
    </row>
    <row r="1606" spans="1:3" x14ac:dyDescent="0.3">
      <c r="A1606" s="9">
        <v>1598</v>
      </c>
      <c r="B1606" s="9"/>
      <c r="C1606" s="9"/>
    </row>
    <row r="1607" spans="1:3" x14ac:dyDescent="0.3">
      <c r="A1607" s="9">
        <v>1599</v>
      </c>
      <c r="B1607" s="9"/>
      <c r="C1607" s="9"/>
    </row>
    <row r="1608" spans="1:3" x14ac:dyDescent="0.3">
      <c r="A1608" s="9">
        <v>1600</v>
      </c>
      <c r="B1608" s="9"/>
      <c r="C1608" s="9"/>
    </row>
    <row r="1609" spans="1:3" x14ac:dyDescent="0.3">
      <c r="A1609" s="9">
        <v>1601</v>
      </c>
      <c r="B1609" s="9"/>
      <c r="C1609" s="9"/>
    </row>
    <row r="1610" spans="1:3" x14ac:dyDescent="0.3">
      <c r="A1610" s="9">
        <v>1602</v>
      </c>
      <c r="B1610" s="9"/>
      <c r="C1610" s="9"/>
    </row>
    <row r="1611" spans="1:3" x14ac:dyDescent="0.3">
      <c r="A1611" s="9">
        <v>1603</v>
      </c>
      <c r="B1611" s="9"/>
      <c r="C1611" s="9"/>
    </row>
    <row r="1612" spans="1:3" x14ac:dyDescent="0.3">
      <c r="A1612" s="9">
        <v>1604</v>
      </c>
      <c r="B1612" s="9"/>
      <c r="C1612" s="9"/>
    </row>
    <row r="1613" spans="1:3" x14ac:dyDescent="0.3">
      <c r="A1613" s="9">
        <v>1605</v>
      </c>
      <c r="B1613" s="9"/>
      <c r="C1613" s="9"/>
    </row>
    <row r="1614" spans="1:3" x14ac:dyDescent="0.3">
      <c r="A1614" s="9">
        <v>1606</v>
      </c>
      <c r="B1614" s="9"/>
      <c r="C1614" s="9"/>
    </row>
    <row r="1615" spans="1:3" x14ac:dyDescent="0.3">
      <c r="A1615" s="9">
        <v>1607</v>
      </c>
      <c r="B1615" s="9"/>
      <c r="C1615" s="9"/>
    </row>
    <row r="1616" spans="1:3" x14ac:dyDescent="0.3">
      <c r="A1616" s="9">
        <v>1608</v>
      </c>
      <c r="B1616" s="9"/>
      <c r="C1616" s="9"/>
    </row>
    <row r="1617" spans="1:3" x14ac:dyDescent="0.3">
      <c r="A1617" s="9">
        <v>1609</v>
      </c>
      <c r="B1617" s="9"/>
      <c r="C1617" s="9"/>
    </row>
    <row r="1618" spans="1:3" x14ac:dyDescent="0.3">
      <c r="A1618" s="9">
        <v>1610</v>
      </c>
      <c r="B1618" s="9"/>
      <c r="C1618" s="9"/>
    </row>
    <row r="1619" spans="1:3" x14ac:dyDescent="0.3">
      <c r="A1619" s="9">
        <v>1611</v>
      </c>
      <c r="B1619" s="9"/>
      <c r="C1619" s="9"/>
    </row>
    <row r="1620" spans="1:3" x14ac:dyDescent="0.3">
      <c r="A1620" s="9">
        <v>1612</v>
      </c>
      <c r="B1620" s="9"/>
      <c r="C1620" s="9"/>
    </row>
    <row r="1621" spans="1:3" x14ac:dyDescent="0.3">
      <c r="A1621" s="9">
        <v>1613</v>
      </c>
      <c r="B1621" s="9"/>
      <c r="C1621" s="9"/>
    </row>
    <row r="1622" spans="1:3" x14ac:dyDescent="0.3">
      <c r="A1622" s="9">
        <v>1614</v>
      </c>
      <c r="B1622" s="9"/>
      <c r="C1622" s="9"/>
    </row>
    <row r="1623" spans="1:3" x14ac:dyDescent="0.3">
      <c r="A1623" s="9">
        <v>1615</v>
      </c>
      <c r="B1623" s="9"/>
      <c r="C1623" s="9"/>
    </row>
    <row r="1624" spans="1:3" x14ac:dyDescent="0.3">
      <c r="A1624" s="9">
        <v>1616</v>
      </c>
      <c r="B1624" s="9"/>
      <c r="C1624" s="9"/>
    </row>
    <row r="1625" spans="1:3" x14ac:dyDescent="0.3">
      <c r="A1625" s="9">
        <v>1617</v>
      </c>
      <c r="B1625" s="9"/>
      <c r="C1625" s="9"/>
    </row>
    <row r="1626" spans="1:3" x14ac:dyDescent="0.3">
      <c r="A1626" s="9">
        <v>1618</v>
      </c>
      <c r="B1626" s="9"/>
      <c r="C1626" s="9"/>
    </row>
    <row r="1627" spans="1:3" x14ac:dyDescent="0.3">
      <c r="A1627" s="9">
        <v>1619</v>
      </c>
      <c r="B1627" s="9"/>
      <c r="C1627" s="9"/>
    </row>
    <row r="1628" spans="1:3" x14ac:dyDescent="0.3">
      <c r="A1628" s="9">
        <v>1620</v>
      </c>
      <c r="B1628" s="9"/>
      <c r="C1628" s="9"/>
    </row>
    <row r="1629" spans="1:3" x14ac:dyDescent="0.3">
      <c r="A1629" s="9">
        <v>1621</v>
      </c>
      <c r="B1629" s="9"/>
      <c r="C1629" s="9"/>
    </row>
    <row r="1630" spans="1:3" x14ac:dyDescent="0.3">
      <c r="A1630" s="9">
        <v>1622</v>
      </c>
      <c r="B1630" s="9"/>
      <c r="C1630" s="9"/>
    </row>
    <row r="1631" spans="1:3" x14ac:dyDescent="0.3">
      <c r="A1631" s="9">
        <v>1623</v>
      </c>
      <c r="B1631" s="9"/>
      <c r="C1631" s="9"/>
    </row>
    <row r="1632" spans="1:3" x14ac:dyDescent="0.3">
      <c r="A1632" s="9">
        <v>1624</v>
      </c>
      <c r="B1632" s="9"/>
      <c r="C1632" s="9"/>
    </row>
    <row r="1633" spans="1:3" x14ac:dyDescent="0.3">
      <c r="A1633" s="9">
        <v>1625</v>
      </c>
      <c r="B1633" s="9"/>
      <c r="C1633" s="9"/>
    </row>
    <row r="1634" spans="1:3" x14ac:dyDescent="0.3">
      <c r="A1634" s="9">
        <v>1626</v>
      </c>
      <c r="B1634" s="9"/>
      <c r="C1634" s="9"/>
    </row>
    <row r="1635" spans="1:3" x14ac:dyDescent="0.3">
      <c r="A1635" s="9">
        <v>1627</v>
      </c>
      <c r="B1635" s="9"/>
      <c r="C1635" s="9"/>
    </row>
    <row r="1636" spans="1:3" x14ac:dyDescent="0.3">
      <c r="A1636" s="9">
        <v>1628</v>
      </c>
      <c r="B1636" s="9"/>
      <c r="C1636" s="9"/>
    </row>
    <row r="1637" spans="1:3" x14ac:dyDescent="0.3">
      <c r="A1637" s="9">
        <v>1629</v>
      </c>
      <c r="B1637" s="9"/>
      <c r="C1637" s="9"/>
    </row>
    <row r="1638" spans="1:3" x14ac:dyDescent="0.3">
      <c r="A1638" s="9">
        <v>1630</v>
      </c>
      <c r="B1638" s="9"/>
      <c r="C1638" s="9"/>
    </row>
    <row r="1639" spans="1:3" x14ac:dyDescent="0.3">
      <c r="A1639" s="9">
        <v>1631</v>
      </c>
      <c r="B1639" s="9"/>
      <c r="C1639" s="9"/>
    </row>
    <row r="1640" spans="1:3" x14ac:dyDescent="0.3">
      <c r="A1640" s="9">
        <v>1632</v>
      </c>
      <c r="B1640" s="9"/>
      <c r="C1640" s="9"/>
    </row>
    <row r="1641" spans="1:3" x14ac:dyDescent="0.3">
      <c r="A1641" s="9">
        <v>1633</v>
      </c>
      <c r="B1641" s="9"/>
      <c r="C1641" s="9"/>
    </row>
    <row r="1642" spans="1:3" x14ac:dyDescent="0.3">
      <c r="A1642" s="9">
        <v>1634</v>
      </c>
      <c r="B1642" s="9"/>
      <c r="C1642" s="9"/>
    </row>
    <row r="1643" spans="1:3" x14ac:dyDescent="0.3">
      <c r="A1643" s="9">
        <v>1635</v>
      </c>
      <c r="B1643" s="9"/>
      <c r="C1643" s="9"/>
    </row>
    <row r="1644" spans="1:3" x14ac:dyDescent="0.3">
      <c r="A1644" s="9">
        <v>1636</v>
      </c>
      <c r="B1644" s="9"/>
      <c r="C1644" s="9"/>
    </row>
    <row r="1645" spans="1:3" x14ac:dyDescent="0.3">
      <c r="A1645" s="9">
        <v>1637</v>
      </c>
      <c r="B1645" s="9"/>
      <c r="C1645" s="9"/>
    </row>
    <row r="1646" spans="1:3" x14ac:dyDescent="0.3">
      <c r="A1646" s="9">
        <v>1638</v>
      </c>
      <c r="B1646" s="9"/>
      <c r="C1646" s="9"/>
    </row>
    <row r="1647" spans="1:3" x14ac:dyDescent="0.3">
      <c r="A1647" s="9">
        <v>1639</v>
      </c>
      <c r="B1647" s="9"/>
      <c r="C1647" s="9"/>
    </row>
    <row r="1648" spans="1:3" x14ac:dyDescent="0.3">
      <c r="A1648" s="9">
        <v>1640</v>
      </c>
      <c r="B1648" s="9"/>
      <c r="C1648" s="9"/>
    </row>
    <row r="1649" spans="1:3" x14ac:dyDescent="0.3">
      <c r="A1649" s="9">
        <v>1641</v>
      </c>
      <c r="B1649" s="9"/>
      <c r="C1649" s="9"/>
    </row>
    <row r="1650" spans="1:3" x14ac:dyDescent="0.3">
      <c r="A1650" s="9">
        <v>1642</v>
      </c>
      <c r="B1650" s="9"/>
      <c r="C1650" s="9"/>
    </row>
    <row r="1651" spans="1:3" x14ac:dyDescent="0.3">
      <c r="A1651" s="9">
        <v>1643</v>
      </c>
      <c r="B1651" s="9"/>
      <c r="C1651" s="9"/>
    </row>
    <row r="1652" spans="1:3" x14ac:dyDescent="0.3">
      <c r="A1652" s="9">
        <v>1644</v>
      </c>
      <c r="B1652" s="9"/>
      <c r="C1652" s="9"/>
    </row>
    <row r="1653" spans="1:3" x14ac:dyDescent="0.3">
      <c r="A1653" s="9">
        <v>1645</v>
      </c>
      <c r="B1653" s="9"/>
      <c r="C1653" s="9"/>
    </row>
    <row r="1654" spans="1:3" x14ac:dyDescent="0.3">
      <c r="A1654" s="9">
        <v>1646</v>
      </c>
      <c r="B1654" s="9"/>
      <c r="C1654" s="9"/>
    </row>
    <row r="1655" spans="1:3" x14ac:dyDescent="0.3">
      <c r="A1655" s="9">
        <v>1647</v>
      </c>
      <c r="B1655" s="9"/>
      <c r="C1655" s="9"/>
    </row>
    <row r="1656" spans="1:3" x14ac:dyDescent="0.3">
      <c r="A1656" s="9">
        <v>1648</v>
      </c>
      <c r="B1656" s="9"/>
      <c r="C1656" s="9"/>
    </row>
    <row r="1657" spans="1:3" x14ac:dyDescent="0.3">
      <c r="A1657" s="9">
        <v>1649</v>
      </c>
      <c r="B1657" s="9"/>
      <c r="C1657" s="9"/>
    </row>
    <row r="1658" spans="1:3" x14ac:dyDescent="0.3">
      <c r="A1658" s="9">
        <v>1650</v>
      </c>
      <c r="B1658" s="9"/>
      <c r="C1658" s="9"/>
    </row>
    <row r="1659" spans="1:3" x14ac:dyDescent="0.3">
      <c r="A1659" s="9">
        <v>1651</v>
      </c>
      <c r="B1659" s="9"/>
      <c r="C1659" s="9"/>
    </row>
    <row r="1660" spans="1:3" x14ac:dyDescent="0.3">
      <c r="A1660" s="9">
        <v>1652</v>
      </c>
      <c r="B1660" s="9"/>
      <c r="C1660" s="9"/>
    </row>
    <row r="1661" spans="1:3" x14ac:dyDescent="0.3">
      <c r="A1661" s="9">
        <v>1653</v>
      </c>
      <c r="B1661" s="9"/>
      <c r="C1661" s="9"/>
    </row>
    <row r="1662" spans="1:3" x14ac:dyDescent="0.3">
      <c r="A1662" s="9">
        <v>1654</v>
      </c>
      <c r="B1662" s="9"/>
      <c r="C1662" s="9"/>
    </row>
    <row r="1663" spans="1:3" x14ac:dyDescent="0.3">
      <c r="A1663" s="9">
        <v>1655</v>
      </c>
      <c r="B1663" s="9"/>
      <c r="C1663" s="9"/>
    </row>
    <row r="1664" spans="1:3" x14ac:dyDescent="0.3">
      <c r="A1664" s="9">
        <v>1656</v>
      </c>
      <c r="B1664" s="9"/>
      <c r="C1664" s="9"/>
    </row>
    <row r="1665" spans="1:3" x14ac:dyDescent="0.3">
      <c r="A1665" s="9">
        <v>1657</v>
      </c>
      <c r="B1665" s="9"/>
      <c r="C1665" s="9"/>
    </row>
    <row r="1666" spans="1:3" x14ac:dyDescent="0.3">
      <c r="A1666" s="9">
        <v>1658</v>
      </c>
      <c r="B1666" s="9"/>
      <c r="C1666" s="9"/>
    </row>
    <row r="1667" spans="1:3" x14ac:dyDescent="0.3">
      <c r="A1667" s="9">
        <v>1659</v>
      </c>
      <c r="B1667" s="9"/>
      <c r="C1667" s="9"/>
    </row>
    <row r="1668" spans="1:3" x14ac:dyDescent="0.3">
      <c r="A1668" s="9">
        <v>1660</v>
      </c>
      <c r="B1668" s="9"/>
      <c r="C1668" s="9"/>
    </row>
    <row r="1669" spans="1:3" x14ac:dyDescent="0.3">
      <c r="A1669" s="9">
        <v>1661</v>
      </c>
      <c r="B1669" s="9"/>
      <c r="C1669" s="9"/>
    </row>
    <row r="1670" spans="1:3" x14ac:dyDescent="0.3">
      <c r="A1670" s="9">
        <v>1662</v>
      </c>
      <c r="B1670" s="9"/>
      <c r="C1670" s="9"/>
    </row>
    <row r="1671" spans="1:3" x14ac:dyDescent="0.3">
      <c r="A1671" s="9">
        <v>1663</v>
      </c>
      <c r="B1671" s="9"/>
      <c r="C1671" s="9"/>
    </row>
    <row r="1672" spans="1:3" x14ac:dyDescent="0.3">
      <c r="A1672" s="9">
        <v>1664</v>
      </c>
      <c r="B1672" s="9"/>
      <c r="C1672" s="9"/>
    </row>
    <row r="1673" spans="1:3" x14ac:dyDescent="0.3">
      <c r="A1673" s="9">
        <v>1665</v>
      </c>
      <c r="B1673" s="9"/>
      <c r="C1673" s="9"/>
    </row>
    <row r="1674" spans="1:3" x14ac:dyDescent="0.3">
      <c r="A1674" s="9">
        <v>1666</v>
      </c>
      <c r="B1674" s="9"/>
      <c r="C1674" s="9"/>
    </row>
    <row r="1675" spans="1:3" x14ac:dyDescent="0.3">
      <c r="A1675" s="9">
        <v>1667</v>
      </c>
      <c r="B1675" s="9"/>
      <c r="C1675" s="9"/>
    </row>
    <row r="1676" spans="1:3" x14ac:dyDescent="0.3">
      <c r="A1676" s="9">
        <v>1668</v>
      </c>
      <c r="B1676" s="9"/>
      <c r="C1676" s="9"/>
    </row>
    <row r="1677" spans="1:3" x14ac:dyDescent="0.3">
      <c r="A1677" s="9">
        <v>1669</v>
      </c>
      <c r="B1677" s="9"/>
      <c r="C1677" s="9"/>
    </row>
    <row r="1678" spans="1:3" x14ac:dyDescent="0.3">
      <c r="A1678" s="9">
        <v>1670</v>
      </c>
      <c r="B1678" s="9"/>
      <c r="C1678" s="9"/>
    </row>
    <row r="1679" spans="1:3" x14ac:dyDescent="0.3">
      <c r="A1679" s="9">
        <v>1671</v>
      </c>
      <c r="B1679" s="9"/>
      <c r="C1679" s="9"/>
    </row>
    <row r="1680" spans="1:3" x14ac:dyDescent="0.3">
      <c r="A1680" s="9">
        <v>1672</v>
      </c>
      <c r="B1680" s="9"/>
      <c r="C1680" s="9"/>
    </row>
    <row r="1681" spans="1:3" x14ac:dyDescent="0.3">
      <c r="A1681" s="9">
        <v>1673</v>
      </c>
      <c r="B1681" s="9"/>
      <c r="C1681" s="9"/>
    </row>
    <row r="1682" spans="1:3" x14ac:dyDescent="0.3">
      <c r="A1682" s="9">
        <v>1674</v>
      </c>
      <c r="B1682" s="9"/>
      <c r="C1682" s="9"/>
    </row>
    <row r="1683" spans="1:3" x14ac:dyDescent="0.3">
      <c r="A1683" s="9">
        <v>1675</v>
      </c>
      <c r="B1683" s="9"/>
      <c r="C1683" s="9"/>
    </row>
    <row r="1684" spans="1:3" x14ac:dyDescent="0.3">
      <c r="A1684" s="9">
        <v>1676</v>
      </c>
      <c r="B1684" s="9"/>
      <c r="C1684" s="9"/>
    </row>
    <row r="1685" spans="1:3" x14ac:dyDescent="0.3">
      <c r="A1685" s="9">
        <v>1677</v>
      </c>
      <c r="B1685" s="9"/>
      <c r="C1685" s="9"/>
    </row>
    <row r="1686" spans="1:3" x14ac:dyDescent="0.3">
      <c r="A1686" s="9">
        <v>1678</v>
      </c>
      <c r="B1686" s="9"/>
      <c r="C1686" s="9"/>
    </row>
    <row r="1687" spans="1:3" x14ac:dyDescent="0.3">
      <c r="A1687" s="9">
        <v>1679</v>
      </c>
      <c r="B1687" s="9"/>
      <c r="C1687" s="9"/>
    </row>
    <row r="1688" spans="1:3" x14ac:dyDescent="0.3">
      <c r="A1688" s="9">
        <v>1680</v>
      </c>
      <c r="B1688" s="9"/>
      <c r="C1688" s="9"/>
    </row>
    <row r="1689" spans="1:3" x14ac:dyDescent="0.3">
      <c r="A1689" s="9">
        <v>1681</v>
      </c>
      <c r="B1689" s="9"/>
      <c r="C1689" s="9"/>
    </row>
    <row r="1690" spans="1:3" x14ac:dyDescent="0.3">
      <c r="A1690" s="9">
        <v>1682</v>
      </c>
      <c r="B1690" s="9"/>
      <c r="C1690" s="9"/>
    </row>
    <row r="1691" spans="1:3" x14ac:dyDescent="0.3">
      <c r="A1691" s="9">
        <v>1683</v>
      </c>
      <c r="B1691" s="9"/>
      <c r="C1691" s="9"/>
    </row>
    <row r="1692" spans="1:3" x14ac:dyDescent="0.3">
      <c r="A1692" s="9">
        <v>1684</v>
      </c>
      <c r="B1692" s="9"/>
      <c r="C1692" s="9"/>
    </row>
    <row r="1693" spans="1:3" x14ac:dyDescent="0.3">
      <c r="A1693" s="9">
        <v>1685</v>
      </c>
      <c r="B1693" s="9"/>
      <c r="C1693" s="9"/>
    </row>
    <row r="1694" spans="1:3" x14ac:dyDescent="0.3">
      <c r="A1694" s="9">
        <v>1686</v>
      </c>
      <c r="B1694" s="9"/>
      <c r="C1694" s="9"/>
    </row>
    <row r="1695" spans="1:3" x14ac:dyDescent="0.3">
      <c r="A1695" s="9">
        <v>1687</v>
      </c>
      <c r="B1695" s="9"/>
      <c r="C1695" s="9"/>
    </row>
    <row r="1696" spans="1:3" x14ac:dyDescent="0.3">
      <c r="A1696" s="9">
        <v>1688</v>
      </c>
      <c r="B1696" s="9"/>
      <c r="C1696" s="9"/>
    </row>
    <row r="1697" spans="1:3" x14ac:dyDescent="0.3">
      <c r="A1697" s="9">
        <v>1689</v>
      </c>
      <c r="B1697" s="9"/>
      <c r="C1697" s="9"/>
    </row>
    <row r="1698" spans="1:3" x14ac:dyDescent="0.3">
      <c r="A1698" s="9">
        <v>1690</v>
      </c>
      <c r="B1698" s="9"/>
      <c r="C1698" s="9"/>
    </row>
    <row r="1699" spans="1:3" x14ac:dyDescent="0.3">
      <c r="A1699" s="9">
        <v>1691</v>
      </c>
      <c r="B1699" s="9"/>
      <c r="C1699" s="9"/>
    </row>
    <row r="1700" spans="1:3" x14ac:dyDescent="0.3">
      <c r="A1700" s="9">
        <v>1692</v>
      </c>
      <c r="B1700" s="9"/>
      <c r="C1700" s="9"/>
    </row>
    <row r="1701" spans="1:3" x14ac:dyDescent="0.3">
      <c r="A1701" s="9">
        <v>1693</v>
      </c>
      <c r="B1701" s="9"/>
      <c r="C1701" s="9"/>
    </row>
    <row r="1702" spans="1:3" x14ac:dyDescent="0.3">
      <c r="A1702" s="9">
        <v>1694</v>
      </c>
      <c r="B1702" s="9"/>
      <c r="C1702" s="9"/>
    </row>
    <row r="1703" spans="1:3" x14ac:dyDescent="0.3">
      <c r="A1703" s="9">
        <v>1695</v>
      </c>
      <c r="B1703" s="9"/>
      <c r="C1703" s="9"/>
    </row>
    <row r="1704" spans="1:3" x14ac:dyDescent="0.3">
      <c r="A1704" s="9">
        <v>1696</v>
      </c>
      <c r="B1704" s="9"/>
      <c r="C1704" s="9"/>
    </row>
    <row r="1705" spans="1:3" x14ac:dyDescent="0.3">
      <c r="A1705" s="9">
        <v>1697</v>
      </c>
      <c r="B1705" s="9"/>
      <c r="C1705" s="9"/>
    </row>
    <row r="1706" spans="1:3" x14ac:dyDescent="0.3">
      <c r="A1706" s="9">
        <v>1698</v>
      </c>
      <c r="B1706" s="9"/>
      <c r="C1706" s="9"/>
    </row>
    <row r="1707" spans="1:3" x14ac:dyDescent="0.3">
      <c r="A1707" s="9">
        <v>1699</v>
      </c>
      <c r="B1707" s="9"/>
      <c r="C1707" s="9"/>
    </row>
    <row r="1708" spans="1:3" x14ac:dyDescent="0.3">
      <c r="A1708" s="9">
        <v>1700</v>
      </c>
      <c r="B1708" s="9"/>
      <c r="C1708" s="9"/>
    </row>
    <row r="1709" spans="1:3" x14ac:dyDescent="0.3">
      <c r="A1709" s="9">
        <v>1701</v>
      </c>
      <c r="B1709" s="9"/>
      <c r="C1709" s="9"/>
    </row>
    <row r="1710" spans="1:3" x14ac:dyDescent="0.3">
      <c r="A1710" s="9">
        <v>1702</v>
      </c>
      <c r="B1710" s="9"/>
      <c r="C1710" s="9"/>
    </row>
    <row r="1711" spans="1:3" x14ac:dyDescent="0.3">
      <c r="A1711" s="9">
        <v>1703</v>
      </c>
      <c r="B1711" s="9"/>
      <c r="C1711" s="9"/>
    </row>
    <row r="1712" spans="1:3" x14ac:dyDescent="0.3">
      <c r="A1712" s="9">
        <v>1704</v>
      </c>
      <c r="B1712" s="9"/>
      <c r="C1712" s="9"/>
    </row>
    <row r="1713" spans="1:3" x14ac:dyDescent="0.3">
      <c r="A1713" s="9">
        <v>1705</v>
      </c>
      <c r="B1713" s="9"/>
      <c r="C1713" s="9"/>
    </row>
    <row r="1714" spans="1:3" x14ac:dyDescent="0.3">
      <c r="A1714" s="9">
        <v>1706</v>
      </c>
      <c r="B1714" s="9"/>
      <c r="C1714" s="9"/>
    </row>
    <row r="1715" spans="1:3" x14ac:dyDescent="0.3">
      <c r="A1715" s="9">
        <v>1707</v>
      </c>
      <c r="B1715" s="9"/>
      <c r="C1715" s="9"/>
    </row>
    <row r="1716" spans="1:3" x14ac:dyDescent="0.3">
      <c r="A1716" s="9">
        <v>1708</v>
      </c>
      <c r="B1716" s="9"/>
      <c r="C1716" s="9"/>
    </row>
    <row r="1717" spans="1:3" x14ac:dyDescent="0.3">
      <c r="A1717" s="9">
        <v>1709</v>
      </c>
      <c r="B1717" s="9"/>
      <c r="C1717" s="9"/>
    </row>
    <row r="1718" spans="1:3" x14ac:dyDescent="0.3">
      <c r="A1718" s="9">
        <v>1710</v>
      </c>
      <c r="B1718" s="9"/>
      <c r="C1718" s="9"/>
    </row>
    <row r="1719" spans="1:3" x14ac:dyDescent="0.3">
      <c r="A1719" s="9">
        <v>1711</v>
      </c>
      <c r="B1719" s="9"/>
      <c r="C1719" s="9"/>
    </row>
    <row r="1720" spans="1:3" x14ac:dyDescent="0.3">
      <c r="A1720" s="9">
        <v>1712</v>
      </c>
      <c r="B1720" s="9"/>
      <c r="C1720" s="9"/>
    </row>
    <row r="1721" spans="1:3" x14ac:dyDescent="0.3">
      <c r="A1721" s="9">
        <v>1713</v>
      </c>
      <c r="B1721" s="9"/>
      <c r="C1721" s="9"/>
    </row>
    <row r="1722" spans="1:3" x14ac:dyDescent="0.3">
      <c r="A1722" s="9">
        <v>1714</v>
      </c>
      <c r="B1722" s="9"/>
      <c r="C1722" s="9"/>
    </row>
    <row r="1723" spans="1:3" x14ac:dyDescent="0.3">
      <c r="A1723" s="9">
        <v>1715</v>
      </c>
      <c r="B1723" s="9"/>
      <c r="C1723" s="9"/>
    </row>
    <row r="1724" spans="1:3" x14ac:dyDescent="0.3">
      <c r="A1724" s="9">
        <v>1716</v>
      </c>
      <c r="B1724" s="9"/>
      <c r="C1724" s="9"/>
    </row>
    <row r="1725" spans="1:3" x14ac:dyDescent="0.3">
      <c r="A1725" s="9">
        <v>1717</v>
      </c>
      <c r="B1725" s="9"/>
      <c r="C1725" s="9"/>
    </row>
    <row r="1726" spans="1:3" x14ac:dyDescent="0.3">
      <c r="A1726" s="9">
        <v>1718</v>
      </c>
      <c r="B1726" s="9"/>
      <c r="C1726" s="9"/>
    </row>
    <row r="1727" spans="1:3" x14ac:dyDescent="0.3">
      <c r="A1727" s="9">
        <v>1719</v>
      </c>
      <c r="B1727" s="9"/>
      <c r="C1727" s="9"/>
    </row>
    <row r="1728" spans="1:3" x14ac:dyDescent="0.3">
      <c r="A1728" s="9">
        <v>1720</v>
      </c>
      <c r="B1728" s="9"/>
      <c r="C1728" s="9"/>
    </row>
    <row r="1729" spans="1:3" x14ac:dyDescent="0.3">
      <c r="A1729" s="9">
        <v>1721</v>
      </c>
      <c r="B1729" s="9"/>
      <c r="C1729" s="9"/>
    </row>
    <row r="1730" spans="1:3" x14ac:dyDescent="0.3">
      <c r="A1730" s="9">
        <v>1722</v>
      </c>
      <c r="B1730" s="9"/>
      <c r="C1730" s="9"/>
    </row>
    <row r="1731" spans="1:3" x14ac:dyDescent="0.3">
      <c r="A1731" s="9">
        <v>1723</v>
      </c>
      <c r="B1731" s="9"/>
      <c r="C1731" s="9"/>
    </row>
    <row r="1732" spans="1:3" x14ac:dyDescent="0.3">
      <c r="A1732" s="9">
        <v>1724</v>
      </c>
      <c r="B1732" s="9"/>
      <c r="C1732" s="9"/>
    </row>
    <row r="1733" spans="1:3" x14ac:dyDescent="0.3">
      <c r="A1733" s="9">
        <v>1725</v>
      </c>
      <c r="B1733" s="9"/>
      <c r="C1733" s="9"/>
    </row>
    <row r="1734" spans="1:3" x14ac:dyDescent="0.3">
      <c r="A1734" s="9">
        <v>1726</v>
      </c>
      <c r="B1734" s="9"/>
      <c r="C1734" s="9"/>
    </row>
    <row r="1735" spans="1:3" x14ac:dyDescent="0.3">
      <c r="A1735" s="9">
        <v>1727</v>
      </c>
      <c r="B1735" s="9"/>
      <c r="C1735" s="9"/>
    </row>
    <row r="1736" spans="1:3" x14ac:dyDescent="0.3">
      <c r="A1736" s="9">
        <v>1728</v>
      </c>
      <c r="B1736" s="9"/>
      <c r="C1736" s="9"/>
    </row>
    <row r="1737" spans="1:3" x14ac:dyDescent="0.3">
      <c r="A1737" s="9">
        <v>1729</v>
      </c>
      <c r="B1737" s="9"/>
      <c r="C1737" s="9"/>
    </row>
    <row r="1738" spans="1:3" x14ac:dyDescent="0.3">
      <c r="A1738" s="9">
        <v>1730</v>
      </c>
      <c r="B1738" s="9"/>
      <c r="C1738" s="9"/>
    </row>
    <row r="1739" spans="1:3" x14ac:dyDescent="0.3">
      <c r="A1739" s="9">
        <v>1731</v>
      </c>
      <c r="B1739" s="9"/>
      <c r="C1739" s="9"/>
    </row>
    <row r="1740" spans="1:3" x14ac:dyDescent="0.3">
      <c r="A1740" s="9">
        <v>1732</v>
      </c>
      <c r="B1740" s="9"/>
      <c r="C1740" s="9"/>
    </row>
    <row r="1741" spans="1:3" x14ac:dyDescent="0.3">
      <c r="A1741" s="9">
        <v>1733</v>
      </c>
      <c r="B1741" s="9"/>
      <c r="C1741" s="9"/>
    </row>
    <row r="1742" spans="1:3" x14ac:dyDescent="0.3">
      <c r="A1742" s="9">
        <v>1734</v>
      </c>
      <c r="B1742" s="9"/>
      <c r="C1742" s="9"/>
    </row>
    <row r="1743" spans="1:3" x14ac:dyDescent="0.3">
      <c r="A1743" s="9">
        <v>1735</v>
      </c>
      <c r="B1743" s="9"/>
      <c r="C1743" s="9"/>
    </row>
    <row r="1744" spans="1:3" x14ac:dyDescent="0.3">
      <c r="A1744" s="9">
        <v>1736</v>
      </c>
      <c r="B1744" s="9"/>
      <c r="C1744" s="9"/>
    </row>
    <row r="1745" spans="1:3" x14ac:dyDescent="0.3">
      <c r="A1745" s="9">
        <v>1737</v>
      </c>
      <c r="B1745" s="9"/>
      <c r="C1745" s="9"/>
    </row>
    <row r="1746" spans="1:3" x14ac:dyDescent="0.3">
      <c r="A1746" s="9">
        <v>1738</v>
      </c>
      <c r="B1746" s="9"/>
      <c r="C1746" s="9"/>
    </row>
    <row r="1747" spans="1:3" x14ac:dyDescent="0.3">
      <c r="A1747" s="9">
        <v>1739</v>
      </c>
      <c r="B1747" s="9"/>
      <c r="C1747" s="9"/>
    </row>
    <row r="1748" spans="1:3" x14ac:dyDescent="0.3">
      <c r="A1748" s="9">
        <v>1740</v>
      </c>
      <c r="B1748" s="9"/>
      <c r="C1748" s="9"/>
    </row>
    <row r="1749" spans="1:3" x14ac:dyDescent="0.3">
      <c r="A1749" s="9">
        <v>1741</v>
      </c>
      <c r="B1749" s="9"/>
      <c r="C1749" s="9"/>
    </row>
    <row r="1750" spans="1:3" x14ac:dyDescent="0.3">
      <c r="A1750" s="9">
        <v>1742</v>
      </c>
      <c r="B1750" s="9"/>
      <c r="C1750" s="9"/>
    </row>
    <row r="1751" spans="1:3" x14ac:dyDescent="0.3">
      <c r="A1751" s="9">
        <v>1743</v>
      </c>
      <c r="B1751" s="9"/>
      <c r="C1751" s="9"/>
    </row>
    <row r="1752" spans="1:3" x14ac:dyDescent="0.3">
      <c r="A1752" s="9">
        <v>1744</v>
      </c>
      <c r="B1752" s="9"/>
      <c r="C1752" s="9"/>
    </row>
    <row r="1753" spans="1:3" x14ac:dyDescent="0.3">
      <c r="A1753" s="9">
        <v>1745</v>
      </c>
      <c r="B1753" s="9"/>
      <c r="C1753" s="9"/>
    </row>
    <row r="1754" spans="1:3" x14ac:dyDescent="0.3">
      <c r="A1754" s="9">
        <v>1746</v>
      </c>
      <c r="B1754" s="9"/>
      <c r="C1754" s="9"/>
    </row>
    <row r="1755" spans="1:3" x14ac:dyDescent="0.3">
      <c r="A1755" s="9">
        <v>1747</v>
      </c>
      <c r="B1755" s="9"/>
      <c r="C1755" s="9"/>
    </row>
    <row r="1756" spans="1:3" x14ac:dyDescent="0.3">
      <c r="A1756" s="9">
        <v>1748</v>
      </c>
      <c r="B1756" s="9"/>
      <c r="C1756" s="9"/>
    </row>
    <row r="1757" spans="1:3" x14ac:dyDescent="0.3">
      <c r="A1757" s="9">
        <v>1749</v>
      </c>
      <c r="B1757" s="9"/>
      <c r="C1757" s="9"/>
    </row>
    <row r="1758" spans="1:3" x14ac:dyDescent="0.3">
      <c r="A1758" s="9">
        <v>1750</v>
      </c>
      <c r="B1758" s="9"/>
      <c r="C1758" s="9"/>
    </row>
    <row r="1759" spans="1:3" x14ac:dyDescent="0.3">
      <c r="A1759" s="9">
        <v>1751</v>
      </c>
      <c r="B1759" s="9"/>
      <c r="C1759" s="9"/>
    </row>
    <row r="1760" spans="1:3" x14ac:dyDescent="0.3">
      <c r="A1760" s="9">
        <v>1752</v>
      </c>
      <c r="B1760" s="9"/>
      <c r="C1760" s="9"/>
    </row>
    <row r="1761" spans="1:3" x14ac:dyDescent="0.3">
      <c r="A1761" s="9">
        <v>1753</v>
      </c>
      <c r="B1761" s="9"/>
      <c r="C1761" s="9"/>
    </row>
    <row r="1762" spans="1:3" x14ac:dyDescent="0.3">
      <c r="A1762" s="9">
        <v>1754</v>
      </c>
      <c r="B1762" s="9"/>
      <c r="C1762" s="9"/>
    </row>
    <row r="1763" spans="1:3" x14ac:dyDescent="0.3">
      <c r="A1763" s="9">
        <v>1755</v>
      </c>
      <c r="B1763" s="9"/>
      <c r="C1763" s="9"/>
    </row>
    <row r="1764" spans="1:3" x14ac:dyDescent="0.3">
      <c r="A1764" s="9">
        <v>1756</v>
      </c>
      <c r="B1764" s="9"/>
      <c r="C1764" s="9"/>
    </row>
    <row r="1765" spans="1:3" x14ac:dyDescent="0.3">
      <c r="A1765" s="9">
        <v>1757</v>
      </c>
      <c r="B1765" s="9"/>
      <c r="C1765" s="9"/>
    </row>
    <row r="1766" spans="1:3" x14ac:dyDescent="0.3">
      <c r="A1766" s="9">
        <v>1758</v>
      </c>
      <c r="B1766" s="9"/>
      <c r="C1766" s="9"/>
    </row>
    <row r="1767" spans="1:3" x14ac:dyDescent="0.3">
      <c r="A1767" s="9">
        <v>1759</v>
      </c>
      <c r="B1767" s="9"/>
      <c r="C1767" s="9"/>
    </row>
    <row r="1768" spans="1:3" x14ac:dyDescent="0.3">
      <c r="A1768" s="9">
        <v>1760</v>
      </c>
      <c r="B1768" s="9"/>
      <c r="C1768" s="9"/>
    </row>
    <row r="1769" spans="1:3" x14ac:dyDescent="0.3">
      <c r="A1769" s="9">
        <v>1761</v>
      </c>
      <c r="B1769" s="9"/>
      <c r="C1769" s="9"/>
    </row>
    <row r="1770" spans="1:3" x14ac:dyDescent="0.3">
      <c r="A1770" s="9">
        <v>1762</v>
      </c>
      <c r="B1770" s="9"/>
      <c r="C1770" s="9"/>
    </row>
    <row r="1771" spans="1:3" x14ac:dyDescent="0.3">
      <c r="A1771" s="9">
        <v>1763</v>
      </c>
      <c r="B1771" s="9"/>
      <c r="C1771" s="9"/>
    </row>
    <row r="1772" spans="1:3" x14ac:dyDescent="0.3">
      <c r="A1772" s="9">
        <v>1764</v>
      </c>
      <c r="B1772" s="9"/>
      <c r="C1772" s="9"/>
    </row>
    <row r="1773" spans="1:3" x14ac:dyDescent="0.3">
      <c r="A1773" s="9">
        <v>1765</v>
      </c>
      <c r="B1773" s="9"/>
      <c r="C1773" s="9"/>
    </row>
    <row r="1774" spans="1:3" x14ac:dyDescent="0.3">
      <c r="A1774" s="9">
        <v>1766</v>
      </c>
      <c r="B1774" s="9"/>
      <c r="C1774" s="9"/>
    </row>
    <row r="1775" spans="1:3" x14ac:dyDescent="0.3">
      <c r="A1775" s="9">
        <v>1767</v>
      </c>
      <c r="B1775" s="9"/>
      <c r="C1775" s="9"/>
    </row>
    <row r="1776" spans="1:3" x14ac:dyDescent="0.3">
      <c r="A1776" s="9">
        <v>1768</v>
      </c>
      <c r="B1776" s="9"/>
      <c r="C1776" s="9"/>
    </row>
    <row r="1777" spans="1:3" x14ac:dyDescent="0.3">
      <c r="A1777" s="9">
        <v>1769</v>
      </c>
      <c r="B1777" s="9"/>
      <c r="C1777" s="9"/>
    </row>
    <row r="1778" spans="1:3" x14ac:dyDescent="0.3">
      <c r="A1778" s="9">
        <v>1770</v>
      </c>
      <c r="B1778" s="9"/>
      <c r="C1778" s="9"/>
    </row>
    <row r="1779" spans="1:3" x14ac:dyDescent="0.3">
      <c r="A1779" s="9">
        <v>1771</v>
      </c>
      <c r="B1779" s="9"/>
      <c r="C1779" s="9"/>
    </row>
    <row r="1780" spans="1:3" x14ac:dyDescent="0.3">
      <c r="A1780" s="9">
        <v>1772</v>
      </c>
      <c r="B1780" s="9"/>
      <c r="C1780" s="9"/>
    </row>
    <row r="1781" spans="1:3" x14ac:dyDescent="0.3">
      <c r="A1781" s="9">
        <v>1773</v>
      </c>
      <c r="B1781" s="9"/>
      <c r="C1781" s="9"/>
    </row>
    <row r="1782" spans="1:3" x14ac:dyDescent="0.3">
      <c r="A1782" s="9">
        <v>1774</v>
      </c>
      <c r="B1782" s="9"/>
      <c r="C1782" s="9"/>
    </row>
    <row r="1783" spans="1:3" x14ac:dyDescent="0.3">
      <c r="A1783" s="9">
        <v>1775</v>
      </c>
      <c r="B1783" s="9"/>
      <c r="C1783" s="9"/>
    </row>
    <row r="1784" spans="1:3" x14ac:dyDescent="0.3">
      <c r="A1784" s="9">
        <v>1776</v>
      </c>
      <c r="B1784" s="9"/>
      <c r="C1784" s="9"/>
    </row>
    <row r="1785" spans="1:3" x14ac:dyDescent="0.3">
      <c r="A1785" s="9">
        <v>1777</v>
      </c>
      <c r="B1785" s="9"/>
      <c r="C1785" s="9"/>
    </row>
    <row r="1786" spans="1:3" x14ac:dyDescent="0.3">
      <c r="A1786" s="9">
        <v>1778</v>
      </c>
      <c r="B1786" s="9"/>
      <c r="C1786" s="9"/>
    </row>
    <row r="1787" spans="1:3" x14ac:dyDescent="0.3">
      <c r="A1787" s="9">
        <v>1779</v>
      </c>
      <c r="B1787" s="9"/>
      <c r="C1787" s="9"/>
    </row>
    <row r="1788" spans="1:3" x14ac:dyDescent="0.3">
      <c r="A1788" s="9">
        <v>1780</v>
      </c>
      <c r="B1788" s="9"/>
      <c r="C1788" s="9"/>
    </row>
    <row r="1789" spans="1:3" x14ac:dyDescent="0.3">
      <c r="A1789" s="9">
        <v>1781</v>
      </c>
      <c r="B1789" s="9"/>
      <c r="C1789" s="9"/>
    </row>
    <row r="1790" spans="1:3" x14ac:dyDescent="0.3">
      <c r="A1790" s="9">
        <v>1782</v>
      </c>
      <c r="B1790" s="9"/>
      <c r="C1790" s="9"/>
    </row>
    <row r="1791" spans="1:3" x14ac:dyDescent="0.3">
      <c r="A1791" s="9">
        <v>1783</v>
      </c>
      <c r="B1791" s="9"/>
      <c r="C1791" s="9"/>
    </row>
    <row r="1792" spans="1:3" x14ac:dyDescent="0.3">
      <c r="A1792" s="9">
        <v>1784</v>
      </c>
      <c r="B1792" s="9"/>
      <c r="C1792" s="9"/>
    </row>
    <row r="1793" spans="1:3" x14ac:dyDescent="0.3">
      <c r="A1793" s="9">
        <v>1785</v>
      </c>
      <c r="B1793" s="9"/>
      <c r="C1793" s="9"/>
    </row>
    <row r="1794" spans="1:3" x14ac:dyDescent="0.3">
      <c r="A1794" s="9">
        <v>1786</v>
      </c>
      <c r="B1794" s="9"/>
      <c r="C1794" s="9"/>
    </row>
    <row r="1795" spans="1:3" x14ac:dyDescent="0.3">
      <c r="A1795" s="9">
        <v>1787</v>
      </c>
      <c r="B1795" s="9"/>
      <c r="C1795" s="9"/>
    </row>
    <row r="1796" spans="1:3" x14ac:dyDescent="0.3">
      <c r="A1796" s="9">
        <v>1788</v>
      </c>
      <c r="B1796" s="9"/>
      <c r="C1796" s="9"/>
    </row>
    <row r="1797" spans="1:3" x14ac:dyDescent="0.3">
      <c r="A1797" s="9">
        <v>1789</v>
      </c>
      <c r="B1797" s="9"/>
      <c r="C1797" s="9"/>
    </row>
    <row r="1798" spans="1:3" x14ac:dyDescent="0.3">
      <c r="A1798" s="9">
        <v>1790</v>
      </c>
      <c r="B1798" s="9"/>
      <c r="C1798" s="9"/>
    </row>
    <row r="1799" spans="1:3" x14ac:dyDescent="0.3">
      <c r="A1799" s="9">
        <v>1791</v>
      </c>
      <c r="B1799" s="9"/>
      <c r="C1799" s="9"/>
    </row>
    <row r="1800" spans="1:3" x14ac:dyDescent="0.3">
      <c r="A1800" s="9">
        <v>1792</v>
      </c>
      <c r="B1800" s="9"/>
      <c r="C1800" s="9"/>
    </row>
    <row r="1801" spans="1:3" x14ac:dyDescent="0.3">
      <c r="A1801" s="9">
        <v>1793</v>
      </c>
      <c r="B1801" s="9"/>
      <c r="C1801" s="9"/>
    </row>
    <row r="1802" spans="1:3" x14ac:dyDescent="0.3">
      <c r="A1802" s="9">
        <v>1794</v>
      </c>
      <c r="B1802" s="9"/>
      <c r="C1802" s="9"/>
    </row>
    <row r="1803" spans="1:3" x14ac:dyDescent="0.3">
      <c r="A1803" s="9">
        <v>1795</v>
      </c>
      <c r="B1803" s="9"/>
      <c r="C1803" s="9"/>
    </row>
    <row r="1804" spans="1:3" x14ac:dyDescent="0.3">
      <c r="A1804" s="9">
        <v>1796</v>
      </c>
      <c r="B1804" s="9"/>
      <c r="C1804" s="9"/>
    </row>
    <row r="1805" spans="1:3" x14ac:dyDescent="0.3">
      <c r="A1805" s="9">
        <v>1797</v>
      </c>
      <c r="B1805" s="9"/>
      <c r="C1805" s="9"/>
    </row>
    <row r="1806" spans="1:3" x14ac:dyDescent="0.3">
      <c r="A1806" s="9">
        <v>1798</v>
      </c>
      <c r="B1806" s="9"/>
      <c r="C1806" s="9"/>
    </row>
    <row r="1807" spans="1:3" x14ac:dyDescent="0.3">
      <c r="A1807" s="9">
        <v>1799</v>
      </c>
      <c r="B1807" s="9"/>
      <c r="C1807" s="9"/>
    </row>
    <row r="1808" spans="1:3" x14ac:dyDescent="0.3">
      <c r="A1808" s="9">
        <v>1800</v>
      </c>
      <c r="B1808" s="9"/>
      <c r="C1808" s="9"/>
    </row>
    <row r="1809" spans="1:3" x14ac:dyDescent="0.3">
      <c r="A1809" s="9">
        <v>1801</v>
      </c>
      <c r="B1809" s="9"/>
      <c r="C1809" s="9"/>
    </row>
    <row r="1810" spans="1:3" x14ac:dyDescent="0.3">
      <c r="A1810" s="9">
        <v>1802</v>
      </c>
      <c r="B1810" s="9"/>
      <c r="C1810" s="9"/>
    </row>
    <row r="1811" spans="1:3" x14ac:dyDescent="0.3">
      <c r="A1811" s="9">
        <v>1803</v>
      </c>
      <c r="B1811" s="9"/>
      <c r="C1811" s="9"/>
    </row>
    <row r="1812" spans="1:3" x14ac:dyDescent="0.3">
      <c r="A1812" s="9">
        <v>1804</v>
      </c>
      <c r="B1812" s="9"/>
      <c r="C1812" s="9"/>
    </row>
    <row r="1813" spans="1:3" x14ac:dyDescent="0.3">
      <c r="A1813" s="9">
        <v>1805</v>
      </c>
      <c r="B1813" s="9"/>
      <c r="C1813" s="9"/>
    </row>
    <row r="1814" spans="1:3" x14ac:dyDescent="0.3">
      <c r="A1814" s="9">
        <v>1806</v>
      </c>
      <c r="B1814" s="9"/>
      <c r="C1814" s="9"/>
    </row>
    <row r="1815" spans="1:3" x14ac:dyDescent="0.3">
      <c r="A1815" s="9">
        <v>1807</v>
      </c>
      <c r="B1815" s="9"/>
      <c r="C1815" s="9"/>
    </row>
    <row r="1816" spans="1:3" x14ac:dyDescent="0.3">
      <c r="A1816" s="9">
        <v>1808</v>
      </c>
      <c r="B1816" s="9"/>
      <c r="C1816" s="9"/>
    </row>
    <row r="1817" spans="1:3" x14ac:dyDescent="0.3">
      <c r="A1817" s="9">
        <v>1809</v>
      </c>
      <c r="B1817" s="9"/>
      <c r="C1817" s="9"/>
    </row>
    <row r="1818" spans="1:3" x14ac:dyDescent="0.3">
      <c r="A1818" s="9">
        <v>1810</v>
      </c>
      <c r="B1818" s="9"/>
      <c r="C1818" s="9"/>
    </row>
    <row r="1819" spans="1:3" x14ac:dyDescent="0.3">
      <c r="A1819" s="9">
        <v>1811</v>
      </c>
      <c r="B1819" s="9"/>
      <c r="C1819" s="9"/>
    </row>
    <row r="1820" spans="1:3" x14ac:dyDescent="0.3">
      <c r="A1820" s="9">
        <v>1812</v>
      </c>
      <c r="B1820" s="9"/>
      <c r="C1820" s="9"/>
    </row>
    <row r="1821" spans="1:3" x14ac:dyDescent="0.3">
      <c r="A1821" s="9">
        <v>1813</v>
      </c>
      <c r="B1821" s="9"/>
      <c r="C1821" s="9"/>
    </row>
    <row r="1822" spans="1:3" x14ac:dyDescent="0.3">
      <c r="A1822" s="9">
        <v>1814</v>
      </c>
      <c r="B1822" s="9"/>
      <c r="C1822" s="9"/>
    </row>
    <row r="1823" spans="1:3" x14ac:dyDescent="0.3">
      <c r="A1823" s="9">
        <v>1815</v>
      </c>
      <c r="B1823" s="9"/>
      <c r="C1823" s="9"/>
    </row>
    <row r="1824" spans="1:3" x14ac:dyDescent="0.3">
      <c r="A1824" s="9">
        <v>1816</v>
      </c>
      <c r="B1824" s="9"/>
      <c r="C1824" s="9"/>
    </row>
    <row r="1825" spans="1:3" x14ac:dyDescent="0.3">
      <c r="A1825" s="9">
        <v>1817</v>
      </c>
      <c r="B1825" s="9"/>
      <c r="C1825" s="9"/>
    </row>
    <row r="1826" spans="1:3" x14ac:dyDescent="0.3">
      <c r="A1826" s="9">
        <v>1818</v>
      </c>
      <c r="B1826" s="9"/>
      <c r="C1826" s="9"/>
    </row>
    <row r="1827" spans="1:3" x14ac:dyDescent="0.3">
      <c r="A1827" s="9">
        <v>1819</v>
      </c>
      <c r="B1827" s="9"/>
      <c r="C1827" s="9"/>
    </row>
    <row r="1828" spans="1:3" x14ac:dyDescent="0.3">
      <c r="A1828" s="9">
        <v>1820</v>
      </c>
      <c r="B1828" s="9"/>
      <c r="C1828" s="9"/>
    </row>
    <row r="1829" spans="1:3" x14ac:dyDescent="0.3">
      <c r="A1829" s="9">
        <v>1821</v>
      </c>
      <c r="B1829" s="9"/>
      <c r="C1829" s="9"/>
    </row>
    <row r="1830" spans="1:3" x14ac:dyDescent="0.3">
      <c r="A1830" s="9">
        <v>1822</v>
      </c>
      <c r="B1830" s="9"/>
      <c r="C1830" s="9"/>
    </row>
    <row r="1831" spans="1:3" x14ac:dyDescent="0.3">
      <c r="A1831" s="9">
        <v>1823</v>
      </c>
      <c r="B1831" s="9"/>
      <c r="C1831" s="9"/>
    </row>
    <row r="1832" spans="1:3" x14ac:dyDescent="0.3">
      <c r="A1832" s="9">
        <v>1824</v>
      </c>
      <c r="B1832" s="9"/>
      <c r="C1832" s="9"/>
    </row>
    <row r="1833" spans="1:3" x14ac:dyDescent="0.3">
      <c r="A1833" s="9">
        <v>1825</v>
      </c>
      <c r="B1833" s="9"/>
      <c r="C1833" s="9"/>
    </row>
    <row r="1834" spans="1:3" x14ac:dyDescent="0.3">
      <c r="A1834" s="9">
        <v>1826</v>
      </c>
      <c r="B1834" s="9"/>
      <c r="C1834" s="9"/>
    </row>
    <row r="1835" spans="1:3" x14ac:dyDescent="0.3">
      <c r="A1835" s="9">
        <v>1827</v>
      </c>
      <c r="B1835" s="9"/>
      <c r="C1835" s="9"/>
    </row>
    <row r="1836" spans="1:3" x14ac:dyDescent="0.3">
      <c r="A1836" s="9">
        <v>1828</v>
      </c>
      <c r="B1836" s="9"/>
      <c r="C1836" s="9"/>
    </row>
    <row r="1837" spans="1:3" x14ac:dyDescent="0.3">
      <c r="A1837" s="9">
        <v>1829</v>
      </c>
      <c r="B1837" s="9"/>
      <c r="C1837" s="9"/>
    </row>
    <row r="1838" spans="1:3" x14ac:dyDescent="0.3">
      <c r="A1838" s="9">
        <v>1830</v>
      </c>
      <c r="B1838" s="9"/>
      <c r="C1838" s="9"/>
    </row>
    <row r="1839" spans="1:3" x14ac:dyDescent="0.3">
      <c r="A1839" s="9">
        <v>1831</v>
      </c>
      <c r="B1839" s="9"/>
      <c r="C1839" s="9"/>
    </row>
    <row r="1840" spans="1:3" x14ac:dyDescent="0.3">
      <c r="A1840" s="9">
        <v>1832</v>
      </c>
      <c r="B1840" s="9"/>
      <c r="C1840" s="9"/>
    </row>
    <row r="1841" spans="1:3" x14ac:dyDescent="0.3">
      <c r="A1841" s="9">
        <v>1833</v>
      </c>
      <c r="B1841" s="9"/>
      <c r="C1841" s="9"/>
    </row>
    <row r="1842" spans="1:3" x14ac:dyDescent="0.3">
      <c r="A1842" s="9">
        <v>1834</v>
      </c>
      <c r="B1842" s="9"/>
      <c r="C1842" s="9"/>
    </row>
    <row r="1843" spans="1:3" x14ac:dyDescent="0.3">
      <c r="A1843" s="9">
        <v>1835</v>
      </c>
      <c r="B1843" s="9"/>
      <c r="C1843" s="9"/>
    </row>
    <row r="1844" spans="1:3" x14ac:dyDescent="0.3">
      <c r="A1844" s="9">
        <v>1836</v>
      </c>
      <c r="B1844" s="9"/>
      <c r="C1844" s="9"/>
    </row>
    <row r="1845" spans="1:3" x14ac:dyDescent="0.3">
      <c r="A1845" s="9">
        <v>1837</v>
      </c>
      <c r="B1845" s="9"/>
      <c r="C1845" s="9"/>
    </row>
    <row r="1846" spans="1:3" x14ac:dyDescent="0.3">
      <c r="A1846" s="9">
        <v>1838</v>
      </c>
      <c r="B1846" s="9"/>
      <c r="C1846" s="9"/>
    </row>
    <row r="1847" spans="1:3" x14ac:dyDescent="0.3">
      <c r="A1847" s="9">
        <v>1839</v>
      </c>
      <c r="B1847" s="9"/>
      <c r="C1847" s="9"/>
    </row>
    <row r="1848" spans="1:3" x14ac:dyDescent="0.3">
      <c r="A1848" s="9">
        <v>1840</v>
      </c>
      <c r="B1848" s="9"/>
      <c r="C1848" s="9"/>
    </row>
    <row r="1849" spans="1:3" x14ac:dyDescent="0.3">
      <c r="A1849" s="9">
        <v>1841</v>
      </c>
      <c r="B1849" s="9"/>
      <c r="C1849" s="9"/>
    </row>
    <row r="1850" spans="1:3" x14ac:dyDescent="0.3">
      <c r="A1850" s="9">
        <v>1842</v>
      </c>
      <c r="B1850" s="9"/>
      <c r="C1850" s="9"/>
    </row>
    <row r="1851" spans="1:3" x14ac:dyDescent="0.3">
      <c r="A1851" s="9">
        <v>1843</v>
      </c>
      <c r="B1851" s="9"/>
      <c r="C1851" s="9"/>
    </row>
    <row r="1852" spans="1:3" x14ac:dyDescent="0.3">
      <c r="A1852" s="9">
        <v>1844</v>
      </c>
      <c r="B1852" s="9"/>
      <c r="C1852" s="9"/>
    </row>
    <row r="1853" spans="1:3" x14ac:dyDescent="0.3">
      <c r="A1853" s="9">
        <v>1845</v>
      </c>
      <c r="B1853" s="9"/>
      <c r="C1853" s="9"/>
    </row>
    <row r="1854" spans="1:3" x14ac:dyDescent="0.3">
      <c r="A1854" s="9">
        <v>1846</v>
      </c>
      <c r="B1854" s="9"/>
      <c r="C1854" s="9"/>
    </row>
    <row r="1855" spans="1:3" x14ac:dyDescent="0.3">
      <c r="A1855" s="9">
        <v>1847</v>
      </c>
      <c r="B1855" s="9"/>
      <c r="C1855" s="9"/>
    </row>
    <row r="1856" spans="1:3" x14ac:dyDescent="0.3">
      <c r="A1856" s="9">
        <v>1848</v>
      </c>
      <c r="B1856" s="9"/>
      <c r="C1856" s="9"/>
    </row>
    <row r="1857" spans="1:3" x14ac:dyDescent="0.3">
      <c r="A1857" s="9">
        <v>1849</v>
      </c>
      <c r="B1857" s="9"/>
      <c r="C1857" s="9"/>
    </row>
    <row r="1858" spans="1:3" x14ac:dyDescent="0.3">
      <c r="A1858" s="9">
        <v>1850</v>
      </c>
      <c r="B1858" s="9"/>
      <c r="C1858" s="9"/>
    </row>
    <row r="1859" spans="1:3" x14ac:dyDescent="0.3">
      <c r="A1859" s="9">
        <v>1851</v>
      </c>
      <c r="B1859" s="9"/>
      <c r="C1859" s="9"/>
    </row>
    <row r="1860" spans="1:3" x14ac:dyDescent="0.3">
      <c r="A1860" s="9">
        <v>1852</v>
      </c>
      <c r="B1860" s="9"/>
      <c r="C1860" s="9"/>
    </row>
    <row r="1861" spans="1:3" x14ac:dyDescent="0.3">
      <c r="A1861" s="9">
        <v>1853</v>
      </c>
      <c r="B1861" s="9"/>
      <c r="C1861" s="9"/>
    </row>
    <row r="1862" spans="1:3" x14ac:dyDescent="0.3">
      <c r="A1862" s="9">
        <v>1854</v>
      </c>
      <c r="B1862" s="9"/>
      <c r="C1862" s="9"/>
    </row>
    <row r="1863" spans="1:3" x14ac:dyDescent="0.3">
      <c r="A1863" s="9">
        <v>1855</v>
      </c>
      <c r="B1863" s="9"/>
      <c r="C1863" s="9"/>
    </row>
    <row r="1864" spans="1:3" x14ac:dyDescent="0.3">
      <c r="A1864" s="9">
        <v>1856</v>
      </c>
      <c r="B1864" s="9"/>
      <c r="C1864" s="9"/>
    </row>
    <row r="1865" spans="1:3" x14ac:dyDescent="0.3">
      <c r="A1865" s="9">
        <v>1857</v>
      </c>
      <c r="B1865" s="9"/>
      <c r="C1865" s="9"/>
    </row>
    <row r="1866" spans="1:3" x14ac:dyDescent="0.3">
      <c r="A1866" s="9">
        <v>1858</v>
      </c>
      <c r="B1866" s="9"/>
      <c r="C1866" s="9"/>
    </row>
    <row r="1867" spans="1:3" x14ac:dyDescent="0.3">
      <c r="A1867" s="9">
        <v>1859</v>
      </c>
      <c r="B1867" s="9"/>
      <c r="C1867" s="9"/>
    </row>
    <row r="1868" spans="1:3" x14ac:dyDescent="0.3">
      <c r="A1868" s="9">
        <v>1860</v>
      </c>
      <c r="B1868" s="9"/>
      <c r="C1868" s="9"/>
    </row>
    <row r="1869" spans="1:3" x14ac:dyDescent="0.3">
      <c r="A1869" s="9">
        <v>1861</v>
      </c>
      <c r="B1869" s="9"/>
      <c r="C1869" s="9"/>
    </row>
    <row r="1870" spans="1:3" x14ac:dyDescent="0.3">
      <c r="A1870" s="9">
        <v>1862</v>
      </c>
      <c r="B1870" s="9"/>
      <c r="C1870" s="9"/>
    </row>
    <row r="1871" spans="1:3" x14ac:dyDescent="0.3">
      <c r="A1871" s="9">
        <v>1863</v>
      </c>
      <c r="B1871" s="9"/>
      <c r="C1871" s="9"/>
    </row>
    <row r="1872" spans="1:3" x14ac:dyDescent="0.3">
      <c r="A1872" s="9">
        <v>1864</v>
      </c>
      <c r="B1872" s="9"/>
      <c r="C1872" s="9"/>
    </row>
    <row r="1873" spans="1:3" x14ac:dyDescent="0.3">
      <c r="A1873" s="9">
        <v>1865</v>
      </c>
      <c r="B1873" s="9"/>
      <c r="C1873" s="9"/>
    </row>
    <row r="1874" spans="1:3" x14ac:dyDescent="0.3">
      <c r="A1874" s="9">
        <v>1866</v>
      </c>
      <c r="B1874" s="9"/>
      <c r="C1874" s="9"/>
    </row>
    <row r="1875" spans="1:3" x14ac:dyDescent="0.3">
      <c r="A1875" s="9">
        <v>1867</v>
      </c>
      <c r="B1875" s="9"/>
      <c r="C1875" s="9"/>
    </row>
    <row r="1876" spans="1:3" x14ac:dyDescent="0.3">
      <c r="A1876" s="9">
        <v>1868</v>
      </c>
      <c r="B1876" s="9"/>
      <c r="C1876" s="9"/>
    </row>
    <row r="1877" spans="1:3" x14ac:dyDescent="0.3">
      <c r="A1877" s="9">
        <v>1869</v>
      </c>
      <c r="B1877" s="9"/>
      <c r="C1877" s="9"/>
    </row>
    <row r="1878" spans="1:3" x14ac:dyDescent="0.3">
      <c r="A1878" s="9">
        <v>1870</v>
      </c>
      <c r="B1878" s="9"/>
      <c r="C1878" s="9"/>
    </row>
    <row r="1879" spans="1:3" x14ac:dyDescent="0.3">
      <c r="A1879" s="9">
        <v>1871</v>
      </c>
      <c r="B1879" s="9"/>
      <c r="C1879" s="9"/>
    </row>
    <row r="1880" spans="1:3" x14ac:dyDescent="0.3">
      <c r="A1880" s="9">
        <v>1872</v>
      </c>
      <c r="B1880" s="9"/>
      <c r="C1880" s="9"/>
    </row>
    <row r="1881" spans="1:3" x14ac:dyDescent="0.3">
      <c r="A1881" s="9">
        <v>1873</v>
      </c>
      <c r="B1881" s="9"/>
      <c r="C1881" s="9"/>
    </row>
    <row r="1882" spans="1:3" x14ac:dyDescent="0.3">
      <c r="A1882" s="9">
        <v>1874</v>
      </c>
      <c r="B1882" s="9"/>
      <c r="C1882" s="9"/>
    </row>
    <row r="1883" spans="1:3" x14ac:dyDescent="0.3">
      <c r="A1883" s="9">
        <v>1875</v>
      </c>
      <c r="B1883" s="9"/>
      <c r="C1883" s="9"/>
    </row>
    <row r="1884" spans="1:3" x14ac:dyDescent="0.3">
      <c r="A1884" s="9">
        <v>1876</v>
      </c>
      <c r="B1884" s="9"/>
      <c r="C1884" s="9"/>
    </row>
    <row r="1885" spans="1:3" x14ac:dyDescent="0.3">
      <c r="A1885" s="9">
        <v>1877</v>
      </c>
      <c r="B1885" s="9"/>
      <c r="C1885" s="9"/>
    </row>
    <row r="1886" spans="1:3" x14ac:dyDescent="0.3">
      <c r="A1886" s="9">
        <v>1878</v>
      </c>
      <c r="B1886" s="9"/>
      <c r="C1886" s="9"/>
    </row>
    <row r="1887" spans="1:3" x14ac:dyDescent="0.3">
      <c r="A1887" s="9">
        <v>1879</v>
      </c>
      <c r="B1887" s="9"/>
      <c r="C1887" s="9"/>
    </row>
    <row r="1888" spans="1:3" x14ac:dyDescent="0.3">
      <c r="A1888" s="9">
        <v>1880</v>
      </c>
      <c r="B1888" s="9"/>
      <c r="C1888" s="9"/>
    </row>
    <row r="1889" spans="1:3" x14ac:dyDescent="0.3">
      <c r="A1889" s="9">
        <v>1881</v>
      </c>
      <c r="B1889" s="9"/>
      <c r="C1889" s="9"/>
    </row>
    <row r="1890" spans="1:3" x14ac:dyDescent="0.3">
      <c r="A1890" s="9">
        <v>1882</v>
      </c>
      <c r="B1890" s="9"/>
      <c r="C1890" s="9"/>
    </row>
    <row r="1891" spans="1:3" x14ac:dyDescent="0.3">
      <c r="A1891" s="9">
        <v>1883</v>
      </c>
      <c r="B1891" s="9"/>
      <c r="C1891" s="9"/>
    </row>
    <row r="1892" spans="1:3" x14ac:dyDescent="0.3">
      <c r="A1892" s="9">
        <v>1884</v>
      </c>
      <c r="B1892" s="9"/>
      <c r="C1892" s="9"/>
    </row>
    <row r="1893" spans="1:3" x14ac:dyDescent="0.3">
      <c r="A1893" s="9">
        <v>1885</v>
      </c>
      <c r="B1893" s="9"/>
      <c r="C1893" s="9"/>
    </row>
    <row r="1894" spans="1:3" x14ac:dyDescent="0.3">
      <c r="A1894" s="9">
        <v>1886</v>
      </c>
      <c r="B1894" s="9"/>
      <c r="C1894" s="9"/>
    </row>
    <row r="1895" spans="1:3" x14ac:dyDescent="0.3">
      <c r="A1895" s="9">
        <v>1887</v>
      </c>
      <c r="B1895" s="9"/>
      <c r="C1895" s="9"/>
    </row>
    <row r="1896" spans="1:3" x14ac:dyDescent="0.3">
      <c r="A1896" s="9">
        <v>1888</v>
      </c>
      <c r="B1896" s="9"/>
      <c r="C1896" s="9"/>
    </row>
    <row r="1897" spans="1:3" x14ac:dyDescent="0.3">
      <c r="A1897" s="9">
        <v>1889</v>
      </c>
      <c r="B1897" s="9"/>
      <c r="C1897" s="9"/>
    </row>
    <row r="1898" spans="1:3" x14ac:dyDescent="0.3">
      <c r="A1898" s="9">
        <v>1890</v>
      </c>
      <c r="B1898" s="9"/>
      <c r="C1898" s="9"/>
    </row>
    <row r="1899" spans="1:3" x14ac:dyDescent="0.3">
      <c r="A1899" s="9">
        <v>1891</v>
      </c>
      <c r="B1899" s="9"/>
      <c r="C1899" s="9"/>
    </row>
    <row r="1900" spans="1:3" x14ac:dyDescent="0.3">
      <c r="A1900" s="9">
        <v>1892</v>
      </c>
      <c r="B1900" s="9"/>
      <c r="C1900" s="9"/>
    </row>
    <row r="1901" spans="1:3" x14ac:dyDescent="0.3">
      <c r="A1901" s="9">
        <v>1893</v>
      </c>
      <c r="B1901" s="9"/>
      <c r="C1901" s="9"/>
    </row>
    <row r="1902" spans="1:3" x14ac:dyDescent="0.3">
      <c r="A1902" s="9">
        <v>1894</v>
      </c>
      <c r="B1902" s="9"/>
      <c r="C1902" s="9"/>
    </row>
    <row r="1903" spans="1:3" x14ac:dyDescent="0.3">
      <c r="A1903" s="9">
        <v>1895</v>
      </c>
      <c r="B1903" s="9"/>
      <c r="C1903" s="9"/>
    </row>
    <row r="1904" spans="1:3" x14ac:dyDescent="0.3">
      <c r="A1904" s="9">
        <v>1896</v>
      </c>
      <c r="B1904" s="9"/>
      <c r="C1904" s="9"/>
    </row>
    <row r="1905" spans="1:3" x14ac:dyDescent="0.3">
      <c r="A1905" s="9">
        <v>1897</v>
      </c>
      <c r="B1905" s="9"/>
      <c r="C1905" s="9"/>
    </row>
    <row r="1906" spans="1:3" x14ac:dyDescent="0.3">
      <c r="A1906" s="9">
        <v>1898</v>
      </c>
      <c r="B1906" s="9"/>
      <c r="C1906" s="9"/>
    </row>
    <row r="1907" spans="1:3" x14ac:dyDescent="0.3">
      <c r="A1907" s="9">
        <v>1899</v>
      </c>
      <c r="B1907" s="9"/>
      <c r="C1907" s="9"/>
    </row>
    <row r="1908" spans="1:3" x14ac:dyDescent="0.3">
      <c r="A1908" s="9">
        <v>1900</v>
      </c>
      <c r="B1908" s="9"/>
      <c r="C1908" s="9"/>
    </row>
    <row r="1909" spans="1:3" x14ac:dyDescent="0.3">
      <c r="A1909" s="9">
        <v>1901</v>
      </c>
      <c r="B1909" s="9"/>
      <c r="C1909" s="9"/>
    </row>
    <row r="1910" spans="1:3" x14ac:dyDescent="0.3">
      <c r="A1910" s="9">
        <v>1902</v>
      </c>
      <c r="B1910" s="9"/>
      <c r="C1910" s="9"/>
    </row>
    <row r="1911" spans="1:3" x14ac:dyDescent="0.3">
      <c r="A1911" s="9">
        <v>1903</v>
      </c>
      <c r="B1911" s="9"/>
      <c r="C1911" s="9"/>
    </row>
    <row r="1912" spans="1:3" x14ac:dyDescent="0.3">
      <c r="A1912" s="9">
        <v>1904</v>
      </c>
      <c r="B1912" s="9"/>
      <c r="C1912" s="9"/>
    </row>
    <row r="1913" spans="1:3" x14ac:dyDescent="0.3">
      <c r="A1913" s="9">
        <v>1905</v>
      </c>
      <c r="B1913" s="9"/>
      <c r="C1913" s="9"/>
    </row>
    <row r="1914" spans="1:3" x14ac:dyDescent="0.3">
      <c r="A1914" s="9">
        <v>1906</v>
      </c>
      <c r="B1914" s="9"/>
      <c r="C1914" s="9"/>
    </row>
    <row r="1915" spans="1:3" x14ac:dyDescent="0.3">
      <c r="A1915" s="9">
        <v>1907</v>
      </c>
      <c r="B1915" s="9"/>
      <c r="C1915" s="9"/>
    </row>
    <row r="1916" spans="1:3" x14ac:dyDescent="0.3">
      <c r="A1916" s="9">
        <v>1908</v>
      </c>
      <c r="B1916" s="9"/>
      <c r="C1916" s="9"/>
    </row>
    <row r="1917" spans="1:3" x14ac:dyDescent="0.3">
      <c r="A1917" s="9">
        <v>1909</v>
      </c>
      <c r="B1917" s="9"/>
      <c r="C1917" s="9"/>
    </row>
    <row r="1918" spans="1:3" x14ac:dyDescent="0.3">
      <c r="A1918" s="9">
        <v>1910</v>
      </c>
      <c r="B1918" s="9"/>
      <c r="C1918" s="9"/>
    </row>
    <row r="1919" spans="1:3" x14ac:dyDescent="0.3">
      <c r="A1919" s="9">
        <v>1911</v>
      </c>
      <c r="B1919" s="9"/>
      <c r="C1919" s="9"/>
    </row>
    <row r="1920" spans="1:3" x14ac:dyDescent="0.3">
      <c r="A1920" s="9">
        <v>1912</v>
      </c>
      <c r="B1920" s="9"/>
      <c r="C1920" s="9"/>
    </row>
    <row r="1921" spans="1:3" x14ac:dyDescent="0.3">
      <c r="A1921" s="9">
        <v>1913</v>
      </c>
      <c r="B1921" s="9"/>
      <c r="C1921" s="9"/>
    </row>
    <row r="1922" spans="1:3" x14ac:dyDescent="0.3">
      <c r="A1922" s="9">
        <v>1914</v>
      </c>
      <c r="B1922" s="9"/>
      <c r="C1922" s="9"/>
    </row>
    <row r="1923" spans="1:3" x14ac:dyDescent="0.3">
      <c r="A1923" s="9">
        <v>1915</v>
      </c>
      <c r="B1923" s="9"/>
      <c r="C1923" s="9"/>
    </row>
    <row r="1924" spans="1:3" x14ac:dyDescent="0.3">
      <c r="A1924" s="9">
        <v>1916</v>
      </c>
      <c r="B1924" s="9"/>
      <c r="C1924" s="9"/>
    </row>
    <row r="1925" spans="1:3" x14ac:dyDescent="0.3">
      <c r="A1925" s="9">
        <v>1917</v>
      </c>
      <c r="B1925" s="9"/>
      <c r="C1925" s="9"/>
    </row>
    <row r="1926" spans="1:3" x14ac:dyDescent="0.3">
      <c r="A1926" s="9">
        <v>1918</v>
      </c>
      <c r="B1926" s="9"/>
      <c r="C1926" s="9"/>
    </row>
    <row r="1927" spans="1:3" x14ac:dyDescent="0.3">
      <c r="A1927" s="9">
        <v>1919</v>
      </c>
      <c r="B1927" s="9"/>
      <c r="C1927" s="9"/>
    </row>
    <row r="1928" spans="1:3" x14ac:dyDescent="0.3">
      <c r="A1928" s="9">
        <v>1920</v>
      </c>
      <c r="B1928" s="9"/>
      <c r="C1928" s="9"/>
    </row>
    <row r="1929" spans="1:3" x14ac:dyDescent="0.3">
      <c r="A1929" s="9">
        <v>1921</v>
      </c>
      <c r="B1929" s="9"/>
      <c r="C1929" s="9"/>
    </row>
    <row r="1930" spans="1:3" x14ac:dyDescent="0.3">
      <c r="A1930" s="9">
        <v>1922</v>
      </c>
      <c r="B1930" s="9"/>
      <c r="C1930" s="9"/>
    </row>
    <row r="1931" spans="1:3" x14ac:dyDescent="0.3">
      <c r="A1931" s="9">
        <v>1923</v>
      </c>
      <c r="B1931" s="9"/>
      <c r="C1931" s="9"/>
    </row>
    <row r="1932" spans="1:3" x14ac:dyDescent="0.3">
      <c r="A1932" s="9">
        <v>1924</v>
      </c>
      <c r="B1932" s="9"/>
      <c r="C1932" s="9"/>
    </row>
    <row r="1933" spans="1:3" x14ac:dyDescent="0.3">
      <c r="A1933" s="9">
        <v>1925</v>
      </c>
      <c r="B1933" s="9"/>
      <c r="C1933" s="9"/>
    </row>
    <row r="1934" spans="1:3" x14ac:dyDescent="0.3">
      <c r="A1934" s="9">
        <v>1926</v>
      </c>
      <c r="B1934" s="9"/>
      <c r="C1934" s="9"/>
    </row>
    <row r="1935" spans="1:3" x14ac:dyDescent="0.3">
      <c r="A1935" s="9">
        <v>1927</v>
      </c>
      <c r="B1935" s="9"/>
      <c r="C1935" s="9"/>
    </row>
    <row r="1936" spans="1:3" x14ac:dyDescent="0.3">
      <c r="A1936" s="9">
        <v>1928</v>
      </c>
      <c r="B1936" s="9"/>
      <c r="C1936" s="9"/>
    </row>
    <row r="1937" spans="1:3" x14ac:dyDescent="0.3">
      <c r="A1937" s="9">
        <v>1929</v>
      </c>
      <c r="B1937" s="9"/>
      <c r="C1937" s="9"/>
    </row>
    <row r="1938" spans="1:3" x14ac:dyDescent="0.3">
      <c r="A1938" s="9">
        <v>1930</v>
      </c>
      <c r="B1938" s="9"/>
      <c r="C1938" s="9"/>
    </row>
    <row r="1939" spans="1:3" x14ac:dyDescent="0.3">
      <c r="A1939" s="9">
        <v>1931</v>
      </c>
      <c r="B1939" s="9"/>
      <c r="C1939" s="9"/>
    </row>
    <row r="1940" spans="1:3" x14ac:dyDescent="0.3">
      <c r="A1940" s="9">
        <v>1932</v>
      </c>
      <c r="B1940" s="9"/>
      <c r="C1940" s="9"/>
    </row>
    <row r="1941" spans="1:3" x14ac:dyDescent="0.3">
      <c r="A1941" s="9">
        <v>1933</v>
      </c>
      <c r="B1941" s="9"/>
      <c r="C1941" s="9"/>
    </row>
    <row r="1942" spans="1:3" x14ac:dyDescent="0.3">
      <c r="A1942" s="9">
        <v>1934</v>
      </c>
      <c r="B1942" s="9"/>
      <c r="C1942" s="9"/>
    </row>
    <row r="1943" spans="1:3" x14ac:dyDescent="0.3">
      <c r="A1943" s="9">
        <v>1935</v>
      </c>
      <c r="B1943" s="9"/>
      <c r="C1943" s="9"/>
    </row>
    <row r="1944" spans="1:3" x14ac:dyDescent="0.3">
      <c r="A1944" s="9">
        <v>1936</v>
      </c>
      <c r="B1944" s="9"/>
      <c r="C1944" s="9"/>
    </row>
    <row r="1945" spans="1:3" x14ac:dyDescent="0.3">
      <c r="A1945" s="9">
        <v>1937</v>
      </c>
      <c r="B1945" s="9"/>
      <c r="C1945" s="9"/>
    </row>
    <row r="1946" spans="1:3" x14ac:dyDescent="0.3">
      <c r="A1946" s="9">
        <v>1938</v>
      </c>
      <c r="B1946" s="9"/>
      <c r="C1946" s="9"/>
    </row>
    <row r="1947" spans="1:3" x14ac:dyDescent="0.3">
      <c r="A1947" s="9">
        <v>1939</v>
      </c>
      <c r="B1947" s="9"/>
      <c r="C1947" s="9"/>
    </row>
    <row r="1948" spans="1:3" x14ac:dyDescent="0.3">
      <c r="A1948" s="9">
        <v>1940</v>
      </c>
      <c r="B1948" s="9"/>
      <c r="C1948" s="9"/>
    </row>
    <row r="1949" spans="1:3" x14ac:dyDescent="0.3">
      <c r="A1949" s="9">
        <v>1941</v>
      </c>
      <c r="B1949" s="9"/>
      <c r="C1949" s="9"/>
    </row>
    <row r="1950" spans="1:3" x14ac:dyDescent="0.3">
      <c r="A1950" s="9">
        <v>1942</v>
      </c>
      <c r="B1950" s="9"/>
      <c r="C1950" s="9"/>
    </row>
    <row r="1951" spans="1:3" x14ac:dyDescent="0.3">
      <c r="A1951" s="9">
        <v>1943</v>
      </c>
      <c r="B1951" s="9"/>
      <c r="C1951" s="9"/>
    </row>
    <row r="1952" spans="1:3" x14ac:dyDescent="0.3">
      <c r="A1952" s="9">
        <v>1944</v>
      </c>
      <c r="B1952" s="9"/>
      <c r="C1952" s="9"/>
    </row>
    <row r="1953" spans="1:3" x14ac:dyDescent="0.3">
      <c r="A1953" s="9">
        <v>1945</v>
      </c>
      <c r="B1953" s="9"/>
      <c r="C1953" s="9"/>
    </row>
    <row r="1954" spans="1:3" x14ac:dyDescent="0.3">
      <c r="A1954" s="9">
        <v>1946</v>
      </c>
      <c r="B1954" s="9"/>
      <c r="C1954" s="9"/>
    </row>
    <row r="1955" spans="1:3" x14ac:dyDescent="0.3">
      <c r="A1955" s="9">
        <v>1947</v>
      </c>
      <c r="B1955" s="9"/>
      <c r="C1955" s="9"/>
    </row>
    <row r="1956" spans="1:3" x14ac:dyDescent="0.3">
      <c r="A1956" s="9">
        <v>1948</v>
      </c>
      <c r="B1956" s="9"/>
      <c r="C1956" s="9"/>
    </row>
    <row r="1957" spans="1:3" x14ac:dyDescent="0.3">
      <c r="A1957" s="9">
        <v>1949</v>
      </c>
      <c r="B1957" s="9"/>
      <c r="C1957" s="9"/>
    </row>
    <row r="1958" spans="1:3" x14ac:dyDescent="0.3">
      <c r="A1958" s="9">
        <v>1950</v>
      </c>
      <c r="B1958" s="9"/>
      <c r="C1958" s="9"/>
    </row>
    <row r="1959" spans="1:3" x14ac:dyDescent="0.3">
      <c r="A1959" s="9">
        <v>1951</v>
      </c>
      <c r="B1959" s="9"/>
      <c r="C1959" s="9"/>
    </row>
    <row r="1960" spans="1:3" x14ac:dyDescent="0.3">
      <c r="A1960" s="9">
        <v>1952</v>
      </c>
      <c r="B1960" s="9"/>
      <c r="C1960" s="9"/>
    </row>
    <row r="1961" spans="1:3" x14ac:dyDescent="0.3">
      <c r="A1961" s="9">
        <v>1953</v>
      </c>
      <c r="B1961" s="9"/>
      <c r="C1961" s="9"/>
    </row>
    <row r="1962" spans="1:3" x14ac:dyDescent="0.3">
      <c r="A1962" s="9">
        <v>1954</v>
      </c>
      <c r="B1962" s="9"/>
      <c r="C1962" s="9"/>
    </row>
    <row r="1963" spans="1:3" x14ac:dyDescent="0.3">
      <c r="A1963" s="9">
        <v>1955</v>
      </c>
      <c r="B1963" s="9"/>
      <c r="C1963" s="9"/>
    </row>
    <row r="1964" spans="1:3" x14ac:dyDescent="0.3">
      <c r="A1964" s="9">
        <v>1956</v>
      </c>
      <c r="B1964" s="9"/>
      <c r="C1964" s="9"/>
    </row>
    <row r="1965" spans="1:3" x14ac:dyDescent="0.3">
      <c r="A1965" s="9">
        <v>1957</v>
      </c>
      <c r="B1965" s="9"/>
      <c r="C1965" s="9"/>
    </row>
    <row r="1966" spans="1:3" x14ac:dyDescent="0.3">
      <c r="A1966" s="9">
        <v>1958</v>
      </c>
      <c r="B1966" s="9"/>
      <c r="C1966" s="9"/>
    </row>
    <row r="1967" spans="1:3" x14ac:dyDescent="0.3">
      <c r="A1967" s="9">
        <v>1959</v>
      </c>
      <c r="B1967" s="9"/>
      <c r="C1967" s="9"/>
    </row>
    <row r="1968" spans="1:3" x14ac:dyDescent="0.3">
      <c r="A1968" s="9">
        <v>1960</v>
      </c>
      <c r="B1968" s="9"/>
      <c r="C1968" s="9"/>
    </row>
    <row r="1969" spans="1:3" x14ac:dyDescent="0.3">
      <c r="A1969" s="9">
        <v>1961</v>
      </c>
      <c r="B1969" s="9"/>
      <c r="C1969" s="9"/>
    </row>
    <row r="1970" spans="1:3" x14ac:dyDescent="0.3">
      <c r="A1970" s="9">
        <v>1962</v>
      </c>
      <c r="B1970" s="9"/>
      <c r="C1970" s="9"/>
    </row>
    <row r="1971" spans="1:3" x14ac:dyDescent="0.3">
      <c r="A1971" s="9">
        <v>1963</v>
      </c>
      <c r="B1971" s="9"/>
      <c r="C1971" s="9"/>
    </row>
    <row r="1972" spans="1:3" x14ac:dyDescent="0.3">
      <c r="A1972" s="9">
        <v>1964</v>
      </c>
      <c r="B1972" s="9"/>
      <c r="C1972" s="9"/>
    </row>
    <row r="1973" spans="1:3" x14ac:dyDescent="0.3">
      <c r="A1973" s="9">
        <v>1965</v>
      </c>
      <c r="B1973" s="9"/>
      <c r="C1973" s="9"/>
    </row>
    <row r="1974" spans="1:3" x14ac:dyDescent="0.3">
      <c r="A1974" s="9">
        <v>1966</v>
      </c>
      <c r="B1974" s="9"/>
      <c r="C1974" s="9"/>
    </row>
    <row r="1975" spans="1:3" x14ac:dyDescent="0.3">
      <c r="A1975" s="9">
        <v>1967</v>
      </c>
      <c r="B1975" s="9"/>
      <c r="C1975" s="9"/>
    </row>
    <row r="1976" spans="1:3" x14ac:dyDescent="0.3">
      <c r="A1976" s="9">
        <v>1968</v>
      </c>
      <c r="B1976" s="9"/>
      <c r="C1976" s="9"/>
    </row>
    <row r="1977" spans="1:3" x14ac:dyDescent="0.3">
      <c r="A1977" s="9">
        <v>1969</v>
      </c>
      <c r="B1977" s="9"/>
      <c r="C1977" s="9"/>
    </row>
    <row r="1978" spans="1:3" x14ac:dyDescent="0.3">
      <c r="A1978" s="9">
        <v>1970</v>
      </c>
      <c r="B1978" s="9"/>
      <c r="C1978" s="9"/>
    </row>
    <row r="1979" spans="1:3" x14ac:dyDescent="0.3">
      <c r="A1979" s="9">
        <v>1971</v>
      </c>
      <c r="B1979" s="9"/>
      <c r="C1979" s="9"/>
    </row>
    <row r="1980" spans="1:3" x14ac:dyDescent="0.3">
      <c r="A1980" s="9">
        <v>1972</v>
      </c>
      <c r="B1980" s="9"/>
      <c r="C1980" s="9"/>
    </row>
    <row r="1981" spans="1:3" x14ac:dyDescent="0.3">
      <c r="A1981" s="9">
        <v>1973</v>
      </c>
      <c r="B1981" s="9"/>
      <c r="C1981" s="9"/>
    </row>
    <row r="1982" spans="1:3" x14ac:dyDescent="0.3">
      <c r="A1982" s="9">
        <v>1974</v>
      </c>
      <c r="B1982" s="9"/>
      <c r="C1982" s="9"/>
    </row>
    <row r="1983" spans="1:3" x14ac:dyDescent="0.3">
      <c r="A1983" s="9">
        <v>1975</v>
      </c>
      <c r="B1983" s="9"/>
      <c r="C1983" s="9"/>
    </row>
    <row r="1984" spans="1:3" x14ac:dyDescent="0.3">
      <c r="A1984" s="9">
        <v>1976</v>
      </c>
      <c r="B1984" s="9"/>
      <c r="C1984" s="9"/>
    </row>
    <row r="1985" spans="1:3" x14ac:dyDescent="0.3">
      <c r="A1985" s="9">
        <v>1977</v>
      </c>
      <c r="B1985" s="9"/>
      <c r="C1985" s="9"/>
    </row>
    <row r="1986" spans="1:3" x14ac:dyDescent="0.3">
      <c r="A1986" s="9">
        <v>1978</v>
      </c>
      <c r="B1986" s="9"/>
      <c r="C1986" s="9"/>
    </row>
    <row r="1987" spans="1:3" x14ac:dyDescent="0.3">
      <c r="A1987" s="9">
        <v>1979</v>
      </c>
      <c r="B1987" s="9"/>
      <c r="C1987" s="9"/>
    </row>
    <row r="1988" spans="1:3" x14ac:dyDescent="0.3">
      <c r="A1988" s="9">
        <v>1980</v>
      </c>
      <c r="B1988" s="9"/>
      <c r="C1988" s="9"/>
    </row>
    <row r="1989" spans="1:3" x14ac:dyDescent="0.3">
      <c r="A1989" s="9">
        <v>1981</v>
      </c>
      <c r="B1989" s="9"/>
      <c r="C1989" s="9"/>
    </row>
    <row r="1990" spans="1:3" x14ac:dyDescent="0.3">
      <c r="A1990" s="9">
        <v>1982</v>
      </c>
      <c r="B1990" s="9"/>
      <c r="C1990" s="9"/>
    </row>
    <row r="1991" spans="1:3" x14ac:dyDescent="0.3">
      <c r="A1991" s="9">
        <v>1983</v>
      </c>
      <c r="B1991" s="9"/>
      <c r="C1991" s="9"/>
    </row>
    <row r="1992" spans="1:3" x14ac:dyDescent="0.3">
      <c r="A1992" s="9">
        <v>1984</v>
      </c>
      <c r="B1992" s="9"/>
      <c r="C1992" s="9"/>
    </row>
    <row r="1993" spans="1:3" x14ac:dyDescent="0.3">
      <c r="A1993" s="9">
        <v>1985</v>
      </c>
      <c r="B1993" s="9"/>
      <c r="C1993" s="9"/>
    </row>
    <row r="1994" spans="1:3" x14ac:dyDescent="0.3">
      <c r="A1994" s="9">
        <v>1986</v>
      </c>
      <c r="B1994" s="9"/>
      <c r="C1994" s="9"/>
    </row>
    <row r="1995" spans="1:3" x14ac:dyDescent="0.3">
      <c r="A1995" s="9">
        <v>1987</v>
      </c>
      <c r="B1995" s="9"/>
      <c r="C1995" s="9"/>
    </row>
    <row r="1996" spans="1:3" x14ac:dyDescent="0.3">
      <c r="A1996" s="9">
        <v>1988</v>
      </c>
      <c r="B1996" s="9"/>
      <c r="C1996" s="9"/>
    </row>
    <row r="1997" spans="1:3" x14ac:dyDescent="0.3">
      <c r="A1997" s="9">
        <v>1989</v>
      </c>
      <c r="B1997" s="9"/>
      <c r="C1997" s="9"/>
    </row>
    <row r="1998" spans="1:3" x14ac:dyDescent="0.3">
      <c r="A1998" s="9">
        <v>1990</v>
      </c>
      <c r="B1998" s="9"/>
      <c r="C1998" s="9"/>
    </row>
    <row r="1999" spans="1:3" x14ac:dyDescent="0.3">
      <c r="A1999" s="9">
        <v>1991</v>
      </c>
      <c r="B1999" s="9"/>
      <c r="C1999" s="9"/>
    </row>
    <row r="2000" spans="1:3" x14ac:dyDescent="0.3">
      <c r="A2000" s="9">
        <v>1992</v>
      </c>
      <c r="B2000" s="9"/>
      <c r="C2000" s="9"/>
    </row>
    <row r="2001" spans="1:3" x14ac:dyDescent="0.3">
      <c r="A2001" s="9">
        <v>1993</v>
      </c>
      <c r="B2001" s="9"/>
      <c r="C2001" s="9"/>
    </row>
    <row r="2002" spans="1:3" x14ac:dyDescent="0.3">
      <c r="A2002" s="9">
        <v>1994</v>
      </c>
      <c r="B2002" s="9"/>
      <c r="C2002" s="9"/>
    </row>
    <row r="2003" spans="1:3" x14ac:dyDescent="0.3">
      <c r="A2003" s="9">
        <v>1995</v>
      </c>
      <c r="B2003" s="9"/>
      <c r="C2003" s="9"/>
    </row>
    <row r="2004" spans="1:3" x14ac:dyDescent="0.3">
      <c r="A2004" s="9">
        <v>1996</v>
      </c>
      <c r="B2004" s="9"/>
      <c r="C2004" s="9"/>
    </row>
    <row r="2005" spans="1:3" x14ac:dyDescent="0.3">
      <c r="A2005" s="9">
        <v>1997</v>
      </c>
      <c r="B2005" s="9"/>
      <c r="C2005" s="9"/>
    </row>
    <row r="2006" spans="1:3" x14ac:dyDescent="0.3">
      <c r="A2006" s="9">
        <v>1998</v>
      </c>
      <c r="B2006" s="9"/>
      <c r="C2006" s="9"/>
    </row>
    <row r="2007" spans="1:3" x14ac:dyDescent="0.3">
      <c r="A2007" s="9">
        <v>1999</v>
      </c>
      <c r="B2007" s="9"/>
      <c r="C2007" s="9"/>
    </row>
    <row r="2008" spans="1:3" x14ac:dyDescent="0.3">
      <c r="A2008" s="9">
        <v>2000</v>
      </c>
      <c r="B2008" s="9"/>
      <c r="C2008" s="9"/>
    </row>
    <row r="2009" spans="1:3" x14ac:dyDescent="0.3">
      <c r="A2009" s="9">
        <v>2001</v>
      </c>
      <c r="B2009" s="9"/>
      <c r="C2009" s="9"/>
    </row>
    <row r="2010" spans="1:3" x14ac:dyDescent="0.3">
      <c r="A2010" s="9">
        <v>2002</v>
      </c>
      <c r="B2010" s="9"/>
      <c r="C2010" s="9"/>
    </row>
    <row r="2011" spans="1:3" x14ac:dyDescent="0.3">
      <c r="A2011" s="9">
        <v>2003</v>
      </c>
      <c r="B2011" s="9"/>
      <c r="C2011" s="9"/>
    </row>
    <row r="2012" spans="1:3" x14ac:dyDescent="0.3">
      <c r="A2012" s="9">
        <v>2004</v>
      </c>
      <c r="B2012" s="9"/>
      <c r="C2012" s="9"/>
    </row>
    <row r="2013" spans="1:3" x14ac:dyDescent="0.3">
      <c r="A2013" s="9">
        <v>2005</v>
      </c>
      <c r="B2013" s="9"/>
      <c r="C2013" s="9"/>
    </row>
    <row r="2014" spans="1:3" x14ac:dyDescent="0.3">
      <c r="A2014" s="9">
        <v>2006</v>
      </c>
      <c r="B2014" s="9"/>
      <c r="C2014" s="9"/>
    </row>
    <row r="2015" spans="1:3" x14ac:dyDescent="0.3">
      <c r="A2015" s="9">
        <v>2007</v>
      </c>
      <c r="B2015" s="9"/>
      <c r="C2015" s="9"/>
    </row>
    <row r="2016" spans="1:3" x14ac:dyDescent="0.3">
      <c r="A2016" s="9">
        <v>2008</v>
      </c>
      <c r="B2016" s="9"/>
      <c r="C2016" s="9"/>
    </row>
    <row r="2017" spans="1:3" x14ac:dyDescent="0.3">
      <c r="A2017" s="9">
        <v>2009</v>
      </c>
      <c r="B2017" s="9"/>
      <c r="C2017" s="9"/>
    </row>
    <row r="2018" spans="1:3" x14ac:dyDescent="0.3">
      <c r="A2018" s="9">
        <v>2010</v>
      </c>
      <c r="B2018" s="9"/>
      <c r="C2018" s="9"/>
    </row>
    <row r="2019" spans="1:3" x14ac:dyDescent="0.3">
      <c r="A2019" s="9">
        <v>2011</v>
      </c>
      <c r="B2019" s="9"/>
      <c r="C2019" s="9"/>
    </row>
    <row r="2020" spans="1:3" x14ac:dyDescent="0.3">
      <c r="A2020" s="9">
        <v>2012</v>
      </c>
      <c r="B2020" s="9"/>
      <c r="C2020" s="9"/>
    </row>
    <row r="2021" spans="1:3" x14ac:dyDescent="0.3">
      <c r="A2021" s="9">
        <v>2013</v>
      </c>
      <c r="B2021" s="9"/>
      <c r="C2021" s="9"/>
    </row>
    <row r="2022" spans="1:3" x14ac:dyDescent="0.3">
      <c r="A2022" s="9">
        <v>2014</v>
      </c>
      <c r="B2022" s="9"/>
      <c r="C2022" s="9"/>
    </row>
    <row r="2023" spans="1:3" x14ac:dyDescent="0.3">
      <c r="A2023" s="9">
        <v>2015</v>
      </c>
      <c r="B2023" s="9"/>
      <c r="C2023" s="9"/>
    </row>
    <row r="2024" spans="1:3" x14ac:dyDescent="0.3">
      <c r="A2024" s="9">
        <v>2016</v>
      </c>
      <c r="B2024" s="9"/>
      <c r="C2024" s="9"/>
    </row>
    <row r="2025" spans="1:3" x14ac:dyDescent="0.3">
      <c r="A2025" s="9">
        <v>2017</v>
      </c>
      <c r="B2025" s="9"/>
      <c r="C2025" s="9"/>
    </row>
    <row r="2026" spans="1:3" x14ac:dyDescent="0.3">
      <c r="A2026" s="9">
        <v>2018</v>
      </c>
      <c r="B2026" s="9"/>
      <c r="C2026" s="9"/>
    </row>
    <row r="2027" spans="1:3" x14ac:dyDescent="0.3">
      <c r="A2027" s="9">
        <v>2019</v>
      </c>
      <c r="B2027" s="9"/>
      <c r="C2027" s="9"/>
    </row>
    <row r="2028" spans="1:3" x14ac:dyDescent="0.3">
      <c r="A2028" s="9">
        <v>2020</v>
      </c>
      <c r="B2028" s="9"/>
      <c r="C2028" s="9"/>
    </row>
    <row r="2029" spans="1:3" x14ac:dyDescent="0.3">
      <c r="A2029" s="9">
        <v>2021</v>
      </c>
      <c r="B2029" s="9"/>
      <c r="C2029" s="9"/>
    </row>
    <row r="2030" spans="1:3" x14ac:dyDescent="0.3">
      <c r="A2030" s="9">
        <v>2022</v>
      </c>
      <c r="B2030" s="9"/>
      <c r="C2030" s="9"/>
    </row>
    <row r="2031" spans="1:3" x14ac:dyDescent="0.3">
      <c r="A2031" s="9">
        <v>2023</v>
      </c>
      <c r="B2031" s="9"/>
      <c r="C2031" s="9"/>
    </row>
    <row r="2032" spans="1:3" x14ac:dyDescent="0.3">
      <c r="A2032" s="9">
        <v>2024</v>
      </c>
      <c r="B2032" s="9"/>
      <c r="C2032" s="9"/>
    </row>
    <row r="2033" spans="1:3" x14ac:dyDescent="0.3">
      <c r="A2033" s="9">
        <v>2025</v>
      </c>
      <c r="B2033" s="9"/>
      <c r="C2033" s="9"/>
    </row>
    <row r="2034" spans="1:3" x14ac:dyDescent="0.3">
      <c r="A2034" s="9">
        <v>2026</v>
      </c>
      <c r="B2034" s="9"/>
      <c r="C2034" s="9"/>
    </row>
    <row r="2035" spans="1:3" x14ac:dyDescent="0.3">
      <c r="A2035" s="9">
        <v>2027</v>
      </c>
      <c r="B2035" s="9"/>
      <c r="C2035" s="9"/>
    </row>
    <row r="2036" spans="1:3" x14ac:dyDescent="0.3">
      <c r="A2036" s="9">
        <v>2028</v>
      </c>
      <c r="B2036" s="9"/>
      <c r="C2036" s="9"/>
    </row>
    <row r="2037" spans="1:3" x14ac:dyDescent="0.3">
      <c r="A2037" s="9">
        <v>2029</v>
      </c>
      <c r="B2037" s="9"/>
      <c r="C2037" s="9"/>
    </row>
    <row r="2038" spans="1:3" x14ac:dyDescent="0.3">
      <c r="A2038" s="9">
        <v>2030</v>
      </c>
      <c r="B2038" s="9"/>
      <c r="C2038" s="9"/>
    </row>
    <row r="2039" spans="1:3" x14ac:dyDescent="0.3">
      <c r="A2039" s="9">
        <v>2031</v>
      </c>
      <c r="B2039" s="9"/>
      <c r="C2039" s="9"/>
    </row>
    <row r="2040" spans="1:3" x14ac:dyDescent="0.3">
      <c r="A2040" s="9">
        <v>2032</v>
      </c>
      <c r="B2040" s="9"/>
      <c r="C2040" s="9"/>
    </row>
    <row r="2041" spans="1:3" x14ac:dyDescent="0.3">
      <c r="A2041" s="9">
        <v>2033</v>
      </c>
      <c r="B2041" s="9"/>
      <c r="C2041" s="9"/>
    </row>
    <row r="2042" spans="1:3" x14ac:dyDescent="0.3">
      <c r="A2042" s="9">
        <v>2034</v>
      </c>
      <c r="B2042" s="9"/>
      <c r="C2042" s="9"/>
    </row>
    <row r="2043" spans="1:3" x14ac:dyDescent="0.3">
      <c r="A2043" s="9">
        <v>2035</v>
      </c>
      <c r="B2043" s="9"/>
      <c r="C2043" s="9"/>
    </row>
    <row r="2044" spans="1:3" x14ac:dyDescent="0.3">
      <c r="A2044" s="9">
        <v>2036</v>
      </c>
      <c r="B2044" s="9"/>
      <c r="C2044" s="9"/>
    </row>
    <row r="2045" spans="1:3" x14ac:dyDescent="0.3">
      <c r="A2045" s="9">
        <v>2037</v>
      </c>
      <c r="B2045" s="9"/>
      <c r="C2045" s="9"/>
    </row>
    <row r="2046" spans="1:3" x14ac:dyDescent="0.3">
      <c r="A2046" s="9">
        <v>2038</v>
      </c>
      <c r="B2046" s="9"/>
      <c r="C2046" s="9"/>
    </row>
    <row r="2047" spans="1:3" x14ac:dyDescent="0.3">
      <c r="A2047" s="9">
        <v>2039</v>
      </c>
      <c r="B2047" s="9"/>
      <c r="C2047" s="9"/>
    </row>
    <row r="2048" spans="1:3" x14ac:dyDescent="0.3">
      <c r="A2048" s="9">
        <v>2040</v>
      </c>
      <c r="B2048" s="9"/>
      <c r="C2048" s="9"/>
    </row>
    <row r="2049" spans="1:3" x14ac:dyDescent="0.3">
      <c r="A2049" s="9">
        <v>2041</v>
      </c>
      <c r="B2049" s="9"/>
      <c r="C2049" s="9"/>
    </row>
    <row r="2050" spans="1:3" x14ac:dyDescent="0.3">
      <c r="A2050" s="9">
        <v>2042</v>
      </c>
      <c r="B2050" s="9"/>
      <c r="C2050" s="9"/>
    </row>
    <row r="2051" spans="1:3" x14ac:dyDescent="0.3">
      <c r="A2051" s="9">
        <v>2043</v>
      </c>
      <c r="B2051" s="9"/>
      <c r="C2051" s="9"/>
    </row>
    <row r="2052" spans="1:3" x14ac:dyDescent="0.3">
      <c r="A2052" s="9">
        <v>2044</v>
      </c>
      <c r="B2052" s="9"/>
      <c r="C2052" s="9"/>
    </row>
    <row r="2053" spans="1:3" x14ac:dyDescent="0.3">
      <c r="A2053" s="9">
        <v>2045</v>
      </c>
      <c r="B2053" s="9"/>
      <c r="C2053" s="9"/>
    </row>
    <row r="2054" spans="1:3" x14ac:dyDescent="0.3">
      <c r="A2054" s="9">
        <v>2046</v>
      </c>
      <c r="B2054" s="9"/>
      <c r="C2054" s="9"/>
    </row>
    <row r="2055" spans="1:3" x14ac:dyDescent="0.3">
      <c r="A2055" s="9">
        <v>2047</v>
      </c>
      <c r="B2055" s="9"/>
      <c r="C2055" s="9"/>
    </row>
    <row r="2056" spans="1:3" x14ac:dyDescent="0.3">
      <c r="A2056" s="9">
        <v>2048</v>
      </c>
      <c r="B2056" s="9"/>
      <c r="C2056" s="9"/>
    </row>
    <row r="2057" spans="1:3" x14ac:dyDescent="0.3">
      <c r="A2057" s="9">
        <v>2049</v>
      </c>
      <c r="B2057" s="9"/>
      <c r="C2057" s="9"/>
    </row>
    <row r="2058" spans="1:3" x14ac:dyDescent="0.3">
      <c r="A2058" s="9">
        <v>2050</v>
      </c>
      <c r="B2058" s="9"/>
      <c r="C2058" s="9"/>
    </row>
    <row r="2059" spans="1:3" x14ac:dyDescent="0.3">
      <c r="A2059" s="9">
        <v>2051</v>
      </c>
      <c r="B2059" s="9"/>
      <c r="C2059" s="9"/>
    </row>
    <row r="2060" spans="1:3" x14ac:dyDescent="0.3">
      <c r="A2060" s="9">
        <v>2052</v>
      </c>
      <c r="B2060" s="9"/>
      <c r="C2060" s="9"/>
    </row>
    <row r="2061" spans="1:3" x14ac:dyDescent="0.3">
      <c r="A2061" s="9">
        <v>2053</v>
      </c>
      <c r="B2061" s="9"/>
      <c r="C2061" s="9"/>
    </row>
    <row r="2062" spans="1:3" x14ac:dyDescent="0.3">
      <c r="A2062" s="9">
        <v>2054</v>
      </c>
      <c r="B2062" s="9"/>
      <c r="C2062" s="9"/>
    </row>
    <row r="2063" spans="1:3" x14ac:dyDescent="0.3">
      <c r="A2063" s="9">
        <v>2055</v>
      </c>
      <c r="B2063" s="9"/>
      <c r="C2063" s="9"/>
    </row>
    <row r="2064" spans="1:3" x14ac:dyDescent="0.3">
      <c r="A2064" s="9">
        <v>2056</v>
      </c>
      <c r="B2064" s="9"/>
      <c r="C2064" s="9"/>
    </row>
    <row r="2065" spans="1:3" x14ac:dyDescent="0.3">
      <c r="A2065" s="9">
        <v>2057</v>
      </c>
      <c r="B2065" s="9"/>
      <c r="C2065" s="9"/>
    </row>
    <row r="2066" spans="1:3" x14ac:dyDescent="0.3">
      <c r="A2066" s="9">
        <v>2058</v>
      </c>
      <c r="B2066" s="9"/>
      <c r="C2066" s="9"/>
    </row>
    <row r="2067" spans="1:3" x14ac:dyDescent="0.3">
      <c r="A2067" s="9">
        <v>2059</v>
      </c>
      <c r="B2067" s="9"/>
      <c r="C2067" s="9"/>
    </row>
    <row r="2068" spans="1:3" x14ac:dyDescent="0.3">
      <c r="A2068" s="9">
        <v>2060</v>
      </c>
      <c r="B2068" s="9"/>
      <c r="C2068" s="9"/>
    </row>
    <row r="2069" spans="1:3" x14ac:dyDescent="0.3">
      <c r="A2069" s="9">
        <v>2061</v>
      </c>
      <c r="B2069" s="9"/>
      <c r="C2069" s="9"/>
    </row>
    <row r="2070" spans="1:3" x14ac:dyDescent="0.3">
      <c r="A2070" s="9">
        <v>2062</v>
      </c>
      <c r="B2070" s="9"/>
      <c r="C2070" s="9"/>
    </row>
    <row r="2071" spans="1:3" x14ac:dyDescent="0.3">
      <c r="A2071" s="9">
        <v>2063</v>
      </c>
      <c r="B2071" s="9"/>
      <c r="C2071" s="9"/>
    </row>
    <row r="2072" spans="1:3" x14ac:dyDescent="0.3">
      <c r="A2072" s="9">
        <v>2064</v>
      </c>
      <c r="B2072" s="9"/>
      <c r="C2072" s="9"/>
    </row>
    <row r="2073" spans="1:3" x14ac:dyDescent="0.3">
      <c r="A2073" s="9">
        <v>2065</v>
      </c>
      <c r="B2073" s="9"/>
      <c r="C2073" s="9"/>
    </row>
    <row r="2074" spans="1:3" x14ac:dyDescent="0.3">
      <c r="A2074" s="9">
        <v>2066</v>
      </c>
      <c r="B2074" s="9"/>
      <c r="C2074" s="9"/>
    </row>
    <row r="2075" spans="1:3" x14ac:dyDescent="0.3">
      <c r="A2075" s="9">
        <v>2067</v>
      </c>
      <c r="B2075" s="9"/>
      <c r="C2075" s="9"/>
    </row>
    <row r="2076" spans="1:3" x14ac:dyDescent="0.3">
      <c r="A2076" s="9">
        <v>2068</v>
      </c>
      <c r="B2076" s="9"/>
      <c r="C2076" s="9"/>
    </row>
    <row r="2077" spans="1:3" x14ac:dyDescent="0.3">
      <c r="A2077" s="9">
        <v>2069</v>
      </c>
      <c r="B2077" s="9"/>
      <c r="C2077" s="9"/>
    </row>
    <row r="2078" spans="1:3" x14ac:dyDescent="0.3">
      <c r="A2078" s="9">
        <v>2070</v>
      </c>
      <c r="B2078" s="9"/>
      <c r="C2078" s="9"/>
    </row>
    <row r="2079" spans="1:3" x14ac:dyDescent="0.3">
      <c r="A2079" s="9">
        <v>2071</v>
      </c>
      <c r="B2079" s="9"/>
      <c r="C2079" s="9"/>
    </row>
    <row r="2080" spans="1:3" x14ac:dyDescent="0.3">
      <c r="A2080" s="9">
        <v>2072</v>
      </c>
      <c r="B2080" s="9"/>
      <c r="C2080" s="9"/>
    </row>
    <row r="2081" spans="1:3" x14ac:dyDescent="0.3">
      <c r="A2081" s="9">
        <v>2073</v>
      </c>
      <c r="B2081" s="9"/>
      <c r="C2081" s="9"/>
    </row>
    <row r="2082" spans="1:3" x14ac:dyDescent="0.3">
      <c r="A2082" s="9">
        <v>2074</v>
      </c>
      <c r="B2082" s="9"/>
      <c r="C2082" s="9"/>
    </row>
    <row r="2083" spans="1:3" x14ac:dyDescent="0.3">
      <c r="A2083" s="9">
        <v>2075</v>
      </c>
      <c r="B2083" s="9"/>
      <c r="C2083" s="9"/>
    </row>
    <row r="2084" spans="1:3" x14ac:dyDescent="0.3">
      <c r="A2084" s="9">
        <v>2076</v>
      </c>
      <c r="B2084" s="9"/>
      <c r="C2084" s="9"/>
    </row>
    <row r="2085" spans="1:3" x14ac:dyDescent="0.3">
      <c r="A2085" s="9">
        <v>2077</v>
      </c>
      <c r="B2085" s="9"/>
      <c r="C2085" s="9"/>
    </row>
    <row r="2086" spans="1:3" x14ac:dyDescent="0.3">
      <c r="A2086" s="9">
        <v>2078</v>
      </c>
      <c r="B2086" s="9"/>
      <c r="C2086" s="9"/>
    </row>
    <row r="2087" spans="1:3" x14ac:dyDescent="0.3">
      <c r="A2087" s="9">
        <v>2079</v>
      </c>
      <c r="B2087" s="9"/>
      <c r="C2087" s="9"/>
    </row>
    <row r="2088" spans="1:3" x14ac:dyDescent="0.3">
      <c r="A2088" s="9">
        <v>2080</v>
      </c>
      <c r="B2088" s="9"/>
      <c r="C2088" s="9"/>
    </row>
    <row r="2089" spans="1:3" x14ac:dyDescent="0.3">
      <c r="A2089" s="9">
        <v>2081</v>
      </c>
      <c r="B2089" s="9"/>
      <c r="C2089" s="9"/>
    </row>
    <row r="2090" spans="1:3" x14ac:dyDescent="0.3">
      <c r="A2090" s="9">
        <v>2082</v>
      </c>
      <c r="B2090" s="9"/>
      <c r="C2090" s="9"/>
    </row>
    <row r="2091" spans="1:3" x14ac:dyDescent="0.3">
      <c r="A2091" s="9">
        <v>2083</v>
      </c>
      <c r="B2091" s="9"/>
      <c r="C2091" s="9"/>
    </row>
    <row r="2092" spans="1:3" x14ac:dyDescent="0.3">
      <c r="A2092" s="9">
        <v>2084</v>
      </c>
      <c r="B2092" s="9"/>
      <c r="C2092" s="9"/>
    </row>
    <row r="2093" spans="1:3" x14ac:dyDescent="0.3">
      <c r="A2093" s="9">
        <v>2085</v>
      </c>
      <c r="B2093" s="9"/>
      <c r="C2093" s="9"/>
    </row>
    <row r="2094" spans="1:3" x14ac:dyDescent="0.3">
      <c r="A2094" s="9">
        <v>2086</v>
      </c>
      <c r="B2094" s="9"/>
      <c r="C2094" s="9"/>
    </row>
    <row r="2095" spans="1:3" x14ac:dyDescent="0.3">
      <c r="A2095" s="9">
        <v>2087</v>
      </c>
      <c r="B2095" s="9"/>
      <c r="C2095" s="9"/>
    </row>
    <row r="2096" spans="1:3" x14ac:dyDescent="0.3">
      <c r="A2096" s="9">
        <v>2088</v>
      </c>
      <c r="B2096" s="9"/>
      <c r="C2096" s="9"/>
    </row>
    <row r="2097" spans="1:3" x14ac:dyDescent="0.3">
      <c r="A2097" s="9">
        <v>2089</v>
      </c>
      <c r="B2097" s="9"/>
      <c r="C2097" s="9"/>
    </row>
    <row r="2098" spans="1:3" x14ac:dyDescent="0.3">
      <c r="A2098" s="9">
        <v>2090</v>
      </c>
      <c r="B2098" s="9"/>
      <c r="C2098" s="9"/>
    </row>
    <row r="2099" spans="1:3" x14ac:dyDescent="0.3">
      <c r="A2099" s="9">
        <v>2091</v>
      </c>
      <c r="B2099" s="9"/>
      <c r="C2099" s="9"/>
    </row>
    <row r="2100" spans="1:3" x14ac:dyDescent="0.3">
      <c r="A2100" s="9">
        <v>2092</v>
      </c>
      <c r="B2100" s="9"/>
      <c r="C2100" s="9"/>
    </row>
    <row r="2101" spans="1:3" x14ac:dyDescent="0.3">
      <c r="A2101" s="9">
        <v>2093</v>
      </c>
      <c r="B2101" s="9"/>
      <c r="C2101" s="9"/>
    </row>
    <row r="2102" spans="1:3" x14ac:dyDescent="0.3">
      <c r="A2102" s="9">
        <v>2094</v>
      </c>
      <c r="B2102" s="9"/>
      <c r="C2102" s="9"/>
    </row>
    <row r="2103" spans="1:3" x14ac:dyDescent="0.3">
      <c r="A2103" s="9">
        <v>2095</v>
      </c>
      <c r="B2103" s="9"/>
      <c r="C2103" s="9"/>
    </row>
    <row r="2104" spans="1:3" x14ac:dyDescent="0.3">
      <c r="A2104" s="9">
        <v>2096</v>
      </c>
      <c r="B2104" s="9"/>
      <c r="C2104" s="9"/>
    </row>
    <row r="2105" spans="1:3" x14ac:dyDescent="0.3">
      <c r="A2105" s="9">
        <v>2097</v>
      </c>
      <c r="B2105" s="9"/>
      <c r="C2105" s="9"/>
    </row>
    <row r="2106" spans="1:3" x14ac:dyDescent="0.3">
      <c r="A2106" s="9">
        <v>2098</v>
      </c>
      <c r="B2106" s="9"/>
      <c r="C2106" s="9"/>
    </row>
    <row r="2107" spans="1:3" x14ac:dyDescent="0.3">
      <c r="A2107" s="9">
        <v>2099</v>
      </c>
      <c r="B2107" s="9"/>
      <c r="C2107" s="9"/>
    </row>
    <row r="2108" spans="1:3" x14ac:dyDescent="0.3">
      <c r="A2108" s="9">
        <v>2100</v>
      </c>
      <c r="B2108" s="9"/>
      <c r="C2108" s="9"/>
    </row>
    <row r="2109" spans="1:3" x14ac:dyDescent="0.3">
      <c r="A2109" s="9">
        <v>2101</v>
      </c>
      <c r="B2109" s="9"/>
      <c r="C2109" s="9"/>
    </row>
    <row r="2110" spans="1:3" x14ac:dyDescent="0.3">
      <c r="A2110" s="9">
        <v>2102</v>
      </c>
      <c r="B2110" s="9"/>
      <c r="C2110" s="9"/>
    </row>
    <row r="2111" spans="1:3" x14ac:dyDescent="0.3">
      <c r="A2111" s="9">
        <v>2103</v>
      </c>
      <c r="B2111" s="9"/>
      <c r="C2111" s="9"/>
    </row>
    <row r="2112" spans="1:3" x14ac:dyDescent="0.3">
      <c r="A2112" s="9">
        <v>2104</v>
      </c>
      <c r="B2112" s="9"/>
      <c r="C2112" s="9"/>
    </row>
    <row r="2113" spans="1:3" x14ac:dyDescent="0.3">
      <c r="A2113" s="9">
        <v>2105</v>
      </c>
      <c r="B2113" s="9"/>
      <c r="C2113" s="9"/>
    </row>
    <row r="2114" spans="1:3" x14ac:dyDescent="0.3">
      <c r="A2114" s="9">
        <v>2106</v>
      </c>
      <c r="B2114" s="9"/>
      <c r="C2114" s="9"/>
    </row>
    <row r="2115" spans="1:3" x14ac:dyDescent="0.3">
      <c r="A2115" s="9">
        <v>2107</v>
      </c>
      <c r="B2115" s="9"/>
      <c r="C2115" s="9"/>
    </row>
    <row r="2116" spans="1:3" x14ac:dyDescent="0.3">
      <c r="A2116" s="9">
        <v>2108</v>
      </c>
      <c r="B2116" s="9"/>
      <c r="C2116" s="9"/>
    </row>
    <row r="2117" spans="1:3" x14ac:dyDescent="0.3">
      <c r="A2117" s="9">
        <v>2109</v>
      </c>
      <c r="B2117" s="9"/>
      <c r="C2117" s="9"/>
    </row>
    <row r="2118" spans="1:3" x14ac:dyDescent="0.3">
      <c r="A2118" s="9">
        <v>2110</v>
      </c>
      <c r="B2118" s="9"/>
      <c r="C2118" s="9"/>
    </row>
    <row r="2119" spans="1:3" x14ac:dyDescent="0.3">
      <c r="A2119" s="9">
        <v>2111</v>
      </c>
      <c r="B2119" s="9"/>
      <c r="C2119" s="9"/>
    </row>
    <row r="2120" spans="1:3" x14ac:dyDescent="0.3">
      <c r="A2120" s="9">
        <v>2112</v>
      </c>
      <c r="B2120" s="9"/>
      <c r="C2120" s="9"/>
    </row>
    <row r="2121" spans="1:3" x14ac:dyDescent="0.3">
      <c r="A2121" s="9">
        <v>2113</v>
      </c>
      <c r="B2121" s="9"/>
      <c r="C2121" s="9"/>
    </row>
    <row r="2122" spans="1:3" x14ac:dyDescent="0.3">
      <c r="A2122" s="9">
        <v>2114</v>
      </c>
      <c r="B2122" s="9"/>
      <c r="C2122" s="9"/>
    </row>
    <row r="2123" spans="1:3" x14ac:dyDescent="0.3">
      <c r="A2123" s="9">
        <v>2115</v>
      </c>
      <c r="B2123" s="9"/>
      <c r="C2123" s="9"/>
    </row>
    <row r="2124" spans="1:3" x14ac:dyDescent="0.3">
      <c r="A2124" s="9">
        <v>2116</v>
      </c>
      <c r="B2124" s="9"/>
      <c r="C2124" s="9"/>
    </row>
    <row r="2125" spans="1:3" x14ac:dyDescent="0.3">
      <c r="A2125" s="9">
        <v>2117</v>
      </c>
      <c r="B2125" s="9"/>
      <c r="C2125" s="9"/>
    </row>
    <row r="2126" spans="1:3" x14ac:dyDescent="0.3">
      <c r="A2126" s="9">
        <v>2118</v>
      </c>
      <c r="B2126" s="9"/>
      <c r="C2126" s="9"/>
    </row>
    <row r="2127" spans="1:3" x14ac:dyDescent="0.3">
      <c r="A2127" s="9">
        <v>2119</v>
      </c>
      <c r="B2127" s="9"/>
      <c r="C2127" s="9"/>
    </row>
    <row r="2128" spans="1:3" x14ac:dyDescent="0.3">
      <c r="A2128" s="9">
        <v>2120</v>
      </c>
      <c r="B2128" s="9"/>
      <c r="C2128" s="9"/>
    </row>
    <row r="2129" spans="1:3" x14ac:dyDescent="0.3">
      <c r="A2129" s="9">
        <v>2121</v>
      </c>
      <c r="B2129" s="9"/>
      <c r="C2129" s="9"/>
    </row>
    <row r="2130" spans="1:3" x14ac:dyDescent="0.3">
      <c r="A2130" s="9">
        <v>2122</v>
      </c>
      <c r="B2130" s="9"/>
      <c r="C2130" s="9"/>
    </row>
    <row r="2131" spans="1:3" x14ac:dyDescent="0.3">
      <c r="A2131" s="9">
        <v>2123</v>
      </c>
      <c r="B2131" s="9"/>
      <c r="C2131" s="9"/>
    </row>
    <row r="2132" spans="1:3" x14ac:dyDescent="0.3">
      <c r="A2132" s="9">
        <v>2124</v>
      </c>
      <c r="B2132" s="9"/>
      <c r="C2132" s="9"/>
    </row>
    <row r="2133" spans="1:3" x14ac:dyDescent="0.3">
      <c r="A2133" s="9">
        <v>2125</v>
      </c>
      <c r="B2133" s="9"/>
      <c r="C2133" s="9"/>
    </row>
    <row r="2134" spans="1:3" x14ac:dyDescent="0.3">
      <c r="A2134" s="9">
        <v>2126</v>
      </c>
      <c r="B2134" s="9"/>
      <c r="C2134" s="9"/>
    </row>
    <row r="2135" spans="1:3" x14ac:dyDescent="0.3">
      <c r="A2135" s="9">
        <v>2127</v>
      </c>
      <c r="B2135" s="9"/>
      <c r="C2135" s="9"/>
    </row>
    <row r="2136" spans="1:3" x14ac:dyDescent="0.3">
      <c r="A2136" s="9">
        <v>2128</v>
      </c>
      <c r="B2136" s="9"/>
      <c r="C2136" s="9"/>
    </row>
    <row r="2137" spans="1:3" x14ac:dyDescent="0.3">
      <c r="A2137" s="9">
        <v>2129</v>
      </c>
      <c r="B2137" s="9"/>
      <c r="C2137" s="9"/>
    </row>
    <row r="2138" spans="1:3" x14ac:dyDescent="0.3">
      <c r="A2138" s="9">
        <v>2130</v>
      </c>
      <c r="B2138" s="9"/>
      <c r="C2138" s="9"/>
    </row>
    <row r="2139" spans="1:3" x14ac:dyDescent="0.3">
      <c r="A2139" s="9">
        <v>2131</v>
      </c>
      <c r="B2139" s="9"/>
      <c r="C2139" s="9"/>
    </row>
    <row r="2140" spans="1:3" x14ac:dyDescent="0.3">
      <c r="A2140" s="9">
        <v>2132</v>
      </c>
      <c r="B2140" s="9"/>
      <c r="C2140" s="9"/>
    </row>
    <row r="2141" spans="1:3" x14ac:dyDescent="0.3">
      <c r="A2141" s="9">
        <v>2133</v>
      </c>
      <c r="B2141" s="9"/>
      <c r="C2141" s="9"/>
    </row>
    <row r="2142" spans="1:3" x14ac:dyDescent="0.3">
      <c r="A2142" s="9">
        <v>2134</v>
      </c>
      <c r="B2142" s="9"/>
      <c r="C2142" s="9"/>
    </row>
    <row r="2143" spans="1:3" x14ac:dyDescent="0.3">
      <c r="A2143" s="9">
        <v>2135</v>
      </c>
      <c r="B2143" s="9"/>
      <c r="C2143" s="9"/>
    </row>
    <row r="2144" spans="1:3" x14ac:dyDescent="0.3">
      <c r="A2144" s="9">
        <v>2136</v>
      </c>
      <c r="B2144" s="9"/>
      <c r="C2144" s="9"/>
    </row>
    <row r="2145" spans="1:3" x14ac:dyDescent="0.3">
      <c r="A2145" s="9">
        <v>2137</v>
      </c>
      <c r="B2145" s="9"/>
      <c r="C2145" s="9"/>
    </row>
    <row r="2146" spans="1:3" x14ac:dyDescent="0.3">
      <c r="A2146" s="9">
        <v>2138</v>
      </c>
      <c r="B2146" s="9"/>
      <c r="C2146" s="9"/>
    </row>
    <row r="2147" spans="1:3" x14ac:dyDescent="0.3">
      <c r="A2147" s="9">
        <v>2139</v>
      </c>
      <c r="B2147" s="9"/>
      <c r="C2147" s="9"/>
    </row>
    <row r="2148" spans="1:3" x14ac:dyDescent="0.3">
      <c r="A2148" s="9">
        <v>2140</v>
      </c>
      <c r="B2148" s="9"/>
      <c r="C2148" s="9"/>
    </row>
    <row r="2149" spans="1:3" x14ac:dyDescent="0.3">
      <c r="A2149" s="9">
        <v>2141</v>
      </c>
      <c r="B2149" s="9"/>
      <c r="C2149" s="9"/>
    </row>
    <row r="2150" spans="1:3" x14ac:dyDescent="0.3">
      <c r="A2150" s="9">
        <v>2142</v>
      </c>
      <c r="B2150" s="9"/>
      <c r="C2150" s="9"/>
    </row>
    <row r="2151" spans="1:3" x14ac:dyDescent="0.3">
      <c r="A2151" s="9">
        <v>2143</v>
      </c>
      <c r="B2151" s="9"/>
      <c r="C2151" s="9"/>
    </row>
    <row r="2152" spans="1:3" x14ac:dyDescent="0.3">
      <c r="A2152" s="9">
        <v>2144</v>
      </c>
      <c r="B2152" s="9"/>
      <c r="C2152" s="9"/>
    </row>
    <row r="2153" spans="1:3" x14ac:dyDescent="0.3">
      <c r="A2153" s="9">
        <v>2145</v>
      </c>
      <c r="B2153" s="9"/>
      <c r="C2153" s="9"/>
    </row>
    <row r="2154" spans="1:3" x14ac:dyDescent="0.3">
      <c r="A2154" s="9">
        <v>2146</v>
      </c>
      <c r="B2154" s="9"/>
      <c r="C2154" s="9"/>
    </row>
    <row r="2155" spans="1:3" x14ac:dyDescent="0.3">
      <c r="A2155" s="9">
        <v>2147</v>
      </c>
      <c r="B2155" s="9"/>
      <c r="C2155" s="9"/>
    </row>
    <row r="2156" spans="1:3" x14ac:dyDescent="0.3">
      <c r="A2156" s="9">
        <v>2148</v>
      </c>
      <c r="B2156" s="9"/>
      <c r="C2156" s="9"/>
    </row>
    <row r="2157" spans="1:3" x14ac:dyDescent="0.3">
      <c r="A2157" s="9">
        <v>2149</v>
      </c>
      <c r="B2157" s="9"/>
      <c r="C2157" s="9"/>
    </row>
    <row r="2158" spans="1:3" x14ac:dyDescent="0.3">
      <c r="A2158" s="9">
        <v>2150</v>
      </c>
      <c r="B2158" s="9"/>
      <c r="C2158" s="9"/>
    </row>
    <row r="2159" spans="1:3" x14ac:dyDescent="0.3">
      <c r="A2159" s="9">
        <v>2151</v>
      </c>
      <c r="B2159" s="9"/>
      <c r="C2159" s="9"/>
    </row>
    <row r="2160" spans="1:3" x14ac:dyDescent="0.3">
      <c r="A2160" s="9">
        <v>2152</v>
      </c>
      <c r="B2160" s="9"/>
      <c r="C2160" s="9"/>
    </row>
    <row r="2161" spans="1:3" x14ac:dyDescent="0.3">
      <c r="A2161" s="9">
        <v>2153</v>
      </c>
      <c r="B2161" s="9"/>
      <c r="C2161" s="9"/>
    </row>
    <row r="2162" spans="1:3" x14ac:dyDescent="0.3">
      <c r="A2162" s="9">
        <v>2154</v>
      </c>
      <c r="B2162" s="9"/>
      <c r="C2162" s="9"/>
    </row>
    <row r="2163" spans="1:3" x14ac:dyDescent="0.3">
      <c r="A2163" s="9">
        <v>2155</v>
      </c>
      <c r="B2163" s="9"/>
      <c r="C2163" s="9"/>
    </row>
    <row r="2164" spans="1:3" x14ac:dyDescent="0.3">
      <c r="A2164" s="9">
        <v>2156</v>
      </c>
      <c r="B2164" s="9"/>
      <c r="C2164" s="9"/>
    </row>
    <row r="2165" spans="1:3" x14ac:dyDescent="0.3">
      <c r="A2165" s="9">
        <v>2157</v>
      </c>
      <c r="B2165" s="9"/>
      <c r="C2165" s="9"/>
    </row>
    <row r="2166" spans="1:3" x14ac:dyDescent="0.3">
      <c r="A2166" s="9">
        <v>2158</v>
      </c>
      <c r="B2166" s="9"/>
      <c r="C2166" s="9"/>
    </row>
    <row r="2167" spans="1:3" x14ac:dyDescent="0.3">
      <c r="A2167" s="9">
        <v>2159</v>
      </c>
      <c r="B2167" s="9"/>
      <c r="C2167" s="9"/>
    </row>
    <row r="2168" spans="1:3" x14ac:dyDescent="0.3">
      <c r="A2168" s="9">
        <v>2160</v>
      </c>
      <c r="B2168" s="9"/>
      <c r="C2168" s="9"/>
    </row>
    <row r="2169" spans="1:3" x14ac:dyDescent="0.3">
      <c r="A2169" s="9">
        <v>2161</v>
      </c>
      <c r="B2169" s="9"/>
      <c r="C2169" s="9"/>
    </row>
    <row r="2170" spans="1:3" x14ac:dyDescent="0.3">
      <c r="A2170" s="9">
        <v>2162</v>
      </c>
      <c r="B2170" s="9"/>
      <c r="C2170" s="9"/>
    </row>
    <row r="2171" spans="1:3" x14ac:dyDescent="0.3">
      <c r="A2171" s="9">
        <v>2163</v>
      </c>
      <c r="B2171" s="9"/>
      <c r="C2171" s="9"/>
    </row>
    <row r="2172" spans="1:3" x14ac:dyDescent="0.3">
      <c r="A2172" s="9">
        <v>2164</v>
      </c>
      <c r="B2172" s="9"/>
      <c r="C2172" s="9"/>
    </row>
    <row r="2173" spans="1:3" x14ac:dyDescent="0.3">
      <c r="A2173" s="9">
        <v>2165</v>
      </c>
      <c r="B2173" s="9"/>
      <c r="C2173" s="9"/>
    </row>
    <row r="2174" spans="1:3" x14ac:dyDescent="0.3">
      <c r="A2174" s="9">
        <v>2166</v>
      </c>
      <c r="B2174" s="9"/>
      <c r="C2174" s="9"/>
    </row>
    <row r="2175" spans="1:3" x14ac:dyDescent="0.3">
      <c r="A2175" s="9">
        <v>2167</v>
      </c>
      <c r="B2175" s="9"/>
      <c r="C2175" s="9"/>
    </row>
    <row r="2176" spans="1:3" x14ac:dyDescent="0.3">
      <c r="A2176" s="9">
        <v>2168</v>
      </c>
      <c r="B2176" s="9"/>
      <c r="C2176" s="9"/>
    </row>
    <row r="2177" spans="1:3" x14ac:dyDescent="0.3">
      <c r="A2177" s="9">
        <v>2169</v>
      </c>
      <c r="B2177" s="9"/>
      <c r="C2177" s="9"/>
    </row>
    <row r="2178" spans="1:3" x14ac:dyDescent="0.3">
      <c r="A2178" s="9">
        <v>2170</v>
      </c>
      <c r="B2178" s="9"/>
      <c r="C2178" s="9"/>
    </row>
    <row r="2179" spans="1:3" x14ac:dyDescent="0.3">
      <c r="A2179" s="9">
        <v>2171</v>
      </c>
      <c r="B2179" s="9"/>
      <c r="C2179" s="9"/>
    </row>
    <row r="2180" spans="1:3" x14ac:dyDescent="0.3">
      <c r="A2180" s="9">
        <v>2172</v>
      </c>
      <c r="B2180" s="9"/>
      <c r="C2180" s="9"/>
    </row>
    <row r="2181" spans="1:3" x14ac:dyDescent="0.3">
      <c r="A2181" s="9">
        <v>2173</v>
      </c>
      <c r="B2181" s="9"/>
      <c r="C2181" s="9"/>
    </row>
    <row r="2182" spans="1:3" x14ac:dyDescent="0.3">
      <c r="A2182" s="9">
        <v>2174</v>
      </c>
      <c r="B2182" s="9"/>
      <c r="C2182" s="9"/>
    </row>
    <row r="2183" spans="1:3" x14ac:dyDescent="0.3">
      <c r="A2183" s="9">
        <v>2175</v>
      </c>
      <c r="B2183" s="9"/>
      <c r="C2183" s="9"/>
    </row>
    <row r="2184" spans="1:3" x14ac:dyDescent="0.3">
      <c r="A2184" s="9">
        <v>2176</v>
      </c>
      <c r="B2184" s="9"/>
      <c r="C2184" s="9"/>
    </row>
    <row r="2185" spans="1:3" x14ac:dyDescent="0.3">
      <c r="A2185" s="9">
        <v>2177</v>
      </c>
      <c r="B2185" s="9"/>
      <c r="C2185" s="9"/>
    </row>
    <row r="2186" spans="1:3" x14ac:dyDescent="0.3">
      <c r="A2186" s="9">
        <v>2178</v>
      </c>
      <c r="B2186" s="9"/>
      <c r="C2186" s="9"/>
    </row>
    <row r="2187" spans="1:3" x14ac:dyDescent="0.3">
      <c r="A2187" s="9">
        <v>2179</v>
      </c>
      <c r="B2187" s="9"/>
      <c r="C2187" s="9"/>
    </row>
    <row r="2188" spans="1:3" x14ac:dyDescent="0.3">
      <c r="A2188" s="9">
        <v>2180</v>
      </c>
      <c r="B2188" s="9"/>
      <c r="C2188" s="9"/>
    </row>
    <row r="2189" spans="1:3" x14ac:dyDescent="0.3">
      <c r="A2189" s="9">
        <v>2181</v>
      </c>
      <c r="B2189" s="9"/>
      <c r="C2189" s="9"/>
    </row>
    <row r="2190" spans="1:3" x14ac:dyDescent="0.3">
      <c r="A2190" s="9">
        <v>2182</v>
      </c>
      <c r="B2190" s="9"/>
      <c r="C2190" s="9"/>
    </row>
    <row r="2191" spans="1:3" x14ac:dyDescent="0.3">
      <c r="A2191" s="9">
        <v>2183</v>
      </c>
      <c r="B2191" s="9"/>
      <c r="C2191" s="9"/>
    </row>
    <row r="2192" spans="1:3" x14ac:dyDescent="0.3">
      <c r="A2192" s="9">
        <v>2184</v>
      </c>
      <c r="B2192" s="9"/>
      <c r="C2192" s="9"/>
    </row>
    <row r="2193" spans="1:3" x14ac:dyDescent="0.3">
      <c r="A2193" s="9">
        <v>2185</v>
      </c>
      <c r="B2193" s="9"/>
      <c r="C2193" s="9"/>
    </row>
    <row r="2194" spans="1:3" x14ac:dyDescent="0.3">
      <c r="A2194" s="9">
        <v>2186</v>
      </c>
      <c r="B2194" s="9"/>
      <c r="C2194" s="9"/>
    </row>
    <row r="2195" spans="1:3" x14ac:dyDescent="0.3">
      <c r="A2195" s="9">
        <v>2187</v>
      </c>
      <c r="B2195" s="9"/>
      <c r="C2195" s="9"/>
    </row>
    <row r="2196" spans="1:3" x14ac:dyDescent="0.3">
      <c r="A2196" s="9">
        <v>2188</v>
      </c>
      <c r="B2196" s="9"/>
      <c r="C2196" s="9"/>
    </row>
    <row r="2197" spans="1:3" x14ac:dyDescent="0.3">
      <c r="A2197" s="9">
        <v>2189</v>
      </c>
      <c r="B2197" s="9"/>
      <c r="C2197" s="9"/>
    </row>
    <row r="2198" spans="1:3" x14ac:dyDescent="0.3">
      <c r="A2198" s="9">
        <v>2190</v>
      </c>
      <c r="B2198" s="9"/>
      <c r="C2198" s="9"/>
    </row>
    <row r="2199" spans="1:3" x14ac:dyDescent="0.3">
      <c r="A2199" s="9">
        <v>2191</v>
      </c>
      <c r="B2199" s="9"/>
      <c r="C2199" s="9"/>
    </row>
    <row r="2200" spans="1:3" x14ac:dyDescent="0.3">
      <c r="A2200" s="9">
        <v>2192</v>
      </c>
      <c r="B2200" s="9"/>
      <c r="C2200" s="9"/>
    </row>
    <row r="2201" spans="1:3" x14ac:dyDescent="0.3">
      <c r="A2201" s="9">
        <v>2193</v>
      </c>
      <c r="B2201" s="9"/>
      <c r="C2201" s="9"/>
    </row>
    <row r="2202" spans="1:3" x14ac:dyDescent="0.3">
      <c r="A2202" s="9">
        <v>2194</v>
      </c>
      <c r="B2202" s="9"/>
      <c r="C2202" s="9"/>
    </row>
    <row r="2203" spans="1:3" x14ac:dyDescent="0.3">
      <c r="A2203" s="9">
        <v>2195</v>
      </c>
      <c r="B2203" s="9"/>
      <c r="C2203" s="9"/>
    </row>
    <row r="2204" spans="1:3" x14ac:dyDescent="0.3">
      <c r="A2204" s="9">
        <v>2196</v>
      </c>
      <c r="B2204" s="9"/>
      <c r="C2204" s="9"/>
    </row>
    <row r="2205" spans="1:3" x14ac:dyDescent="0.3">
      <c r="A2205" s="9">
        <v>2197</v>
      </c>
      <c r="B2205" s="9"/>
      <c r="C2205" s="9"/>
    </row>
    <row r="2206" spans="1:3" x14ac:dyDescent="0.3">
      <c r="A2206" s="9">
        <v>2198</v>
      </c>
      <c r="B2206" s="9"/>
      <c r="C2206" s="9"/>
    </row>
    <row r="2207" spans="1:3" x14ac:dyDescent="0.3">
      <c r="A2207" s="9">
        <v>2199</v>
      </c>
      <c r="B2207" s="9"/>
      <c r="C2207" s="9"/>
    </row>
    <row r="2208" spans="1:3" x14ac:dyDescent="0.3">
      <c r="A2208" s="9">
        <v>2200</v>
      </c>
      <c r="B2208" s="9"/>
      <c r="C2208" s="9"/>
    </row>
    <row r="2209" spans="1:3" x14ac:dyDescent="0.3">
      <c r="A2209" s="9">
        <v>2201</v>
      </c>
      <c r="B2209" s="9"/>
      <c r="C2209" s="9"/>
    </row>
    <row r="2210" spans="1:3" x14ac:dyDescent="0.3">
      <c r="A2210" s="9">
        <v>2202</v>
      </c>
      <c r="B2210" s="9"/>
      <c r="C2210" s="9"/>
    </row>
    <row r="2211" spans="1:3" x14ac:dyDescent="0.3">
      <c r="A2211" s="9">
        <v>2203</v>
      </c>
      <c r="B2211" s="9"/>
      <c r="C2211" s="9"/>
    </row>
    <row r="2212" spans="1:3" x14ac:dyDescent="0.3">
      <c r="A2212" s="9">
        <v>2204</v>
      </c>
      <c r="B2212" s="9"/>
      <c r="C2212" s="9"/>
    </row>
    <row r="2213" spans="1:3" x14ac:dyDescent="0.3">
      <c r="A2213" s="9">
        <v>2205</v>
      </c>
      <c r="B2213" s="9"/>
      <c r="C2213" s="9"/>
    </row>
    <row r="2214" spans="1:3" x14ac:dyDescent="0.3">
      <c r="A2214" s="9">
        <v>2206</v>
      </c>
      <c r="B2214" s="9"/>
      <c r="C2214" s="9"/>
    </row>
    <row r="2215" spans="1:3" x14ac:dyDescent="0.3">
      <c r="A2215" s="9">
        <v>2207</v>
      </c>
      <c r="B2215" s="9"/>
      <c r="C2215" s="9"/>
    </row>
    <row r="2216" spans="1:3" x14ac:dyDescent="0.3">
      <c r="A2216" s="9">
        <v>2208</v>
      </c>
      <c r="B2216" s="9"/>
      <c r="C2216" s="9"/>
    </row>
    <row r="2217" spans="1:3" x14ac:dyDescent="0.3">
      <c r="A2217" s="9">
        <v>2209</v>
      </c>
      <c r="B2217" s="9"/>
      <c r="C2217" s="9"/>
    </row>
    <row r="2218" spans="1:3" x14ac:dyDescent="0.3">
      <c r="A2218" s="9">
        <v>2210</v>
      </c>
      <c r="B2218" s="9"/>
      <c r="C2218" s="9"/>
    </row>
    <row r="2219" spans="1:3" x14ac:dyDescent="0.3">
      <c r="A2219" s="9">
        <v>2211</v>
      </c>
      <c r="B2219" s="9"/>
      <c r="C2219" s="9"/>
    </row>
    <row r="2220" spans="1:3" x14ac:dyDescent="0.3">
      <c r="A2220" s="9">
        <v>2212</v>
      </c>
      <c r="B2220" s="9"/>
      <c r="C2220" s="9"/>
    </row>
    <row r="2221" spans="1:3" x14ac:dyDescent="0.3">
      <c r="A2221" s="9">
        <v>2213</v>
      </c>
      <c r="B2221" s="9"/>
      <c r="C2221" s="9"/>
    </row>
    <row r="2222" spans="1:3" x14ac:dyDescent="0.3">
      <c r="A2222" s="9">
        <v>2214</v>
      </c>
      <c r="B2222" s="9"/>
      <c r="C2222" s="9"/>
    </row>
    <row r="2223" spans="1:3" x14ac:dyDescent="0.3">
      <c r="A2223" s="9">
        <v>2215</v>
      </c>
      <c r="B2223" s="9"/>
      <c r="C2223" s="9"/>
    </row>
    <row r="2224" spans="1:3" x14ac:dyDescent="0.3">
      <c r="A2224" s="9">
        <v>2216</v>
      </c>
      <c r="B2224" s="9"/>
      <c r="C2224" s="9"/>
    </row>
    <row r="2225" spans="1:3" x14ac:dyDescent="0.3">
      <c r="A2225" s="9">
        <v>2217</v>
      </c>
      <c r="B2225" s="9"/>
      <c r="C2225" s="9"/>
    </row>
    <row r="2226" spans="1:3" x14ac:dyDescent="0.3">
      <c r="A2226" s="9">
        <v>2218</v>
      </c>
      <c r="B2226" s="9"/>
      <c r="C2226" s="9"/>
    </row>
    <row r="2227" spans="1:3" x14ac:dyDescent="0.3">
      <c r="A2227" s="9">
        <v>2219</v>
      </c>
      <c r="B2227" s="9"/>
      <c r="C2227" s="9"/>
    </row>
    <row r="2228" spans="1:3" x14ac:dyDescent="0.3">
      <c r="A2228" s="9">
        <v>2220</v>
      </c>
      <c r="B2228" s="9"/>
      <c r="C2228" s="9"/>
    </row>
    <row r="2229" spans="1:3" x14ac:dyDescent="0.3">
      <c r="A2229" s="9">
        <v>2221</v>
      </c>
      <c r="B2229" s="9"/>
      <c r="C2229" s="9"/>
    </row>
    <row r="2230" spans="1:3" x14ac:dyDescent="0.3">
      <c r="A2230" s="9">
        <v>2222</v>
      </c>
      <c r="B2230" s="9"/>
      <c r="C2230" s="9"/>
    </row>
    <row r="2231" spans="1:3" x14ac:dyDescent="0.3">
      <c r="A2231" s="9">
        <v>2223</v>
      </c>
      <c r="B2231" s="9"/>
      <c r="C2231" s="9"/>
    </row>
    <row r="2232" spans="1:3" x14ac:dyDescent="0.3">
      <c r="A2232" s="9">
        <v>2224</v>
      </c>
      <c r="B2232" s="9"/>
      <c r="C2232" s="9"/>
    </row>
    <row r="2233" spans="1:3" x14ac:dyDescent="0.3">
      <c r="A2233" s="9">
        <v>2225</v>
      </c>
      <c r="B2233" s="9"/>
      <c r="C2233" s="9"/>
    </row>
    <row r="2234" spans="1:3" x14ac:dyDescent="0.3">
      <c r="A2234" s="9">
        <v>2226</v>
      </c>
      <c r="B2234" s="9"/>
      <c r="C2234" s="9"/>
    </row>
    <row r="2235" spans="1:3" x14ac:dyDescent="0.3">
      <c r="A2235" s="9">
        <v>2227</v>
      </c>
      <c r="B2235" s="9"/>
      <c r="C2235" s="9"/>
    </row>
    <row r="2236" spans="1:3" x14ac:dyDescent="0.3">
      <c r="A2236" s="9">
        <v>2228</v>
      </c>
      <c r="B2236" s="9"/>
      <c r="C2236" s="9"/>
    </row>
    <row r="2237" spans="1:3" x14ac:dyDescent="0.3">
      <c r="A2237" s="9">
        <v>2229</v>
      </c>
      <c r="B2237" s="9"/>
      <c r="C2237" s="9"/>
    </row>
    <row r="2238" spans="1:3" x14ac:dyDescent="0.3">
      <c r="A2238" s="9">
        <v>2230</v>
      </c>
      <c r="B2238" s="9"/>
      <c r="C2238" s="9"/>
    </row>
    <row r="2239" spans="1:3" x14ac:dyDescent="0.3">
      <c r="A2239" s="9">
        <v>2231</v>
      </c>
      <c r="B2239" s="9"/>
      <c r="C2239" s="9"/>
    </row>
    <row r="2240" spans="1:3" x14ac:dyDescent="0.3">
      <c r="A2240" s="9">
        <v>2232</v>
      </c>
      <c r="B2240" s="9"/>
      <c r="C2240" s="9"/>
    </row>
    <row r="2241" spans="1:3" x14ac:dyDescent="0.3">
      <c r="A2241" s="9">
        <v>2233</v>
      </c>
      <c r="B2241" s="9"/>
      <c r="C2241" s="9"/>
    </row>
    <row r="2242" spans="1:3" x14ac:dyDescent="0.3">
      <c r="A2242" s="9">
        <v>2234</v>
      </c>
      <c r="B2242" s="9"/>
      <c r="C2242" s="9"/>
    </row>
    <row r="2243" spans="1:3" x14ac:dyDescent="0.3">
      <c r="A2243" s="9">
        <v>2235</v>
      </c>
      <c r="B2243" s="9"/>
      <c r="C2243" s="9"/>
    </row>
    <row r="2244" spans="1:3" x14ac:dyDescent="0.3">
      <c r="A2244" s="9">
        <v>2236</v>
      </c>
      <c r="B2244" s="9"/>
      <c r="C2244" s="9"/>
    </row>
    <row r="2245" spans="1:3" x14ac:dyDescent="0.3">
      <c r="A2245" s="9">
        <v>2237</v>
      </c>
      <c r="B2245" s="9"/>
      <c r="C2245" s="9"/>
    </row>
    <row r="2246" spans="1:3" x14ac:dyDescent="0.3">
      <c r="A2246" s="9">
        <v>2238</v>
      </c>
      <c r="B2246" s="9"/>
      <c r="C2246" s="9"/>
    </row>
    <row r="2247" spans="1:3" x14ac:dyDescent="0.3">
      <c r="A2247" s="9">
        <v>2239</v>
      </c>
      <c r="B2247" s="9"/>
      <c r="C2247" s="9"/>
    </row>
    <row r="2248" spans="1:3" x14ac:dyDescent="0.3">
      <c r="A2248" s="9">
        <v>2240</v>
      </c>
      <c r="B2248" s="9"/>
      <c r="C2248" s="9"/>
    </row>
    <row r="2249" spans="1:3" x14ac:dyDescent="0.3">
      <c r="A2249" s="9">
        <v>2241</v>
      </c>
      <c r="B2249" s="9"/>
      <c r="C2249" s="9"/>
    </row>
    <row r="2250" spans="1:3" x14ac:dyDescent="0.3">
      <c r="A2250" s="9">
        <v>2242</v>
      </c>
      <c r="B2250" s="9"/>
      <c r="C2250" s="9"/>
    </row>
    <row r="2251" spans="1:3" x14ac:dyDescent="0.3">
      <c r="A2251" s="9">
        <v>2243</v>
      </c>
      <c r="B2251" s="9"/>
      <c r="C2251" s="9"/>
    </row>
    <row r="2252" spans="1:3" x14ac:dyDescent="0.3">
      <c r="A2252" s="9">
        <v>2244</v>
      </c>
      <c r="B2252" s="9"/>
      <c r="C2252" s="9"/>
    </row>
    <row r="2253" spans="1:3" x14ac:dyDescent="0.3">
      <c r="A2253" s="9">
        <v>2245</v>
      </c>
      <c r="B2253" s="9"/>
      <c r="C2253" s="9"/>
    </row>
    <row r="2254" spans="1:3" x14ac:dyDescent="0.3">
      <c r="A2254" s="9">
        <v>2246</v>
      </c>
      <c r="B2254" s="9"/>
      <c r="C2254" s="9"/>
    </row>
    <row r="2255" spans="1:3" x14ac:dyDescent="0.3">
      <c r="A2255" s="9">
        <v>2247</v>
      </c>
      <c r="B2255" s="9"/>
      <c r="C2255" s="9"/>
    </row>
    <row r="2256" spans="1:3" x14ac:dyDescent="0.3">
      <c r="A2256" s="9">
        <v>2248</v>
      </c>
      <c r="B2256" s="9"/>
      <c r="C2256" s="9"/>
    </row>
    <row r="2257" spans="1:3" x14ac:dyDescent="0.3">
      <c r="A2257" s="9">
        <v>2249</v>
      </c>
      <c r="B2257" s="9"/>
      <c r="C2257" s="9"/>
    </row>
    <row r="2258" spans="1:3" x14ac:dyDescent="0.3">
      <c r="A2258" s="9">
        <v>2250</v>
      </c>
      <c r="B2258" s="9"/>
      <c r="C2258" s="9"/>
    </row>
    <row r="2259" spans="1:3" x14ac:dyDescent="0.3">
      <c r="A2259" s="9">
        <v>2251</v>
      </c>
      <c r="B2259" s="9"/>
      <c r="C2259" s="9"/>
    </row>
    <row r="2260" spans="1:3" x14ac:dyDescent="0.3">
      <c r="A2260" s="9">
        <v>2252</v>
      </c>
      <c r="B2260" s="9"/>
      <c r="C2260" s="9"/>
    </row>
    <row r="2261" spans="1:3" x14ac:dyDescent="0.3">
      <c r="A2261" s="9">
        <v>2253</v>
      </c>
      <c r="B2261" s="9"/>
      <c r="C2261" s="9"/>
    </row>
    <row r="2262" spans="1:3" x14ac:dyDescent="0.3">
      <c r="A2262" s="9">
        <v>2254</v>
      </c>
      <c r="B2262" s="9"/>
      <c r="C2262" s="9"/>
    </row>
    <row r="2263" spans="1:3" x14ac:dyDescent="0.3">
      <c r="A2263" s="9">
        <v>2255</v>
      </c>
      <c r="B2263" s="9"/>
      <c r="C2263" s="9"/>
    </row>
    <row r="2264" spans="1:3" x14ac:dyDescent="0.3">
      <c r="A2264" s="9">
        <v>2256</v>
      </c>
      <c r="B2264" s="9"/>
      <c r="C2264" s="9"/>
    </row>
    <row r="2265" spans="1:3" x14ac:dyDescent="0.3">
      <c r="A2265" s="9">
        <v>2257</v>
      </c>
      <c r="B2265" s="9"/>
      <c r="C2265" s="9"/>
    </row>
    <row r="2266" spans="1:3" x14ac:dyDescent="0.3">
      <c r="A2266" s="9">
        <v>2258</v>
      </c>
      <c r="B2266" s="9"/>
      <c r="C2266" s="9"/>
    </row>
    <row r="2267" spans="1:3" x14ac:dyDescent="0.3">
      <c r="A2267" s="9">
        <v>2259</v>
      </c>
      <c r="B2267" s="9"/>
      <c r="C2267" s="9"/>
    </row>
    <row r="2268" spans="1:3" x14ac:dyDescent="0.3">
      <c r="A2268" s="9">
        <v>2260</v>
      </c>
      <c r="B2268" s="9"/>
      <c r="C2268" s="9"/>
    </row>
    <row r="2269" spans="1:3" x14ac:dyDescent="0.3">
      <c r="A2269" s="9">
        <v>2261</v>
      </c>
      <c r="B2269" s="9"/>
      <c r="C2269" s="9"/>
    </row>
    <row r="2270" spans="1:3" x14ac:dyDescent="0.3">
      <c r="A2270" s="9">
        <v>2262</v>
      </c>
      <c r="B2270" s="9"/>
      <c r="C2270" s="9"/>
    </row>
    <row r="2271" spans="1:3" x14ac:dyDescent="0.3">
      <c r="A2271" s="9">
        <v>2263</v>
      </c>
      <c r="B2271" s="9"/>
      <c r="C2271" s="9"/>
    </row>
    <row r="2272" spans="1:3" x14ac:dyDescent="0.3">
      <c r="A2272" s="9">
        <v>2264</v>
      </c>
      <c r="B2272" s="9"/>
      <c r="C2272" s="9"/>
    </row>
    <row r="2273" spans="1:3" x14ac:dyDescent="0.3">
      <c r="A2273" s="9">
        <v>2265</v>
      </c>
      <c r="B2273" s="9"/>
      <c r="C2273" s="9"/>
    </row>
    <row r="2274" spans="1:3" x14ac:dyDescent="0.3">
      <c r="A2274" s="9">
        <v>2266</v>
      </c>
      <c r="B2274" s="9"/>
      <c r="C2274" s="9"/>
    </row>
    <row r="2275" spans="1:3" x14ac:dyDescent="0.3">
      <c r="A2275" s="9">
        <v>2267</v>
      </c>
      <c r="B2275" s="9"/>
      <c r="C2275" s="9"/>
    </row>
    <row r="2276" spans="1:3" x14ac:dyDescent="0.3">
      <c r="A2276" s="9">
        <v>2268</v>
      </c>
      <c r="B2276" s="9"/>
      <c r="C2276" s="9"/>
    </row>
    <row r="2277" spans="1:3" x14ac:dyDescent="0.3">
      <c r="A2277" s="9">
        <v>2269</v>
      </c>
      <c r="B2277" s="9"/>
      <c r="C2277" s="9"/>
    </row>
    <row r="2278" spans="1:3" x14ac:dyDescent="0.3">
      <c r="A2278" s="9">
        <v>2270</v>
      </c>
      <c r="B2278" s="9"/>
      <c r="C2278" s="9"/>
    </row>
    <row r="2279" spans="1:3" x14ac:dyDescent="0.3">
      <c r="A2279" s="9">
        <v>2271</v>
      </c>
      <c r="B2279" s="9"/>
      <c r="C2279" s="9"/>
    </row>
    <row r="2280" spans="1:3" x14ac:dyDescent="0.3">
      <c r="A2280" s="9">
        <v>2272</v>
      </c>
      <c r="B2280" s="9"/>
      <c r="C2280" s="9"/>
    </row>
    <row r="2281" spans="1:3" x14ac:dyDescent="0.3">
      <c r="A2281" s="9">
        <v>2273</v>
      </c>
      <c r="B2281" s="9"/>
      <c r="C2281" s="9"/>
    </row>
    <row r="2282" spans="1:3" x14ac:dyDescent="0.3">
      <c r="A2282" s="9">
        <v>2274</v>
      </c>
      <c r="B2282" s="9"/>
      <c r="C2282" s="9"/>
    </row>
    <row r="2283" spans="1:3" x14ac:dyDescent="0.3">
      <c r="A2283" s="9">
        <v>2275</v>
      </c>
      <c r="B2283" s="9"/>
      <c r="C2283" s="9"/>
    </row>
    <row r="2284" spans="1:3" x14ac:dyDescent="0.3">
      <c r="A2284" s="9">
        <v>2276</v>
      </c>
      <c r="B2284" s="9"/>
      <c r="C2284" s="9"/>
    </row>
    <row r="2285" spans="1:3" x14ac:dyDescent="0.3">
      <c r="A2285" s="9">
        <v>2277</v>
      </c>
      <c r="B2285" s="9"/>
      <c r="C2285" s="9"/>
    </row>
    <row r="2286" spans="1:3" x14ac:dyDescent="0.3">
      <c r="A2286" s="9">
        <v>2278</v>
      </c>
      <c r="B2286" s="9"/>
      <c r="C2286" s="9"/>
    </row>
    <row r="2287" spans="1:3" x14ac:dyDescent="0.3">
      <c r="A2287" s="9">
        <v>2279</v>
      </c>
      <c r="B2287" s="9"/>
      <c r="C2287" s="9"/>
    </row>
    <row r="2288" spans="1:3" x14ac:dyDescent="0.3">
      <c r="A2288" s="9">
        <v>2280</v>
      </c>
      <c r="B2288" s="9"/>
      <c r="C2288" s="9"/>
    </row>
    <row r="2289" spans="1:3" x14ac:dyDescent="0.3">
      <c r="A2289" s="9">
        <v>2281</v>
      </c>
      <c r="B2289" s="9"/>
      <c r="C2289" s="9"/>
    </row>
    <row r="2290" spans="1:3" x14ac:dyDescent="0.3">
      <c r="A2290" s="9">
        <v>2282</v>
      </c>
      <c r="B2290" s="9"/>
      <c r="C2290" s="9"/>
    </row>
    <row r="2291" spans="1:3" x14ac:dyDescent="0.3">
      <c r="A2291" s="9">
        <v>2283</v>
      </c>
      <c r="B2291" s="9"/>
      <c r="C2291" s="9"/>
    </row>
    <row r="2292" spans="1:3" x14ac:dyDescent="0.3">
      <c r="A2292" s="9">
        <v>2284</v>
      </c>
      <c r="B2292" s="9"/>
      <c r="C2292" s="9"/>
    </row>
    <row r="2293" spans="1:3" x14ac:dyDescent="0.3">
      <c r="A2293" s="9">
        <v>2285</v>
      </c>
      <c r="B2293" s="9"/>
      <c r="C2293" s="9"/>
    </row>
    <row r="2294" spans="1:3" x14ac:dyDescent="0.3">
      <c r="A2294" s="9">
        <v>2286</v>
      </c>
      <c r="B2294" s="9"/>
      <c r="C2294" s="9"/>
    </row>
    <row r="2295" spans="1:3" x14ac:dyDescent="0.3">
      <c r="A2295" s="9">
        <v>2287</v>
      </c>
      <c r="B2295" s="9"/>
      <c r="C2295" s="9"/>
    </row>
    <row r="2296" spans="1:3" x14ac:dyDescent="0.3">
      <c r="A2296" s="9">
        <v>2288</v>
      </c>
      <c r="B2296" s="9"/>
      <c r="C2296" s="9"/>
    </row>
    <row r="2297" spans="1:3" x14ac:dyDescent="0.3">
      <c r="A2297" s="9">
        <v>2289</v>
      </c>
      <c r="B2297" s="9"/>
      <c r="C2297" s="9"/>
    </row>
    <row r="2298" spans="1:3" x14ac:dyDescent="0.3">
      <c r="A2298" s="9">
        <v>2290</v>
      </c>
      <c r="B2298" s="9"/>
      <c r="C2298" s="9"/>
    </row>
    <row r="2299" spans="1:3" x14ac:dyDescent="0.3">
      <c r="A2299" s="9">
        <v>2291</v>
      </c>
      <c r="B2299" s="9"/>
      <c r="C2299" s="9"/>
    </row>
    <row r="2300" spans="1:3" x14ac:dyDescent="0.3">
      <c r="A2300" s="9">
        <v>2292</v>
      </c>
      <c r="B2300" s="9"/>
      <c r="C2300" s="9"/>
    </row>
    <row r="2301" spans="1:3" x14ac:dyDescent="0.3">
      <c r="A2301" s="9">
        <v>2293</v>
      </c>
      <c r="B2301" s="9"/>
      <c r="C2301" s="9"/>
    </row>
    <row r="2302" spans="1:3" x14ac:dyDescent="0.3">
      <c r="A2302" s="9">
        <v>2294</v>
      </c>
      <c r="B2302" s="9"/>
      <c r="C2302" s="9"/>
    </row>
    <row r="2303" spans="1:3" x14ac:dyDescent="0.3">
      <c r="A2303" s="9">
        <v>2295</v>
      </c>
      <c r="B2303" s="9"/>
      <c r="C2303" s="9"/>
    </row>
    <row r="2304" spans="1:3" x14ac:dyDescent="0.3">
      <c r="A2304" s="9">
        <v>2296</v>
      </c>
      <c r="B2304" s="9"/>
      <c r="C2304" s="9"/>
    </row>
    <row r="2305" spans="1:3" x14ac:dyDescent="0.3">
      <c r="A2305" s="9">
        <v>2297</v>
      </c>
      <c r="B2305" s="9"/>
      <c r="C2305" s="9"/>
    </row>
    <row r="2306" spans="1:3" x14ac:dyDescent="0.3">
      <c r="A2306" s="9">
        <v>2298</v>
      </c>
      <c r="B2306" s="9"/>
      <c r="C2306" s="9"/>
    </row>
    <row r="2307" spans="1:3" x14ac:dyDescent="0.3">
      <c r="A2307" s="9">
        <v>2299</v>
      </c>
      <c r="B2307" s="9"/>
      <c r="C2307" s="9"/>
    </row>
    <row r="2308" spans="1:3" x14ac:dyDescent="0.3">
      <c r="A2308" s="9">
        <v>2300</v>
      </c>
      <c r="B2308" s="9"/>
      <c r="C2308" s="9"/>
    </row>
    <row r="2309" spans="1:3" x14ac:dyDescent="0.3">
      <c r="A2309" s="9">
        <v>2301</v>
      </c>
      <c r="B2309" s="9"/>
      <c r="C2309" s="9"/>
    </row>
    <row r="2310" spans="1:3" x14ac:dyDescent="0.3">
      <c r="A2310" s="9">
        <v>2302</v>
      </c>
      <c r="B2310" s="9"/>
      <c r="C2310" s="9"/>
    </row>
    <row r="2311" spans="1:3" x14ac:dyDescent="0.3">
      <c r="A2311" s="9">
        <v>2303</v>
      </c>
      <c r="B2311" s="9"/>
      <c r="C2311" s="9"/>
    </row>
    <row r="2312" spans="1:3" x14ac:dyDescent="0.3">
      <c r="A2312" s="9">
        <v>2304</v>
      </c>
      <c r="B2312" s="9"/>
      <c r="C2312" s="9"/>
    </row>
    <row r="2313" spans="1:3" x14ac:dyDescent="0.3">
      <c r="A2313" s="9">
        <v>2305</v>
      </c>
      <c r="B2313" s="9"/>
      <c r="C2313" s="9"/>
    </row>
    <row r="2314" spans="1:3" x14ac:dyDescent="0.3">
      <c r="A2314" s="9">
        <v>2306</v>
      </c>
      <c r="B2314" s="9"/>
      <c r="C2314" s="9"/>
    </row>
    <row r="2315" spans="1:3" x14ac:dyDescent="0.3">
      <c r="A2315" s="9">
        <v>2307</v>
      </c>
      <c r="B2315" s="9"/>
      <c r="C2315" s="9"/>
    </row>
    <row r="2316" spans="1:3" x14ac:dyDescent="0.3">
      <c r="A2316" s="9">
        <v>2308</v>
      </c>
      <c r="B2316" s="9"/>
      <c r="C2316" s="9"/>
    </row>
    <row r="2317" spans="1:3" x14ac:dyDescent="0.3">
      <c r="A2317" s="9">
        <v>2309</v>
      </c>
      <c r="B2317" s="9"/>
      <c r="C2317" s="9"/>
    </row>
    <row r="2318" spans="1:3" x14ac:dyDescent="0.3">
      <c r="A2318" s="9">
        <v>2310</v>
      </c>
      <c r="B2318" s="9"/>
      <c r="C2318" s="9"/>
    </row>
    <row r="2319" spans="1:3" x14ac:dyDescent="0.3">
      <c r="A2319" s="9">
        <v>2311</v>
      </c>
      <c r="B2319" s="9"/>
      <c r="C2319" s="9"/>
    </row>
    <row r="2320" spans="1:3" x14ac:dyDescent="0.3">
      <c r="A2320" s="9">
        <v>2312</v>
      </c>
      <c r="B2320" s="9"/>
      <c r="C2320" s="9"/>
    </row>
    <row r="2321" spans="1:3" x14ac:dyDescent="0.3">
      <c r="A2321" s="9">
        <v>2313</v>
      </c>
      <c r="B2321" s="9"/>
      <c r="C2321" s="9"/>
    </row>
    <row r="2322" spans="1:3" x14ac:dyDescent="0.3">
      <c r="A2322" s="9">
        <v>2314</v>
      </c>
      <c r="B2322" s="9"/>
      <c r="C2322" s="9"/>
    </row>
    <row r="2323" spans="1:3" x14ac:dyDescent="0.3">
      <c r="A2323" s="9">
        <v>2315</v>
      </c>
      <c r="B2323" s="9"/>
      <c r="C2323" s="9"/>
    </row>
    <row r="2324" spans="1:3" x14ac:dyDescent="0.3">
      <c r="A2324" s="9">
        <v>2316</v>
      </c>
      <c r="B2324" s="9"/>
      <c r="C2324" s="9"/>
    </row>
    <row r="2325" spans="1:3" x14ac:dyDescent="0.3">
      <c r="A2325" s="9">
        <v>2317</v>
      </c>
      <c r="B2325" s="9"/>
      <c r="C2325" s="9"/>
    </row>
    <row r="2326" spans="1:3" x14ac:dyDescent="0.3">
      <c r="A2326" s="9">
        <v>2318</v>
      </c>
      <c r="B2326" s="9"/>
      <c r="C2326" s="9"/>
    </row>
    <row r="2327" spans="1:3" x14ac:dyDescent="0.3">
      <c r="A2327" s="9">
        <v>2319</v>
      </c>
      <c r="B2327" s="9"/>
      <c r="C2327" s="9"/>
    </row>
    <row r="2328" spans="1:3" x14ac:dyDescent="0.3">
      <c r="A2328" s="9">
        <v>2320</v>
      </c>
      <c r="B2328" s="9"/>
      <c r="C2328" s="9"/>
    </row>
    <row r="2329" spans="1:3" x14ac:dyDescent="0.3">
      <c r="A2329" s="9">
        <v>2321</v>
      </c>
      <c r="B2329" s="9"/>
      <c r="C2329" s="9"/>
    </row>
    <row r="2330" spans="1:3" x14ac:dyDescent="0.3">
      <c r="A2330" s="9">
        <v>2322</v>
      </c>
      <c r="B2330" s="9"/>
      <c r="C2330" s="9"/>
    </row>
    <row r="2331" spans="1:3" x14ac:dyDescent="0.3">
      <c r="A2331" s="9">
        <v>2323</v>
      </c>
      <c r="B2331" s="9"/>
      <c r="C2331" s="9"/>
    </row>
    <row r="2332" spans="1:3" x14ac:dyDescent="0.3">
      <c r="A2332" s="9">
        <v>2324</v>
      </c>
      <c r="B2332" s="9"/>
      <c r="C2332" s="9"/>
    </row>
    <row r="2333" spans="1:3" x14ac:dyDescent="0.3">
      <c r="A2333" s="9">
        <v>2325</v>
      </c>
      <c r="B2333" s="9"/>
      <c r="C2333" s="9"/>
    </row>
    <row r="2334" spans="1:3" x14ac:dyDescent="0.3">
      <c r="A2334" s="9">
        <v>2326</v>
      </c>
      <c r="B2334" s="9"/>
      <c r="C2334" s="9"/>
    </row>
    <row r="2335" spans="1:3" x14ac:dyDescent="0.3">
      <c r="A2335" s="9">
        <v>2327</v>
      </c>
      <c r="B2335" s="9"/>
      <c r="C2335" s="9"/>
    </row>
    <row r="2336" spans="1:3" x14ac:dyDescent="0.3">
      <c r="A2336" s="9">
        <v>2328</v>
      </c>
      <c r="B2336" s="9"/>
      <c r="C2336" s="9"/>
    </row>
    <row r="2337" spans="1:3" x14ac:dyDescent="0.3">
      <c r="A2337" s="9">
        <v>2329</v>
      </c>
      <c r="B2337" s="9"/>
      <c r="C2337" s="9"/>
    </row>
    <row r="2338" spans="1:3" x14ac:dyDescent="0.3">
      <c r="A2338" s="9">
        <v>2330</v>
      </c>
      <c r="B2338" s="9"/>
      <c r="C2338" s="9"/>
    </row>
    <row r="2339" spans="1:3" x14ac:dyDescent="0.3">
      <c r="A2339" s="9">
        <v>2331</v>
      </c>
      <c r="B2339" s="9"/>
      <c r="C2339" s="9"/>
    </row>
    <row r="2340" spans="1:3" x14ac:dyDescent="0.3">
      <c r="A2340" s="9">
        <v>2332</v>
      </c>
      <c r="B2340" s="9"/>
      <c r="C2340" s="9"/>
    </row>
    <row r="2341" spans="1:3" x14ac:dyDescent="0.3">
      <c r="A2341" s="9">
        <v>2333</v>
      </c>
      <c r="B2341" s="9"/>
      <c r="C2341" s="9"/>
    </row>
    <row r="2342" spans="1:3" x14ac:dyDescent="0.3">
      <c r="A2342" s="9">
        <v>2334</v>
      </c>
      <c r="B2342" s="9"/>
      <c r="C2342" s="9"/>
    </row>
    <row r="2343" spans="1:3" x14ac:dyDescent="0.3">
      <c r="A2343" s="9">
        <v>2335</v>
      </c>
      <c r="B2343" s="9"/>
      <c r="C2343" s="9"/>
    </row>
    <row r="2344" spans="1:3" x14ac:dyDescent="0.3">
      <c r="A2344" s="9">
        <v>2336</v>
      </c>
      <c r="B2344" s="9"/>
      <c r="C2344" s="9"/>
    </row>
    <row r="2345" spans="1:3" x14ac:dyDescent="0.3">
      <c r="A2345" s="9">
        <v>2337</v>
      </c>
      <c r="B2345" s="9"/>
      <c r="C2345" s="9"/>
    </row>
    <row r="2346" spans="1:3" x14ac:dyDescent="0.3">
      <c r="A2346" s="9">
        <v>2338</v>
      </c>
      <c r="B2346" s="9"/>
      <c r="C2346" s="9"/>
    </row>
    <row r="2347" spans="1:3" x14ac:dyDescent="0.3">
      <c r="A2347" s="9">
        <v>2339</v>
      </c>
      <c r="B2347" s="9"/>
      <c r="C2347" s="9"/>
    </row>
    <row r="2348" spans="1:3" x14ac:dyDescent="0.3">
      <c r="A2348" s="9">
        <v>2340</v>
      </c>
      <c r="B2348" s="9"/>
      <c r="C2348" s="9"/>
    </row>
    <row r="2349" spans="1:3" x14ac:dyDescent="0.3">
      <c r="A2349" s="9">
        <v>2341</v>
      </c>
      <c r="B2349" s="9"/>
      <c r="C2349" s="9"/>
    </row>
    <row r="2350" spans="1:3" x14ac:dyDescent="0.3">
      <c r="A2350" s="9">
        <v>2342</v>
      </c>
      <c r="B2350" s="9"/>
      <c r="C2350" s="9"/>
    </row>
    <row r="2351" spans="1:3" x14ac:dyDescent="0.3">
      <c r="A2351" s="9">
        <v>2343</v>
      </c>
      <c r="B2351" s="9"/>
      <c r="C2351" s="9"/>
    </row>
    <row r="2352" spans="1:3" x14ac:dyDescent="0.3">
      <c r="A2352" s="9">
        <v>2344</v>
      </c>
      <c r="B2352" s="9"/>
      <c r="C2352" s="9"/>
    </row>
    <row r="2353" spans="1:3" x14ac:dyDescent="0.3">
      <c r="A2353" s="9">
        <v>2345</v>
      </c>
      <c r="B2353" s="9"/>
      <c r="C2353" s="9"/>
    </row>
    <row r="2354" spans="1:3" x14ac:dyDescent="0.3">
      <c r="A2354" s="9">
        <v>2346</v>
      </c>
      <c r="B2354" s="9"/>
      <c r="C2354" s="9"/>
    </row>
    <row r="2355" spans="1:3" x14ac:dyDescent="0.3">
      <c r="A2355" s="9">
        <v>2347</v>
      </c>
      <c r="B2355" s="9"/>
      <c r="C2355" s="9"/>
    </row>
    <row r="2356" spans="1:3" x14ac:dyDescent="0.3">
      <c r="A2356" s="9">
        <v>2348</v>
      </c>
      <c r="B2356" s="9"/>
      <c r="C2356" s="9"/>
    </row>
    <row r="2357" spans="1:3" x14ac:dyDescent="0.3">
      <c r="A2357" s="9">
        <v>2349</v>
      </c>
      <c r="B2357" s="9"/>
      <c r="C2357" s="9"/>
    </row>
    <row r="2358" spans="1:3" x14ac:dyDescent="0.3">
      <c r="A2358" s="9">
        <v>2350</v>
      </c>
      <c r="B2358" s="9"/>
      <c r="C2358" s="9"/>
    </row>
    <row r="2359" spans="1:3" x14ac:dyDescent="0.3">
      <c r="A2359" s="9">
        <v>2351</v>
      </c>
      <c r="B2359" s="9"/>
      <c r="C2359" s="9"/>
    </row>
    <row r="2360" spans="1:3" x14ac:dyDescent="0.3">
      <c r="A2360" s="9">
        <v>2352</v>
      </c>
      <c r="B2360" s="9"/>
      <c r="C2360" s="9"/>
    </row>
    <row r="2361" spans="1:3" x14ac:dyDescent="0.3">
      <c r="A2361" s="9">
        <v>2353</v>
      </c>
      <c r="B2361" s="9"/>
      <c r="C2361" s="9"/>
    </row>
    <row r="2362" spans="1:3" x14ac:dyDescent="0.3">
      <c r="A2362" s="9">
        <v>2354</v>
      </c>
      <c r="B2362" s="9"/>
      <c r="C2362" s="9"/>
    </row>
    <row r="2363" spans="1:3" x14ac:dyDescent="0.3">
      <c r="A2363" s="9">
        <v>2355</v>
      </c>
      <c r="B2363" s="9"/>
      <c r="C2363" s="9"/>
    </row>
    <row r="2364" spans="1:3" x14ac:dyDescent="0.3">
      <c r="A2364" s="9">
        <v>2356</v>
      </c>
      <c r="B2364" s="9"/>
      <c r="C2364" s="9"/>
    </row>
    <row r="2365" spans="1:3" x14ac:dyDescent="0.3">
      <c r="A2365" s="9">
        <v>2357</v>
      </c>
      <c r="B2365" s="9"/>
      <c r="C2365" s="9"/>
    </row>
    <row r="2366" spans="1:3" x14ac:dyDescent="0.3">
      <c r="A2366" s="9">
        <v>2358</v>
      </c>
      <c r="B2366" s="9"/>
      <c r="C2366" s="9"/>
    </row>
    <row r="2367" spans="1:3" x14ac:dyDescent="0.3">
      <c r="A2367" s="9">
        <v>2359</v>
      </c>
      <c r="B2367" s="9"/>
      <c r="C2367" s="9"/>
    </row>
    <row r="2368" spans="1:3" x14ac:dyDescent="0.3">
      <c r="A2368" s="9">
        <v>2360</v>
      </c>
      <c r="B2368" s="9"/>
      <c r="C2368" s="9"/>
    </row>
    <row r="2369" spans="1:3" x14ac:dyDescent="0.3">
      <c r="A2369" s="9">
        <v>2361</v>
      </c>
      <c r="B2369" s="9"/>
      <c r="C2369" s="9"/>
    </row>
    <row r="2370" spans="1:3" x14ac:dyDescent="0.3">
      <c r="A2370" s="9">
        <v>2362</v>
      </c>
      <c r="B2370" s="9"/>
      <c r="C2370" s="9"/>
    </row>
    <row r="2371" spans="1:3" x14ac:dyDescent="0.3">
      <c r="A2371" s="9">
        <v>2363</v>
      </c>
      <c r="B2371" s="9"/>
      <c r="C2371" s="9"/>
    </row>
    <row r="2372" spans="1:3" x14ac:dyDescent="0.3">
      <c r="A2372" s="9">
        <v>2364</v>
      </c>
      <c r="B2372" s="9"/>
      <c r="C2372" s="9"/>
    </row>
    <row r="2373" spans="1:3" x14ac:dyDescent="0.3">
      <c r="A2373" s="9">
        <v>2365</v>
      </c>
      <c r="B2373" s="9"/>
      <c r="C2373" s="9"/>
    </row>
    <row r="2374" spans="1:3" x14ac:dyDescent="0.3">
      <c r="A2374" s="9">
        <v>2366</v>
      </c>
      <c r="B2374" s="9"/>
      <c r="C2374" s="9"/>
    </row>
    <row r="2375" spans="1:3" x14ac:dyDescent="0.3">
      <c r="A2375" s="9">
        <v>2367</v>
      </c>
      <c r="B2375" s="9"/>
      <c r="C2375" s="9"/>
    </row>
    <row r="2376" spans="1:3" x14ac:dyDescent="0.3">
      <c r="A2376" s="9">
        <v>2368</v>
      </c>
      <c r="B2376" s="9"/>
      <c r="C2376" s="9"/>
    </row>
    <row r="2377" spans="1:3" x14ac:dyDescent="0.3">
      <c r="A2377" s="9">
        <v>2369</v>
      </c>
      <c r="B2377" s="9"/>
      <c r="C2377" s="9"/>
    </row>
    <row r="2378" spans="1:3" x14ac:dyDescent="0.3">
      <c r="A2378" s="9">
        <v>2370</v>
      </c>
      <c r="B2378" s="9"/>
      <c r="C2378" s="9"/>
    </row>
    <row r="2379" spans="1:3" x14ac:dyDescent="0.3">
      <c r="A2379" s="9">
        <v>2371</v>
      </c>
      <c r="B2379" s="9"/>
      <c r="C2379" s="9"/>
    </row>
    <row r="2380" spans="1:3" x14ac:dyDescent="0.3">
      <c r="A2380" s="9">
        <v>2372</v>
      </c>
      <c r="B2380" s="9"/>
      <c r="C2380" s="9"/>
    </row>
    <row r="2381" spans="1:3" x14ac:dyDescent="0.3">
      <c r="A2381" s="9">
        <v>2373</v>
      </c>
      <c r="B2381" s="9"/>
      <c r="C2381" s="9"/>
    </row>
    <row r="2382" spans="1:3" x14ac:dyDescent="0.3">
      <c r="A2382" s="9">
        <v>2374</v>
      </c>
      <c r="B2382" s="9"/>
      <c r="C2382" s="9"/>
    </row>
    <row r="2383" spans="1:3" x14ac:dyDescent="0.3">
      <c r="A2383" s="9">
        <v>2375</v>
      </c>
      <c r="B2383" s="9"/>
      <c r="C2383" s="9"/>
    </row>
    <row r="2384" spans="1:3" x14ac:dyDescent="0.3">
      <c r="A2384" s="9">
        <v>2376</v>
      </c>
      <c r="B2384" s="9"/>
      <c r="C2384" s="9"/>
    </row>
    <row r="2385" spans="1:3" x14ac:dyDescent="0.3">
      <c r="A2385" s="9">
        <v>2377</v>
      </c>
      <c r="B2385" s="9"/>
      <c r="C2385" s="9"/>
    </row>
    <row r="2386" spans="1:3" x14ac:dyDescent="0.3">
      <c r="A2386" s="9">
        <v>2378</v>
      </c>
      <c r="B2386" s="9"/>
      <c r="C2386" s="9"/>
    </row>
    <row r="2387" spans="1:3" x14ac:dyDescent="0.3">
      <c r="A2387" s="9">
        <v>2379</v>
      </c>
      <c r="B2387" s="9"/>
      <c r="C2387" s="9"/>
    </row>
    <row r="2388" spans="1:3" x14ac:dyDescent="0.3">
      <c r="A2388" s="9">
        <v>2380</v>
      </c>
      <c r="B2388" s="9"/>
      <c r="C2388" s="9"/>
    </row>
    <row r="2389" spans="1:3" x14ac:dyDescent="0.3">
      <c r="A2389" s="9">
        <v>2381</v>
      </c>
      <c r="B2389" s="9"/>
      <c r="C2389" s="9"/>
    </row>
    <row r="2390" spans="1:3" x14ac:dyDescent="0.3">
      <c r="A2390" s="9">
        <v>2382</v>
      </c>
      <c r="B2390" s="9"/>
      <c r="C2390" s="9"/>
    </row>
    <row r="2391" spans="1:3" x14ac:dyDescent="0.3">
      <c r="A2391" s="9">
        <v>2383</v>
      </c>
      <c r="B2391" s="9"/>
      <c r="C2391" s="9"/>
    </row>
    <row r="2392" spans="1:3" x14ac:dyDescent="0.3">
      <c r="A2392" s="9">
        <v>2384</v>
      </c>
      <c r="B2392" s="9"/>
      <c r="C2392" s="9"/>
    </row>
    <row r="2393" spans="1:3" x14ac:dyDescent="0.3">
      <c r="A2393" s="9">
        <v>2385</v>
      </c>
      <c r="B2393" s="9"/>
      <c r="C2393" s="9"/>
    </row>
    <row r="2394" spans="1:3" x14ac:dyDescent="0.3">
      <c r="A2394" s="9">
        <v>2386</v>
      </c>
      <c r="B2394" s="9"/>
      <c r="C2394" s="9"/>
    </row>
    <row r="2395" spans="1:3" x14ac:dyDescent="0.3">
      <c r="A2395" s="9">
        <v>2387</v>
      </c>
      <c r="B2395" s="9"/>
      <c r="C2395" s="9"/>
    </row>
    <row r="2396" spans="1:3" x14ac:dyDescent="0.3">
      <c r="A2396" s="9">
        <v>2388</v>
      </c>
      <c r="B2396" s="9"/>
      <c r="C2396" s="9"/>
    </row>
    <row r="2397" spans="1:3" x14ac:dyDescent="0.3">
      <c r="A2397" s="9">
        <v>2389</v>
      </c>
      <c r="B2397" s="9"/>
      <c r="C2397" s="9"/>
    </row>
    <row r="2398" spans="1:3" x14ac:dyDescent="0.3">
      <c r="A2398" s="9">
        <v>2390</v>
      </c>
      <c r="B2398" s="9"/>
      <c r="C2398" s="9"/>
    </row>
    <row r="2399" spans="1:3" x14ac:dyDescent="0.3">
      <c r="A2399" s="9">
        <v>2391</v>
      </c>
      <c r="B2399" s="9"/>
      <c r="C2399" s="9"/>
    </row>
    <row r="2400" spans="1:3" x14ac:dyDescent="0.3">
      <c r="A2400" s="9">
        <v>2392</v>
      </c>
      <c r="B2400" s="9"/>
      <c r="C2400" s="9"/>
    </row>
    <row r="2401" spans="1:3" x14ac:dyDescent="0.3">
      <c r="A2401" s="9">
        <v>2393</v>
      </c>
      <c r="B2401" s="9"/>
      <c r="C2401" s="9"/>
    </row>
    <row r="2402" spans="1:3" x14ac:dyDescent="0.3">
      <c r="A2402" s="9">
        <v>2394</v>
      </c>
      <c r="B2402" s="9"/>
      <c r="C2402" s="9"/>
    </row>
    <row r="2403" spans="1:3" x14ac:dyDescent="0.3">
      <c r="A2403" s="9">
        <v>2395</v>
      </c>
      <c r="B2403" s="9"/>
      <c r="C2403" s="9"/>
    </row>
    <row r="2404" spans="1:3" x14ac:dyDescent="0.3">
      <c r="A2404" s="9">
        <v>2396</v>
      </c>
      <c r="B2404" s="9"/>
      <c r="C2404" s="9"/>
    </row>
    <row r="2405" spans="1:3" x14ac:dyDescent="0.3">
      <c r="A2405" s="9">
        <v>2397</v>
      </c>
      <c r="B2405" s="9"/>
      <c r="C2405" s="9"/>
    </row>
    <row r="2406" spans="1:3" x14ac:dyDescent="0.3">
      <c r="A2406" s="9">
        <v>2398</v>
      </c>
      <c r="B2406" s="9"/>
      <c r="C2406" s="9"/>
    </row>
    <row r="2407" spans="1:3" x14ac:dyDescent="0.3">
      <c r="A2407" s="9">
        <v>2399</v>
      </c>
      <c r="B2407" s="9"/>
      <c r="C2407" s="9"/>
    </row>
    <row r="2408" spans="1:3" x14ac:dyDescent="0.3">
      <c r="A2408" s="9">
        <v>2400</v>
      </c>
      <c r="B2408" s="9"/>
      <c r="C2408" s="9"/>
    </row>
    <row r="2409" spans="1:3" x14ac:dyDescent="0.3">
      <c r="A2409" s="9">
        <v>2401</v>
      </c>
      <c r="B2409" s="9"/>
      <c r="C2409" s="9"/>
    </row>
    <row r="2410" spans="1:3" x14ac:dyDescent="0.3">
      <c r="A2410" s="9">
        <v>2402</v>
      </c>
      <c r="B2410" s="9"/>
      <c r="C2410" s="9"/>
    </row>
    <row r="2411" spans="1:3" x14ac:dyDescent="0.3">
      <c r="A2411" s="9">
        <v>2403</v>
      </c>
      <c r="B2411" s="9"/>
      <c r="C2411" s="9"/>
    </row>
    <row r="2412" spans="1:3" x14ac:dyDescent="0.3">
      <c r="A2412" s="9">
        <v>2404</v>
      </c>
      <c r="B2412" s="9"/>
      <c r="C2412" s="9"/>
    </row>
    <row r="2413" spans="1:3" x14ac:dyDescent="0.3">
      <c r="A2413" s="9">
        <v>2405</v>
      </c>
      <c r="B2413" s="9"/>
      <c r="C2413" s="9"/>
    </row>
    <row r="2414" spans="1:3" x14ac:dyDescent="0.3">
      <c r="A2414" s="9">
        <v>2406</v>
      </c>
      <c r="B2414" s="9"/>
      <c r="C2414" s="9"/>
    </row>
    <row r="2415" spans="1:3" x14ac:dyDescent="0.3">
      <c r="A2415" s="9">
        <v>2407</v>
      </c>
      <c r="B2415" s="9"/>
      <c r="C2415" s="9"/>
    </row>
    <row r="2416" spans="1:3" x14ac:dyDescent="0.3">
      <c r="A2416" s="9">
        <v>2408</v>
      </c>
      <c r="B2416" s="9"/>
      <c r="C2416" s="9"/>
    </row>
    <row r="2417" spans="1:3" x14ac:dyDescent="0.3">
      <c r="A2417" s="9">
        <v>2409</v>
      </c>
      <c r="B2417" s="9"/>
      <c r="C2417" s="9"/>
    </row>
    <row r="2418" spans="1:3" x14ac:dyDescent="0.3">
      <c r="A2418" s="9">
        <v>2410</v>
      </c>
      <c r="B2418" s="9"/>
      <c r="C2418" s="9"/>
    </row>
    <row r="2419" spans="1:3" x14ac:dyDescent="0.3">
      <c r="A2419" s="9">
        <v>2411</v>
      </c>
      <c r="B2419" s="9"/>
      <c r="C2419" s="9"/>
    </row>
    <row r="2420" spans="1:3" x14ac:dyDescent="0.3">
      <c r="A2420" s="9">
        <v>2412</v>
      </c>
      <c r="B2420" s="9"/>
      <c r="C2420" s="9"/>
    </row>
    <row r="2421" spans="1:3" x14ac:dyDescent="0.3">
      <c r="A2421" s="9">
        <v>2413</v>
      </c>
      <c r="B2421" s="9"/>
      <c r="C2421" s="9"/>
    </row>
    <row r="2422" spans="1:3" x14ac:dyDescent="0.3">
      <c r="A2422" s="9">
        <v>2414</v>
      </c>
      <c r="B2422" s="9"/>
      <c r="C2422" s="9"/>
    </row>
    <row r="2423" spans="1:3" x14ac:dyDescent="0.3">
      <c r="A2423" s="9">
        <v>2415</v>
      </c>
      <c r="B2423" s="9"/>
      <c r="C2423" s="9"/>
    </row>
    <row r="2424" spans="1:3" x14ac:dyDescent="0.3">
      <c r="A2424" s="9">
        <v>2416</v>
      </c>
      <c r="B2424" s="9"/>
      <c r="C2424" s="9"/>
    </row>
    <row r="2425" spans="1:3" x14ac:dyDescent="0.3">
      <c r="A2425" s="9">
        <v>2417</v>
      </c>
      <c r="B2425" s="9"/>
      <c r="C2425" s="9"/>
    </row>
    <row r="2426" spans="1:3" x14ac:dyDescent="0.3">
      <c r="A2426" s="9">
        <v>2418</v>
      </c>
      <c r="B2426" s="9"/>
      <c r="C2426" s="9"/>
    </row>
    <row r="2427" spans="1:3" x14ac:dyDescent="0.3">
      <c r="A2427" s="9">
        <v>2419</v>
      </c>
      <c r="B2427" s="9"/>
      <c r="C2427" s="9"/>
    </row>
    <row r="2428" spans="1:3" x14ac:dyDescent="0.3">
      <c r="A2428" s="9">
        <v>2420</v>
      </c>
      <c r="B2428" s="9"/>
      <c r="C2428" s="9"/>
    </row>
    <row r="2429" spans="1:3" x14ac:dyDescent="0.3">
      <c r="A2429" s="9">
        <v>2421</v>
      </c>
      <c r="B2429" s="9"/>
      <c r="C2429" s="9"/>
    </row>
    <row r="2430" spans="1:3" x14ac:dyDescent="0.3">
      <c r="A2430" s="9">
        <v>2422</v>
      </c>
      <c r="B2430" s="9"/>
      <c r="C2430" s="9"/>
    </row>
    <row r="2431" spans="1:3" x14ac:dyDescent="0.3">
      <c r="A2431" s="9">
        <v>2423</v>
      </c>
      <c r="B2431" s="9"/>
      <c r="C2431" s="9"/>
    </row>
    <row r="2432" spans="1:3" x14ac:dyDescent="0.3">
      <c r="A2432" s="9">
        <v>2424</v>
      </c>
      <c r="B2432" s="9"/>
      <c r="C2432" s="9"/>
    </row>
    <row r="2433" spans="1:3" x14ac:dyDescent="0.3">
      <c r="A2433" s="9">
        <v>2425</v>
      </c>
      <c r="B2433" s="9"/>
      <c r="C2433" s="9"/>
    </row>
    <row r="2434" spans="1:3" x14ac:dyDescent="0.3">
      <c r="A2434" s="9">
        <v>2426</v>
      </c>
      <c r="B2434" s="9"/>
      <c r="C2434" s="9"/>
    </row>
    <row r="2435" spans="1:3" x14ac:dyDescent="0.3">
      <c r="A2435" s="9">
        <v>2427</v>
      </c>
      <c r="B2435" s="9"/>
      <c r="C2435" s="9"/>
    </row>
    <row r="2436" spans="1:3" x14ac:dyDescent="0.3">
      <c r="A2436" s="9">
        <v>2428</v>
      </c>
      <c r="B2436" s="9"/>
      <c r="C2436" s="9"/>
    </row>
    <row r="2437" spans="1:3" x14ac:dyDescent="0.3">
      <c r="A2437" s="9">
        <v>2429</v>
      </c>
      <c r="B2437" s="9"/>
      <c r="C2437" s="9"/>
    </row>
    <row r="2438" spans="1:3" x14ac:dyDescent="0.3">
      <c r="A2438" s="9">
        <v>2430</v>
      </c>
      <c r="B2438" s="9"/>
      <c r="C2438" s="9"/>
    </row>
    <row r="2439" spans="1:3" x14ac:dyDescent="0.3">
      <c r="A2439" s="9">
        <v>2431</v>
      </c>
      <c r="B2439" s="9"/>
      <c r="C2439" s="9"/>
    </row>
    <row r="2440" spans="1:3" x14ac:dyDescent="0.3">
      <c r="A2440" s="9">
        <v>2432</v>
      </c>
      <c r="B2440" s="9"/>
      <c r="C2440" s="9"/>
    </row>
    <row r="2441" spans="1:3" x14ac:dyDescent="0.3">
      <c r="A2441" s="9">
        <v>2433</v>
      </c>
      <c r="B2441" s="9"/>
      <c r="C2441" s="9"/>
    </row>
    <row r="2442" spans="1:3" x14ac:dyDescent="0.3">
      <c r="A2442" s="9">
        <v>2434</v>
      </c>
      <c r="B2442" s="9"/>
      <c r="C2442" s="9"/>
    </row>
    <row r="2443" spans="1:3" x14ac:dyDescent="0.3">
      <c r="A2443" s="9">
        <v>2435</v>
      </c>
      <c r="B2443" s="9"/>
      <c r="C2443" s="9"/>
    </row>
    <row r="2444" spans="1:3" x14ac:dyDescent="0.3">
      <c r="A2444" s="9">
        <v>2436</v>
      </c>
      <c r="B2444" s="9"/>
      <c r="C2444" s="9"/>
    </row>
    <row r="2445" spans="1:3" x14ac:dyDescent="0.3">
      <c r="A2445" s="9">
        <v>2437</v>
      </c>
      <c r="B2445" s="9"/>
      <c r="C2445" s="9"/>
    </row>
    <row r="2446" spans="1:3" x14ac:dyDescent="0.3">
      <c r="A2446" s="9">
        <v>2438</v>
      </c>
      <c r="B2446" s="9"/>
      <c r="C2446" s="9"/>
    </row>
    <row r="2447" spans="1:3" x14ac:dyDescent="0.3">
      <c r="A2447" s="9">
        <v>2439</v>
      </c>
      <c r="B2447" s="9"/>
      <c r="C2447" s="9"/>
    </row>
    <row r="2448" spans="1:3" x14ac:dyDescent="0.3">
      <c r="A2448" s="9">
        <v>2440</v>
      </c>
      <c r="B2448" s="9"/>
      <c r="C2448" s="9"/>
    </row>
    <row r="2449" spans="1:3" x14ac:dyDescent="0.3">
      <c r="A2449" s="9">
        <v>2441</v>
      </c>
      <c r="B2449" s="9"/>
      <c r="C2449" s="9"/>
    </row>
    <row r="2450" spans="1:3" x14ac:dyDescent="0.3">
      <c r="A2450" s="9">
        <v>2442</v>
      </c>
      <c r="B2450" s="9"/>
      <c r="C2450" s="9"/>
    </row>
    <row r="2451" spans="1:3" x14ac:dyDescent="0.3">
      <c r="A2451" s="9">
        <v>2443</v>
      </c>
      <c r="B2451" s="9"/>
      <c r="C2451" s="9"/>
    </row>
    <row r="2452" spans="1:3" x14ac:dyDescent="0.3">
      <c r="A2452" s="9">
        <v>2444</v>
      </c>
      <c r="B2452" s="9"/>
      <c r="C2452" s="9"/>
    </row>
    <row r="2453" spans="1:3" x14ac:dyDescent="0.3">
      <c r="A2453" s="9">
        <v>2445</v>
      </c>
      <c r="B2453" s="9"/>
      <c r="C2453" s="9"/>
    </row>
    <row r="2454" spans="1:3" x14ac:dyDescent="0.3">
      <c r="A2454" s="9">
        <v>2446</v>
      </c>
      <c r="B2454" s="9"/>
      <c r="C2454" s="9"/>
    </row>
    <row r="2455" spans="1:3" x14ac:dyDescent="0.3">
      <c r="A2455" s="9">
        <v>2447</v>
      </c>
      <c r="B2455" s="9"/>
      <c r="C2455" s="9"/>
    </row>
    <row r="2456" spans="1:3" x14ac:dyDescent="0.3">
      <c r="A2456" s="9">
        <v>2448</v>
      </c>
      <c r="B2456" s="9"/>
      <c r="C2456" s="9"/>
    </row>
    <row r="2457" spans="1:3" x14ac:dyDescent="0.3">
      <c r="A2457" s="9">
        <v>2449</v>
      </c>
      <c r="B2457" s="9"/>
      <c r="C2457" s="9"/>
    </row>
    <row r="2458" spans="1:3" x14ac:dyDescent="0.3">
      <c r="A2458" s="9">
        <v>2450</v>
      </c>
      <c r="B2458" s="9"/>
      <c r="C2458" s="9"/>
    </row>
    <row r="2459" spans="1:3" x14ac:dyDescent="0.3">
      <c r="A2459" s="9">
        <v>2451</v>
      </c>
      <c r="B2459" s="9"/>
      <c r="C2459" s="9"/>
    </row>
    <row r="2460" spans="1:3" x14ac:dyDescent="0.3">
      <c r="A2460" s="9">
        <v>2452</v>
      </c>
      <c r="B2460" s="9"/>
      <c r="C2460" s="9"/>
    </row>
    <row r="2461" spans="1:3" x14ac:dyDescent="0.3">
      <c r="A2461" s="9">
        <v>2453</v>
      </c>
      <c r="B2461" s="9"/>
      <c r="C2461" s="9"/>
    </row>
    <row r="2462" spans="1:3" x14ac:dyDescent="0.3">
      <c r="A2462" s="9">
        <v>2454</v>
      </c>
      <c r="B2462" s="9"/>
      <c r="C2462" s="9"/>
    </row>
    <row r="2463" spans="1:3" x14ac:dyDescent="0.3">
      <c r="A2463" s="9">
        <v>2455</v>
      </c>
      <c r="B2463" s="9"/>
      <c r="C2463" s="9"/>
    </row>
    <row r="2464" spans="1:3" x14ac:dyDescent="0.3">
      <c r="A2464" s="9">
        <v>2456</v>
      </c>
      <c r="B2464" s="9"/>
      <c r="C2464" s="9"/>
    </row>
    <row r="2465" spans="1:3" x14ac:dyDescent="0.3">
      <c r="A2465" s="9">
        <v>2457</v>
      </c>
      <c r="B2465" s="9"/>
      <c r="C2465" s="9"/>
    </row>
    <row r="2466" spans="1:3" x14ac:dyDescent="0.3">
      <c r="A2466" s="9">
        <v>2458</v>
      </c>
      <c r="B2466" s="9"/>
      <c r="C2466" s="9"/>
    </row>
    <row r="2467" spans="1:3" x14ac:dyDescent="0.3">
      <c r="A2467" s="9">
        <v>2459</v>
      </c>
      <c r="B2467" s="9"/>
      <c r="C2467" s="9"/>
    </row>
    <row r="2468" spans="1:3" x14ac:dyDescent="0.3">
      <c r="A2468" s="9">
        <v>2460</v>
      </c>
      <c r="B2468" s="9"/>
      <c r="C2468" s="9"/>
    </row>
    <row r="2469" spans="1:3" x14ac:dyDescent="0.3">
      <c r="A2469" s="9">
        <v>2461</v>
      </c>
      <c r="B2469" s="9"/>
      <c r="C2469" s="9"/>
    </row>
    <row r="2470" spans="1:3" x14ac:dyDescent="0.3">
      <c r="A2470" s="9">
        <v>2462</v>
      </c>
      <c r="B2470" s="9"/>
      <c r="C2470" s="9"/>
    </row>
    <row r="2471" spans="1:3" x14ac:dyDescent="0.3">
      <c r="A2471" s="9">
        <v>2463</v>
      </c>
      <c r="B2471" s="9"/>
      <c r="C2471" s="9"/>
    </row>
    <row r="2472" spans="1:3" x14ac:dyDescent="0.3">
      <c r="A2472" s="9">
        <v>2464</v>
      </c>
      <c r="B2472" s="9"/>
      <c r="C2472" s="9"/>
    </row>
    <row r="2473" spans="1:3" x14ac:dyDescent="0.3">
      <c r="A2473" s="9">
        <v>2465</v>
      </c>
      <c r="B2473" s="9"/>
      <c r="C2473" s="9"/>
    </row>
    <row r="2474" spans="1:3" x14ac:dyDescent="0.3">
      <c r="A2474" s="9">
        <v>2466</v>
      </c>
      <c r="B2474" s="9"/>
      <c r="C2474" s="9"/>
    </row>
    <row r="2475" spans="1:3" x14ac:dyDescent="0.3">
      <c r="A2475" s="9">
        <v>2467</v>
      </c>
      <c r="B2475" s="9"/>
      <c r="C2475" s="9"/>
    </row>
    <row r="2476" spans="1:3" x14ac:dyDescent="0.3">
      <c r="A2476" s="9">
        <v>2468</v>
      </c>
      <c r="B2476" s="9"/>
      <c r="C2476" s="9"/>
    </row>
    <row r="2477" spans="1:3" x14ac:dyDescent="0.3">
      <c r="A2477" s="9">
        <v>2469</v>
      </c>
      <c r="B2477" s="9"/>
      <c r="C2477" s="9"/>
    </row>
    <row r="2478" spans="1:3" x14ac:dyDescent="0.3">
      <c r="A2478" s="9">
        <v>2470</v>
      </c>
      <c r="B2478" s="9"/>
      <c r="C2478" s="9"/>
    </row>
    <row r="2479" spans="1:3" x14ac:dyDescent="0.3">
      <c r="A2479" s="9">
        <v>2471</v>
      </c>
      <c r="B2479" s="9"/>
      <c r="C2479" s="9"/>
    </row>
    <row r="2480" spans="1:3" x14ac:dyDescent="0.3">
      <c r="A2480" s="9">
        <v>2472</v>
      </c>
      <c r="B2480" s="9"/>
      <c r="C2480" s="9"/>
    </row>
    <row r="2481" spans="1:3" x14ac:dyDescent="0.3">
      <c r="A2481" s="9">
        <v>2473</v>
      </c>
      <c r="B2481" s="9"/>
      <c r="C2481" s="9"/>
    </row>
    <row r="2482" spans="1:3" x14ac:dyDescent="0.3">
      <c r="A2482" s="9">
        <v>2474</v>
      </c>
      <c r="B2482" s="9"/>
      <c r="C2482" s="9"/>
    </row>
    <row r="2483" spans="1:3" x14ac:dyDescent="0.3">
      <c r="A2483" s="9">
        <v>2475</v>
      </c>
      <c r="B2483" s="9"/>
      <c r="C2483" s="9"/>
    </row>
    <row r="2484" spans="1:3" x14ac:dyDescent="0.3">
      <c r="A2484" s="9">
        <v>2476</v>
      </c>
      <c r="B2484" s="9"/>
      <c r="C2484" s="9"/>
    </row>
    <row r="2485" spans="1:3" x14ac:dyDescent="0.3">
      <c r="A2485" s="9">
        <v>2477</v>
      </c>
      <c r="B2485" s="9"/>
      <c r="C2485" s="9"/>
    </row>
    <row r="2486" spans="1:3" x14ac:dyDescent="0.3">
      <c r="A2486" s="9">
        <v>2478</v>
      </c>
      <c r="B2486" s="9"/>
      <c r="C2486" s="9"/>
    </row>
    <row r="2487" spans="1:3" x14ac:dyDescent="0.3">
      <c r="A2487" s="9">
        <v>2479</v>
      </c>
      <c r="B2487" s="9"/>
      <c r="C2487" s="9"/>
    </row>
    <row r="2488" spans="1:3" x14ac:dyDescent="0.3">
      <c r="A2488" s="9">
        <v>2480</v>
      </c>
      <c r="B2488" s="9"/>
      <c r="C2488" s="9"/>
    </row>
    <row r="2489" spans="1:3" x14ac:dyDescent="0.3">
      <c r="A2489" s="9">
        <v>2481</v>
      </c>
      <c r="B2489" s="9"/>
      <c r="C2489" s="9"/>
    </row>
    <row r="2490" spans="1:3" x14ac:dyDescent="0.3">
      <c r="A2490" s="9">
        <v>2482</v>
      </c>
      <c r="B2490" s="9"/>
      <c r="C2490" s="9"/>
    </row>
    <row r="2491" spans="1:3" x14ac:dyDescent="0.3">
      <c r="A2491" s="9">
        <v>2483</v>
      </c>
      <c r="B2491" s="9"/>
      <c r="C2491" s="9"/>
    </row>
    <row r="2492" spans="1:3" x14ac:dyDescent="0.3">
      <c r="A2492" s="9">
        <v>2484</v>
      </c>
      <c r="B2492" s="9"/>
      <c r="C2492" s="9"/>
    </row>
    <row r="2493" spans="1:3" x14ac:dyDescent="0.3">
      <c r="A2493" s="9">
        <v>2485</v>
      </c>
      <c r="B2493" s="9"/>
      <c r="C2493" s="9"/>
    </row>
    <row r="2494" spans="1:3" x14ac:dyDescent="0.3">
      <c r="A2494" s="9">
        <v>2486</v>
      </c>
      <c r="B2494" s="9"/>
      <c r="C2494" s="9"/>
    </row>
    <row r="2495" spans="1:3" x14ac:dyDescent="0.3">
      <c r="A2495" s="9">
        <v>2487</v>
      </c>
      <c r="B2495" s="9"/>
      <c r="C2495" s="9"/>
    </row>
    <row r="2496" spans="1:3" x14ac:dyDescent="0.3">
      <c r="A2496" s="9">
        <v>2488</v>
      </c>
      <c r="B2496" s="9"/>
      <c r="C2496" s="9"/>
    </row>
    <row r="2497" spans="1:3" x14ac:dyDescent="0.3">
      <c r="A2497" s="9">
        <v>2489</v>
      </c>
      <c r="B2497" s="9"/>
      <c r="C2497" s="9"/>
    </row>
    <row r="2498" spans="1:3" x14ac:dyDescent="0.3">
      <c r="A2498" s="9">
        <v>2490</v>
      </c>
      <c r="B2498" s="9"/>
      <c r="C2498" s="9"/>
    </row>
    <row r="2499" spans="1:3" x14ac:dyDescent="0.3">
      <c r="A2499" s="9">
        <v>2491</v>
      </c>
      <c r="B2499" s="9"/>
      <c r="C2499" s="9"/>
    </row>
    <row r="2500" spans="1:3" x14ac:dyDescent="0.3">
      <c r="A2500" s="9">
        <v>2492</v>
      </c>
      <c r="B2500" s="9"/>
      <c r="C2500" s="9"/>
    </row>
    <row r="2501" spans="1:3" x14ac:dyDescent="0.3">
      <c r="A2501" s="9">
        <v>2493</v>
      </c>
      <c r="B2501" s="9"/>
      <c r="C2501" s="9"/>
    </row>
    <row r="2502" spans="1:3" x14ac:dyDescent="0.3">
      <c r="A2502" s="9">
        <v>2494</v>
      </c>
      <c r="B2502" s="9"/>
      <c r="C2502" s="9"/>
    </row>
    <row r="2503" spans="1:3" x14ac:dyDescent="0.3">
      <c r="A2503" s="9">
        <v>2495</v>
      </c>
      <c r="B2503" s="9"/>
      <c r="C2503" s="9"/>
    </row>
    <row r="2504" spans="1:3" x14ac:dyDescent="0.3">
      <c r="A2504" s="9">
        <v>2496</v>
      </c>
      <c r="B2504" s="9"/>
      <c r="C2504" s="9"/>
    </row>
    <row r="2505" spans="1:3" x14ac:dyDescent="0.3">
      <c r="A2505" s="9">
        <v>2497</v>
      </c>
      <c r="B2505" s="9"/>
      <c r="C2505" s="9"/>
    </row>
    <row r="2506" spans="1:3" x14ac:dyDescent="0.3">
      <c r="A2506" s="9">
        <v>2498</v>
      </c>
      <c r="B2506" s="9"/>
      <c r="C2506" s="9"/>
    </row>
    <row r="2507" spans="1:3" x14ac:dyDescent="0.3">
      <c r="A2507" s="9">
        <v>2499</v>
      </c>
      <c r="B2507" s="9"/>
      <c r="C2507" s="9"/>
    </row>
    <row r="2508" spans="1:3" x14ac:dyDescent="0.3">
      <c r="A2508" s="9">
        <v>2500</v>
      </c>
      <c r="B2508" s="9"/>
      <c r="C2508" s="9"/>
    </row>
    <row r="2509" spans="1:3" x14ac:dyDescent="0.3">
      <c r="A2509" s="9">
        <v>2501</v>
      </c>
      <c r="B2509" s="9"/>
      <c r="C2509" s="9"/>
    </row>
    <row r="2510" spans="1:3" x14ac:dyDescent="0.3">
      <c r="A2510" s="9">
        <v>2502</v>
      </c>
      <c r="B2510" s="9"/>
      <c r="C2510" s="9"/>
    </row>
    <row r="2511" spans="1:3" x14ac:dyDescent="0.3">
      <c r="A2511" s="9">
        <v>2503</v>
      </c>
      <c r="B2511" s="9"/>
      <c r="C2511" s="9"/>
    </row>
    <row r="2512" spans="1:3" x14ac:dyDescent="0.3">
      <c r="A2512" s="9">
        <v>2504</v>
      </c>
      <c r="B2512" s="9"/>
      <c r="C2512" s="9"/>
    </row>
    <row r="2513" spans="1:3" x14ac:dyDescent="0.3">
      <c r="A2513" s="9">
        <v>2505</v>
      </c>
      <c r="B2513" s="9"/>
      <c r="C2513" s="9"/>
    </row>
    <row r="2514" spans="1:3" x14ac:dyDescent="0.3">
      <c r="A2514" s="9">
        <v>2506</v>
      </c>
      <c r="B2514" s="9"/>
      <c r="C2514" s="9"/>
    </row>
    <row r="2515" spans="1:3" x14ac:dyDescent="0.3">
      <c r="A2515" s="9">
        <v>2507</v>
      </c>
      <c r="B2515" s="9"/>
      <c r="C2515" s="9"/>
    </row>
    <row r="2516" spans="1:3" x14ac:dyDescent="0.3">
      <c r="A2516" s="9">
        <v>2508</v>
      </c>
      <c r="B2516" s="9"/>
      <c r="C2516" s="9"/>
    </row>
    <row r="2517" spans="1:3" x14ac:dyDescent="0.3">
      <c r="A2517" s="9">
        <v>2509</v>
      </c>
      <c r="B2517" s="9"/>
      <c r="C2517" s="9"/>
    </row>
    <row r="2518" spans="1:3" x14ac:dyDescent="0.3">
      <c r="A2518" s="9">
        <v>2510</v>
      </c>
      <c r="B2518" s="9"/>
      <c r="C2518" s="9"/>
    </row>
    <row r="2519" spans="1:3" x14ac:dyDescent="0.3">
      <c r="A2519" s="9">
        <v>2511</v>
      </c>
      <c r="B2519" s="9"/>
      <c r="C2519" s="9"/>
    </row>
    <row r="2520" spans="1:3" x14ac:dyDescent="0.3">
      <c r="A2520" s="9">
        <v>2512</v>
      </c>
      <c r="B2520" s="9"/>
      <c r="C2520" s="9"/>
    </row>
    <row r="2521" spans="1:3" x14ac:dyDescent="0.3">
      <c r="A2521" s="9">
        <v>2513</v>
      </c>
      <c r="B2521" s="9"/>
      <c r="C2521" s="9"/>
    </row>
    <row r="2522" spans="1:3" x14ac:dyDescent="0.3">
      <c r="A2522" s="9">
        <v>2514</v>
      </c>
      <c r="B2522" s="9"/>
      <c r="C2522" s="9"/>
    </row>
    <row r="2523" spans="1:3" x14ac:dyDescent="0.3">
      <c r="A2523" s="9">
        <v>2515</v>
      </c>
      <c r="B2523" s="9"/>
      <c r="C2523" s="9"/>
    </row>
    <row r="2524" spans="1:3" x14ac:dyDescent="0.3">
      <c r="A2524" s="9">
        <v>2516</v>
      </c>
      <c r="B2524" s="9"/>
      <c r="C2524" s="9"/>
    </row>
    <row r="2525" spans="1:3" x14ac:dyDescent="0.3">
      <c r="A2525" s="9">
        <v>2517</v>
      </c>
      <c r="B2525" s="9"/>
      <c r="C2525" s="9"/>
    </row>
    <row r="2526" spans="1:3" x14ac:dyDescent="0.3">
      <c r="A2526" s="9">
        <v>2518</v>
      </c>
      <c r="B2526" s="9"/>
      <c r="C2526" s="9"/>
    </row>
    <row r="2527" spans="1:3" x14ac:dyDescent="0.3">
      <c r="A2527" s="9">
        <v>2519</v>
      </c>
      <c r="B2527" s="9"/>
      <c r="C2527" s="9"/>
    </row>
    <row r="2528" spans="1:3" x14ac:dyDescent="0.3">
      <c r="A2528" s="9">
        <v>2520</v>
      </c>
      <c r="B2528" s="9"/>
      <c r="C2528" s="9"/>
    </row>
    <row r="2529" spans="1:3" x14ac:dyDescent="0.3">
      <c r="A2529" s="9">
        <v>2521</v>
      </c>
      <c r="B2529" s="9"/>
      <c r="C2529" s="9"/>
    </row>
    <row r="2530" spans="1:3" x14ac:dyDescent="0.3">
      <c r="A2530" s="9">
        <v>2522</v>
      </c>
      <c r="B2530" s="9"/>
      <c r="C2530" s="9"/>
    </row>
    <row r="2531" spans="1:3" x14ac:dyDescent="0.3">
      <c r="A2531" s="9">
        <v>2523</v>
      </c>
      <c r="B2531" s="9"/>
      <c r="C2531" s="9"/>
    </row>
    <row r="2532" spans="1:3" x14ac:dyDescent="0.3">
      <c r="A2532" s="9">
        <v>2524</v>
      </c>
      <c r="B2532" s="9"/>
      <c r="C2532" s="9"/>
    </row>
    <row r="2533" spans="1:3" x14ac:dyDescent="0.3">
      <c r="A2533" s="9">
        <v>2525</v>
      </c>
      <c r="B2533" s="9"/>
      <c r="C2533" s="9"/>
    </row>
    <row r="2534" spans="1:3" x14ac:dyDescent="0.3">
      <c r="A2534" s="9">
        <v>2526</v>
      </c>
      <c r="B2534" s="9"/>
      <c r="C2534" s="9"/>
    </row>
    <row r="2535" spans="1:3" x14ac:dyDescent="0.3">
      <c r="A2535" s="9">
        <v>2527</v>
      </c>
      <c r="B2535" s="9"/>
      <c r="C2535" s="9"/>
    </row>
    <row r="2536" spans="1:3" x14ac:dyDescent="0.3">
      <c r="A2536" s="9">
        <v>2528</v>
      </c>
      <c r="B2536" s="9"/>
      <c r="C2536" s="9"/>
    </row>
    <row r="2537" spans="1:3" x14ac:dyDescent="0.3">
      <c r="A2537" s="9">
        <v>2529</v>
      </c>
      <c r="B2537" s="9"/>
      <c r="C2537" s="9"/>
    </row>
    <row r="2538" spans="1:3" x14ac:dyDescent="0.3">
      <c r="A2538" s="9">
        <v>2530</v>
      </c>
      <c r="B2538" s="9"/>
      <c r="C2538" s="9"/>
    </row>
    <row r="2539" spans="1:3" x14ac:dyDescent="0.3">
      <c r="A2539" s="9">
        <v>2531</v>
      </c>
      <c r="B2539" s="9"/>
      <c r="C2539" s="9"/>
    </row>
    <row r="2540" spans="1:3" x14ac:dyDescent="0.3">
      <c r="A2540" s="9">
        <v>2532</v>
      </c>
      <c r="B2540" s="9"/>
      <c r="C2540" s="9"/>
    </row>
    <row r="2541" spans="1:3" x14ac:dyDescent="0.3">
      <c r="A2541" s="9">
        <v>2533</v>
      </c>
      <c r="B2541" s="9"/>
      <c r="C2541" s="9"/>
    </row>
    <row r="2542" spans="1:3" x14ac:dyDescent="0.3">
      <c r="A2542" s="9">
        <v>2534</v>
      </c>
      <c r="B2542" s="9"/>
      <c r="C2542" s="9"/>
    </row>
    <row r="2543" spans="1:3" x14ac:dyDescent="0.3">
      <c r="A2543" s="9">
        <v>2535</v>
      </c>
      <c r="B2543" s="9"/>
      <c r="C2543" s="9"/>
    </row>
    <row r="2544" spans="1:3" x14ac:dyDescent="0.3">
      <c r="A2544" s="9">
        <v>2536</v>
      </c>
      <c r="B2544" s="9"/>
      <c r="C2544" s="9"/>
    </row>
    <row r="2545" spans="1:3" x14ac:dyDescent="0.3">
      <c r="A2545" s="9">
        <v>2537</v>
      </c>
      <c r="B2545" s="9"/>
      <c r="C2545" s="9"/>
    </row>
    <row r="2546" spans="1:3" x14ac:dyDescent="0.3">
      <c r="A2546" s="9">
        <v>2538</v>
      </c>
      <c r="B2546" s="9"/>
      <c r="C2546" s="9"/>
    </row>
    <row r="2547" spans="1:3" x14ac:dyDescent="0.3">
      <c r="A2547" s="9">
        <v>2539</v>
      </c>
      <c r="B2547" s="9"/>
      <c r="C2547" s="9"/>
    </row>
    <row r="2548" spans="1:3" x14ac:dyDescent="0.3">
      <c r="A2548" s="9">
        <v>2540</v>
      </c>
      <c r="B2548" s="9"/>
      <c r="C2548" s="9"/>
    </row>
    <row r="2549" spans="1:3" x14ac:dyDescent="0.3">
      <c r="A2549" s="9">
        <v>2541</v>
      </c>
      <c r="B2549" s="9"/>
      <c r="C2549" s="9"/>
    </row>
    <row r="2550" spans="1:3" x14ac:dyDescent="0.3">
      <c r="A2550" s="9">
        <v>2542</v>
      </c>
      <c r="B2550" s="9"/>
      <c r="C2550" s="9"/>
    </row>
    <row r="2551" spans="1:3" x14ac:dyDescent="0.3">
      <c r="A2551" s="9">
        <v>2543</v>
      </c>
      <c r="B2551" s="9"/>
      <c r="C2551" s="9"/>
    </row>
    <row r="2552" spans="1:3" x14ac:dyDescent="0.3">
      <c r="A2552" s="9">
        <v>2544</v>
      </c>
      <c r="B2552" s="9"/>
      <c r="C2552" s="9"/>
    </row>
    <row r="2553" spans="1:3" x14ac:dyDescent="0.3">
      <c r="A2553" s="9">
        <v>2545</v>
      </c>
      <c r="B2553" s="9"/>
      <c r="C2553" s="9"/>
    </row>
    <row r="2554" spans="1:3" x14ac:dyDescent="0.3">
      <c r="A2554" s="9">
        <v>2546</v>
      </c>
      <c r="B2554" s="9"/>
      <c r="C2554" s="9"/>
    </row>
    <row r="2555" spans="1:3" x14ac:dyDescent="0.3">
      <c r="A2555" s="9">
        <v>2547</v>
      </c>
      <c r="B2555" s="9"/>
      <c r="C2555" s="9"/>
    </row>
    <row r="2556" spans="1:3" x14ac:dyDescent="0.3">
      <c r="A2556" s="9">
        <v>2548</v>
      </c>
      <c r="B2556" s="9"/>
      <c r="C2556" s="9"/>
    </row>
    <row r="2557" spans="1:3" x14ac:dyDescent="0.3">
      <c r="A2557" s="9">
        <v>2549</v>
      </c>
      <c r="B2557" s="9"/>
      <c r="C2557" s="9"/>
    </row>
    <row r="2558" spans="1:3" x14ac:dyDescent="0.3">
      <c r="A2558" s="9">
        <v>2550</v>
      </c>
      <c r="B2558" s="9"/>
      <c r="C2558" s="9"/>
    </row>
    <row r="2559" spans="1:3" x14ac:dyDescent="0.3">
      <c r="A2559" s="9">
        <v>2551</v>
      </c>
      <c r="B2559" s="9"/>
      <c r="C2559" s="9"/>
    </row>
    <row r="2560" spans="1:3" x14ac:dyDescent="0.3">
      <c r="A2560" s="9">
        <v>2552</v>
      </c>
      <c r="B2560" s="9"/>
      <c r="C2560" s="9"/>
    </row>
    <row r="2561" spans="1:3" x14ac:dyDescent="0.3">
      <c r="A2561" s="9">
        <v>2553</v>
      </c>
      <c r="B2561" s="9"/>
      <c r="C2561" s="9"/>
    </row>
    <row r="2562" spans="1:3" x14ac:dyDescent="0.3">
      <c r="A2562" s="9">
        <v>2554</v>
      </c>
      <c r="B2562" s="9"/>
      <c r="C2562" s="9"/>
    </row>
    <row r="2563" spans="1:3" x14ac:dyDescent="0.3">
      <c r="A2563" s="9">
        <v>2555</v>
      </c>
      <c r="B2563" s="9"/>
      <c r="C2563" s="9"/>
    </row>
    <row r="2564" spans="1:3" x14ac:dyDescent="0.3">
      <c r="A2564" s="9">
        <v>2556</v>
      </c>
      <c r="B2564" s="9"/>
      <c r="C2564" s="9"/>
    </row>
    <row r="2565" spans="1:3" x14ac:dyDescent="0.3">
      <c r="A2565" s="9">
        <v>2557</v>
      </c>
      <c r="B2565" s="9"/>
      <c r="C2565" s="9"/>
    </row>
    <row r="2566" spans="1:3" x14ac:dyDescent="0.3">
      <c r="A2566" s="9">
        <v>2558</v>
      </c>
      <c r="B2566" s="9"/>
      <c r="C2566" s="9"/>
    </row>
    <row r="2567" spans="1:3" x14ac:dyDescent="0.3">
      <c r="A2567" s="9">
        <v>2559</v>
      </c>
      <c r="B2567" s="9"/>
      <c r="C2567" s="9"/>
    </row>
    <row r="2568" spans="1:3" x14ac:dyDescent="0.3">
      <c r="A2568" s="9">
        <v>2560</v>
      </c>
      <c r="B2568" s="9"/>
      <c r="C2568" s="9"/>
    </row>
    <row r="2569" spans="1:3" x14ac:dyDescent="0.3">
      <c r="A2569" s="9">
        <v>2561</v>
      </c>
      <c r="B2569" s="9"/>
      <c r="C2569" s="9"/>
    </row>
    <row r="2570" spans="1:3" x14ac:dyDescent="0.3">
      <c r="A2570" s="9">
        <v>2562</v>
      </c>
      <c r="B2570" s="9"/>
      <c r="C2570" s="9"/>
    </row>
    <row r="2571" spans="1:3" x14ac:dyDescent="0.3">
      <c r="A2571" s="9">
        <v>2563</v>
      </c>
      <c r="B2571" s="9"/>
      <c r="C2571" s="9"/>
    </row>
    <row r="2572" spans="1:3" x14ac:dyDescent="0.3">
      <c r="A2572" s="9">
        <v>2564</v>
      </c>
      <c r="B2572" s="9"/>
      <c r="C2572" s="9"/>
    </row>
    <row r="2573" spans="1:3" x14ac:dyDescent="0.3">
      <c r="A2573" s="9">
        <v>2565</v>
      </c>
      <c r="B2573" s="9"/>
      <c r="C2573" s="9"/>
    </row>
    <row r="2574" spans="1:3" x14ac:dyDescent="0.3">
      <c r="A2574" s="9">
        <v>2566</v>
      </c>
      <c r="B2574" s="9"/>
      <c r="C2574" s="9"/>
    </row>
    <row r="2575" spans="1:3" x14ac:dyDescent="0.3">
      <c r="A2575" s="9">
        <v>2567</v>
      </c>
      <c r="B2575" s="9"/>
      <c r="C2575" s="9"/>
    </row>
    <row r="2576" spans="1:3" x14ac:dyDescent="0.3">
      <c r="A2576" s="9">
        <v>2568</v>
      </c>
      <c r="B2576" s="9"/>
      <c r="C2576" s="9"/>
    </row>
    <row r="2577" spans="1:3" x14ac:dyDescent="0.3">
      <c r="A2577" s="9">
        <v>2569</v>
      </c>
      <c r="B2577" s="9"/>
      <c r="C2577" s="9"/>
    </row>
    <row r="2578" spans="1:3" x14ac:dyDescent="0.3">
      <c r="A2578" s="9">
        <v>2570</v>
      </c>
      <c r="B2578" s="9"/>
      <c r="C2578" s="9"/>
    </row>
    <row r="2579" spans="1:3" x14ac:dyDescent="0.3">
      <c r="A2579" s="9">
        <v>2571</v>
      </c>
      <c r="B2579" s="9"/>
      <c r="C2579" s="9"/>
    </row>
    <row r="2580" spans="1:3" x14ac:dyDescent="0.3">
      <c r="A2580" s="9">
        <v>2572</v>
      </c>
      <c r="B2580" s="9"/>
      <c r="C2580" s="9"/>
    </row>
    <row r="2581" spans="1:3" x14ac:dyDescent="0.3">
      <c r="A2581" s="9">
        <v>2573</v>
      </c>
      <c r="B2581" s="9"/>
      <c r="C2581" s="9"/>
    </row>
    <row r="2582" spans="1:3" x14ac:dyDescent="0.3">
      <c r="A2582" s="9">
        <v>2574</v>
      </c>
      <c r="B2582" s="9"/>
      <c r="C2582" s="9"/>
    </row>
    <row r="2583" spans="1:3" x14ac:dyDescent="0.3">
      <c r="A2583" s="9">
        <v>2575</v>
      </c>
      <c r="B2583" s="9"/>
      <c r="C2583" s="9"/>
    </row>
    <row r="2584" spans="1:3" x14ac:dyDescent="0.3">
      <c r="A2584" s="9">
        <v>2576</v>
      </c>
      <c r="B2584" s="9"/>
      <c r="C2584" s="9"/>
    </row>
    <row r="2585" spans="1:3" x14ac:dyDescent="0.3">
      <c r="A2585" s="9">
        <v>2577</v>
      </c>
      <c r="B2585" s="9"/>
      <c r="C2585" s="9"/>
    </row>
    <row r="2586" spans="1:3" x14ac:dyDescent="0.3">
      <c r="A2586" s="9">
        <v>2578</v>
      </c>
      <c r="B2586" s="9"/>
      <c r="C2586" s="9"/>
    </row>
    <row r="2587" spans="1:3" x14ac:dyDescent="0.3">
      <c r="A2587" s="9">
        <v>2579</v>
      </c>
      <c r="B2587" s="9"/>
      <c r="C2587" s="9"/>
    </row>
    <row r="2588" spans="1:3" x14ac:dyDescent="0.3">
      <c r="A2588" s="9">
        <v>2580</v>
      </c>
      <c r="B2588" s="9"/>
      <c r="C2588" s="9"/>
    </row>
    <row r="2589" spans="1:3" x14ac:dyDescent="0.3">
      <c r="A2589" s="9">
        <v>2581</v>
      </c>
      <c r="B2589" s="9"/>
      <c r="C2589" s="9"/>
    </row>
    <row r="2590" spans="1:3" x14ac:dyDescent="0.3">
      <c r="A2590" s="9">
        <v>2582</v>
      </c>
      <c r="B2590" s="9"/>
      <c r="C2590" s="9"/>
    </row>
    <row r="2591" spans="1:3" x14ac:dyDescent="0.3">
      <c r="A2591" s="9">
        <v>2583</v>
      </c>
      <c r="B2591" s="9"/>
      <c r="C2591" s="9"/>
    </row>
    <row r="2592" spans="1:3" x14ac:dyDescent="0.3">
      <c r="A2592" s="9">
        <v>2584</v>
      </c>
      <c r="B2592" s="9"/>
      <c r="C2592" s="9"/>
    </row>
    <row r="2593" spans="1:3" x14ac:dyDescent="0.3">
      <c r="A2593" s="9">
        <v>2585</v>
      </c>
      <c r="B2593" s="9"/>
      <c r="C2593" s="9"/>
    </row>
    <row r="2594" spans="1:3" x14ac:dyDescent="0.3">
      <c r="A2594" s="9">
        <v>2586</v>
      </c>
      <c r="B2594" s="9"/>
      <c r="C2594" s="9"/>
    </row>
    <row r="2595" spans="1:3" x14ac:dyDescent="0.3">
      <c r="A2595" s="9">
        <v>2587</v>
      </c>
      <c r="B2595" s="9"/>
      <c r="C2595" s="9"/>
    </row>
    <row r="2596" spans="1:3" x14ac:dyDescent="0.3">
      <c r="A2596" s="9">
        <v>2588</v>
      </c>
      <c r="B2596" s="9"/>
      <c r="C2596" s="9"/>
    </row>
    <row r="2597" spans="1:3" x14ac:dyDescent="0.3">
      <c r="A2597" s="9">
        <v>2589</v>
      </c>
      <c r="B2597" s="9"/>
      <c r="C2597" s="9"/>
    </row>
    <row r="2598" spans="1:3" x14ac:dyDescent="0.3">
      <c r="A2598" s="9">
        <v>2590</v>
      </c>
      <c r="B2598" s="9"/>
      <c r="C2598" s="9"/>
    </row>
    <row r="2599" spans="1:3" x14ac:dyDescent="0.3">
      <c r="A2599" s="9">
        <v>2591</v>
      </c>
      <c r="B2599" s="9"/>
      <c r="C2599" s="9"/>
    </row>
    <row r="2600" spans="1:3" x14ac:dyDescent="0.3">
      <c r="A2600" s="9">
        <v>2592</v>
      </c>
      <c r="B2600" s="9"/>
      <c r="C2600" s="9"/>
    </row>
    <row r="2601" spans="1:3" x14ac:dyDescent="0.3">
      <c r="A2601" s="9">
        <v>2593</v>
      </c>
      <c r="B2601" s="9"/>
      <c r="C2601" s="9"/>
    </row>
    <row r="2602" spans="1:3" x14ac:dyDescent="0.3">
      <c r="A2602" s="9">
        <v>2594</v>
      </c>
      <c r="B2602" s="9"/>
      <c r="C2602" s="9"/>
    </row>
    <row r="2603" spans="1:3" x14ac:dyDescent="0.3">
      <c r="A2603" s="9">
        <v>2595</v>
      </c>
      <c r="B2603" s="9"/>
      <c r="C2603" s="9"/>
    </row>
    <row r="2604" spans="1:3" x14ac:dyDescent="0.3">
      <c r="A2604" s="9">
        <v>2596</v>
      </c>
      <c r="B2604" s="9"/>
      <c r="C2604" s="9"/>
    </row>
    <row r="2605" spans="1:3" x14ac:dyDescent="0.3">
      <c r="A2605" s="9">
        <v>2597</v>
      </c>
      <c r="B2605" s="9"/>
      <c r="C2605" s="9"/>
    </row>
    <row r="2606" spans="1:3" x14ac:dyDescent="0.3">
      <c r="A2606" s="9">
        <v>2598</v>
      </c>
      <c r="B2606" s="9"/>
      <c r="C2606" s="9"/>
    </row>
    <row r="2607" spans="1:3" x14ac:dyDescent="0.3">
      <c r="A2607" s="9">
        <v>2599</v>
      </c>
      <c r="B2607" s="9"/>
      <c r="C2607" s="9"/>
    </row>
    <row r="2608" spans="1:3" x14ac:dyDescent="0.3">
      <c r="A2608" s="9">
        <v>2600</v>
      </c>
      <c r="B2608" s="9"/>
      <c r="C2608" s="9"/>
    </row>
    <row r="2609" spans="1:3" x14ac:dyDescent="0.3">
      <c r="A2609" s="9">
        <v>2601</v>
      </c>
      <c r="B2609" s="9"/>
      <c r="C2609" s="9"/>
    </row>
    <row r="2610" spans="1:3" x14ac:dyDescent="0.3">
      <c r="A2610" s="9">
        <v>2602</v>
      </c>
      <c r="B2610" s="9"/>
      <c r="C2610" s="9"/>
    </row>
    <row r="2611" spans="1:3" x14ac:dyDescent="0.3">
      <c r="A2611" s="9">
        <v>2603</v>
      </c>
      <c r="B2611" s="9"/>
      <c r="C2611" s="9"/>
    </row>
    <row r="2612" spans="1:3" x14ac:dyDescent="0.3">
      <c r="A2612" s="9">
        <v>2604</v>
      </c>
      <c r="B2612" s="9"/>
      <c r="C2612" s="9"/>
    </row>
    <row r="2613" spans="1:3" x14ac:dyDescent="0.3">
      <c r="A2613" s="9">
        <v>2605</v>
      </c>
      <c r="B2613" s="9"/>
      <c r="C2613" s="9"/>
    </row>
    <row r="2614" spans="1:3" x14ac:dyDescent="0.3">
      <c r="A2614" s="9">
        <v>2606</v>
      </c>
      <c r="B2614" s="9"/>
      <c r="C2614" s="9"/>
    </row>
    <row r="2615" spans="1:3" x14ac:dyDescent="0.3">
      <c r="A2615" s="9">
        <v>2607</v>
      </c>
      <c r="B2615" s="9"/>
      <c r="C2615" s="9"/>
    </row>
    <row r="2616" spans="1:3" x14ac:dyDescent="0.3">
      <c r="A2616" s="9">
        <v>2608</v>
      </c>
      <c r="B2616" s="9"/>
      <c r="C2616" s="9"/>
    </row>
    <row r="2617" spans="1:3" x14ac:dyDescent="0.3">
      <c r="A2617" s="9">
        <v>2609</v>
      </c>
      <c r="B2617" s="9"/>
      <c r="C2617" s="9"/>
    </row>
    <row r="2618" spans="1:3" x14ac:dyDescent="0.3">
      <c r="A2618" s="9">
        <v>2610</v>
      </c>
      <c r="B2618" s="9"/>
      <c r="C2618" s="9"/>
    </row>
    <row r="2619" spans="1:3" x14ac:dyDescent="0.3">
      <c r="A2619" s="9">
        <v>2611</v>
      </c>
      <c r="B2619" s="9"/>
      <c r="C2619" s="9"/>
    </row>
    <row r="2620" spans="1:3" x14ac:dyDescent="0.3">
      <c r="A2620" s="9">
        <v>2612</v>
      </c>
      <c r="B2620" s="9"/>
      <c r="C2620" s="9"/>
    </row>
    <row r="2621" spans="1:3" x14ac:dyDescent="0.3">
      <c r="A2621" s="9">
        <v>2613</v>
      </c>
      <c r="B2621" s="9"/>
      <c r="C2621" s="9"/>
    </row>
    <row r="2622" spans="1:3" x14ac:dyDescent="0.3">
      <c r="A2622" s="9">
        <v>2614</v>
      </c>
      <c r="B2622" s="9"/>
      <c r="C2622" s="9"/>
    </row>
    <row r="2623" spans="1:3" x14ac:dyDescent="0.3">
      <c r="A2623" s="9">
        <v>2615</v>
      </c>
      <c r="B2623" s="9"/>
      <c r="C2623" s="9"/>
    </row>
    <row r="2624" spans="1:3" x14ac:dyDescent="0.3">
      <c r="A2624" s="9">
        <v>2616</v>
      </c>
      <c r="B2624" s="9"/>
      <c r="C2624" s="9"/>
    </row>
    <row r="2625" spans="1:3" x14ac:dyDescent="0.3">
      <c r="A2625" s="9">
        <v>2617</v>
      </c>
      <c r="B2625" s="9"/>
      <c r="C2625" s="9"/>
    </row>
    <row r="2626" spans="1:3" x14ac:dyDescent="0.3">
      <c r="A2626" s="9">
        <v>2618</v>
      </c>
      <c r="B2626" s="9"/>
      <c r="C2626" s="9"/>
    </row>
    <row r="2627" spans="1:3" x14ac:dyDescent="0.3">
      <c r="A2627" s="9">
        <v>2619</v>
      </c>
      <c r="B2627" s="9"/>
      <c r="C2627" s="9"/>
    </row>
    <row r="2628" spans="1:3" x14ac:dyDescent="0.3">
      <c r="A2628" s="9">
        <v>2620</v>
      </c>
      <c r="B2628" s="9"/>
      <c r="C2628" s="9"/>
    </row>
    <row r="2629" spans="1:3" x14ac:dyDescent="0.3">
      <c r="A2629" s="9">
        <v>2621</v>
      </c>
      <c r="B2629" s="9"/>
      <c r="C2629" s="9"/>
    </row>
    <row r="2630" spans="1:3" x14ac:dyDescent="0.3">
      <c r="A2630" s="9">
        <v>2622</v>
      </c>
      <c r="B2630" s="9"/>
      <c r="C2630" s="9"/>
    </row>
    <row r="2631" spans="1:3" x14ac:dyDescent="0.3">
      <c r="A2631" s="9">
        <v>2623</v>
      </c>
      <c r="B2631" s="9"/>
      <c r="C2631" s="9"/>
    </row>
    <row r="2632" spans="1:3" x14ac:dyDescent="0.3">
      <c r="A2632" s="9">
        <v>2624</v>
      </c>
      <c r="B2632" s="9"/>
      <c r="C2632" s="9"/>
    </row>
    <row r="2633" spans="1:3" x14ac:dyDescent="0.3">
      <c r="A2633" s="9">
        <v>2625</v>
      </c>
      <c r="B2633" s="9"/>
      <c r="C2633" s="9"/>
    </row>
    <row r="2634" spans="1:3" x14ac:dyDescent="0.3">
      <c r="A2634" s="9">
        <v>2626</v>
      </c>
      <c r="B2634" s="9"/>
      <c r="C2634" s="9"/>
    </row>
    <row r="2635" spans="1:3" x14ac:dyDescent="0.3">
      <c r="A2635" s="9">
        <v>2627</v>
      </c>
      <c r="B2635" s="9"/>
      <c r="C2635" s="9"/>
    </row>
    <row r="2636" spans="1:3" x14ac:dyDescent="0.3">
      <c r="A2636" s="9">
        <v>2628</v>
      </c>
      <c r="B2636" s="9"/>
      <c r="C2636" s="9"/>
    </row>
    <row r="2637" spans="1:3" x14ac:dyDescent="0.3">
      <c r="A2637" s="9">
        <v>2629</v>
      </c>
      <c r="B2637" s="9"/>
      <c r="C2637" s="9"/>
    </row>
    <row r="2638" spans="1:3" x14ac:dyDescent="0.3">
      <c r="A2638" s="9">
        <v>2630</v>
      </c>
      <c r="B2638" s="9"/>
      <c r="C2638" s="9"/>
    </row>
    <row r="2639" spans="1:3" x14ac:dyDescent="0.3">
      <c r="A2639" s="9">
        <v>2631</v>
      </c>
      <c r="B2639" s="9"/>
      <c r="C2639" s="9"/>
    </row>
    <row r="2640" spans="1:3" x14ac:dyDescent="0.3">
      <c r="A2640" s="9">
        <v>2632</v>
      </c>
      <c r="B2640" s="9"/>
      <c r="C2640" s="9"/>
    </row>
    <row r="2641" spans="1:3" x14ac:dyDescent="0.3">
      <c r="A2641" s="9">
        <v>2633</v>
      </c>
      <c r="B2641" s="9"/>
      <c r="C2641" s="9"/>
    </row>
    <row r="2642" spans="1:3" x14ac:dyDescent="0.3">
      <c r="A2642" s="9">
        <v>2634</v>
      </c>
      <c r="B2642" s="9"/>
      <c r="C2642" s="9"/>
    </row>
    <row r="2643" spans="1:3" x14ac:dyDescent="0.3">
      <c r="A2643" s="9">
        <v>2635</v>
      </c>
      <c r="B2643" s="9"/>
      <c r="C2643" s="9"/>
    </row>
    <row r="2644" spans="1:3" x14ac:dyDescent="0.3">
      <c r="A2644" s="9">
        <v>2636</v>
      </c>
      <c r="B2644" s="9"/>
      <c r="C2644" s="9"/>
    </row>
    <row r="2645" spans="1:3" x14ac:dyDescent="0.3">
      <c r="A2645" s="9">
        <v>2637</v>
      </c>
      <c r="B2645" s="9"/>
      <c r="C2645" s="9"/>
    </row>
    <row r="2646" spans="1:3" x14ac:dyDescent="0.3">
      <c r="A2646" s="9">
        <v>2638</v>
      </c>
      <c r="B2646" s="9"/>
      <c r="C2646" s="9"/>
    </row>
    <row r="2647" spans="1:3" x14ac:dyDescent="0.3">
      <c r="A2647" s="9">
        <v>2639</v>
      </c>
      <c r="B2647" s="9"/>
      <c r="C2647" s="9"/>
    </row>
    <row r="2648" spans="1:3" x14ac:dyDescent="0.3">
      <c r="A2648" s="9">
        <v>2640</v>
      </c>
      <c r="B2648" s="9"/>
      <c r="C2648" s="9"/>
    </row>
    <row r="2649" spans="1:3" x14ac:dyDescent="0.3">
      <c r="A2649" s="9">
        <v>2641</v>
      </c>
      <c r="B2649" s="9"/>
      <c r="C2649" s="9"/>
    </row>
    <row r="2650" spans="1:3" x14ac:dyDescent="0.3">
      <c r="A2650" s="9">
        <v>2642</v>
      </c>
      <c r="B2650" s="9"/>
      <c r="C2650" s="9"/>
    </row>
    <row r="2651" spans="1:3" x14ac:dyDescent="0.3">
      <c r="A2651" s="9">
        <v>2643</v>
      </c>
      <c r="B2651" s="9"/>
      <c r="C2651" s="9"/>
    </row>
    <row r="2652" spans="1:3" x14ac:dyDescent="0.3">
      <c r="A2652" s="9">
        <v>2644</v>
      </c>
      <c r="B2652" s="9"/>
      <c r="C2652" s="9"/>
    </row>
    <row r="2653" spans="1:3" x14ac:dyDescent="0.3">
      <c r="A2653" s="9">
        <v>2645</v>
      </c>
      <c r="B2653" s="9"/>
      <c r="C2653" s="9"/>
    </row>
    <row r="2654" spans="1:3" x14ac:dyDescent="0.3">
      <c r="A2654" s="9">
        <v>2646</v>
      </c>
      <c r="B2654" s="9"/>
      <c r="C2654" s="9"/>
    </row>
    <row r="2655" spans="1:3" x14ac:dyDescent="0.3">
      <c r="A2655" s="9">
        <v>2647</v>
      </c>
      <c r="B2655" s="9"/>
      <c r="C2655" s="9"/>
    </row>
    <row r="2656" spans="1:3" x14ac:dyDescent="0.3">
      <c r="A2656" s="9">
        <v>2648</v>
      </c>
      <c r="B2656" s="9"/>
      <c r="C2656" s="9"/>
    </row>
    <row r="2657" spans="1:3" x14ac:dyDescent="0.3">
      <c r="A2657" s="9">
        <v>2649</v>
      </c>
      <c r="B2657" s="9"/>
      <c r="C2657" s="9"/>
    </row>
    <row r="2658" spans="1:3" x14ac:dyDescent="0.3">
      <c r="A2658" s="9">
        <v>2650</v>
      </c>
      <c r="B2658" s="9"/>
      <c r="C2658" s="9"/>
    </row>
    <row r="2659" spans="1:3" x14ac:dyDescent="0.3">
      <c r="A2659" s="9">
        <v>2651</v>
      </c>
      <c r="B2659" s="9"/>
      <c r="C2659" s="9"/>
    </row>
    <row r="2660" spans="1:3" x14ac:dyDescent="0.3">
      <c r="A2660" s="9">
        <v>2652</v>
      </c>
      <c r="B2660" s="9"/>
      <c r="C2660" s="9"/>
    </row>
    <row r="2661" spans="1:3" x14ac:dyDescent="0.3">
      <c r="A2661" s="9">
        <v>2653</v>
      </c>
      <c r="B2661" s="9"/>
      <c r="C2661" s="9"/>
    </row>
    <row r="2662" spans="1:3" x14ac:dyDescent="0.3">
      <c r="A2662" s="9">
        <v>2654</v>
      </c>
      <c r="B2662" s="9"/>
      <c r="C2662" s="9"/>
    </row>
    <row r="2663" spans="1:3" x14ac:dyDescent="0.3">
      <c r="A2663" s="9">
        <v>2655</v>
      </c>
      <c r="B2663" s="9"/>
      <c r="C2663" s="9"/>
    </row>
    <row r="2664" spans="1:3" x14ac:dyDescent="0.3">
      <c r="A2664" s="9">
        <v>2656</v>
      </c>
      <c r="B2664" s="9"/>
      <c r="C2664" s="9"/>
    </row>
    <row r="2665" spans="1:3" x14ac:dyDescent="0.3">
      <c r="A2665" s="9">
        <v>2657</v>
      </c>
      <c r="B2665" s="9"/>
      <c r="C2665" s="9"/>
    </row>
    <row r="2666" spans="1:3" x14ac:dyDescent="0.3">
      <c r="A2666" s="9">
        <v>2658</v>
      </c>
      <c r="B2666" s="9"/>
      <c r="C2666" s="9"/>
    </row>
    <row r="2667" spans="1:3" x14ac:dyDescent="0.3">
      <c r="A2667" s="9">
        <v>2659</v>
      </c>
      <c r="B2667" s="9"/>
      <c r="C2667" s="9"/>
    </row>
    <row r="2668" spans="1:3" x14ac:dyDescent="0.3">
      <c r="A2668" s="9">
        <v>2660</v>
      </c>
      <c r="B2668" s="9"/>
      <c r="C2668" s="9"/>
    </row>
    <row r="2669" spans="1:3" x14ac:dyDescent="0.3">
      <c r="A2669" s="9">
        <v>2661</v>
      </c>
      <c r="B2669" s="9"/>
      <c r="C2669" s="9"/>
    </row>
    <row r="2670" spans="1:3" x14ac:dyDescent="0.3">
      <c r="A2670" s="9">
        <v>2662</v>
      </c>
      <c r="B2670" s="9"/>
      <c r="C2670" s="9"/>
    </row>
    <row r="2671" spans="1:3" x14ac:dyDescent="0.3">
      <c r="A2671" s="9">
        <v>2663</v>
      </c>
      <c r="B2671" s="9"/>
      <c r="C2671" s="9"/>
    </row>
    <row r="2672" spans="1:3" x14ac:dyDescent="0.3">
      <c r="A2672" s="9">
        <v>2664</v>
      </c>
      <c r="B2672" s="9"/>
      <c r="C2672" s="9"/>
    </row>
    <row r="2673" spans="1:3" x14ac:dyDescent="0.3">
      <c r="A2673" s="9">
        <v>2665</v>
      </c>
      <c r="B2673" s="9"/>
      <c r="C2673" s="9"/>
    </row>
    <row r="2674" spans="1:3" x14ac:dyDescent="0.3">
      <c r="A2674" s="9">
        <v>2666</v>
      </c>
      <c r="B2674" s="9"/>
      <c r="C2674" s="9"/>
    </row>
    <row r="2675" spans="1:3" x14ac:dyDescent="0.3">
      <c r="A2675" s="9">
        <v>2667</v>
      </c>
      <c r="B2675" s="9"/>
      <c r="C2675" s="9"/>
    </row>
    <row r="2676" spans="1:3" x14ac:dyDescent="0.3">
      <c r="A2676" s="9">
        <v>2668</v>
      </c>
      <c r="B2676" s="9"/>
      <c r="C2676" s="9"/>
    </row>
    <row r="2677" spans="1:3" x14ac:dyDescent="0.3">
      <c r="A2677" s="9">
        <v>2669</v>
      </c>
      <c r="B2677" s="9"/>
      <c r="C2677" s="9"/>
    </row>
    <row r="2678" spans="1:3" x14ac:dyDescent="0.3">
      <c r="A2678" s="9">
        <v>2670</v>
      </c>
      <c r="B2678" s="9"/>
      <c r="C2678" s="9"/>
    </row>
    <row r="2679" spans="1:3" x14ac:dyDescent="0.3">
      <c r="A2679" s="9">
        <v>2671</v>
      </c>
      <c r="B2679" s="9"/>
      <c r="C2679" s="9"/>
    </row>
    <row r="2680" spans="1:3" x14ac:dyDescent="0.3">
      <c r="A2680" s="9">
        <v>2672</v>
      </c>
      <c r="B2680" s="9"/>
      <c r="C2680" s="9"/>
    </row>
    <row r="2681" spans="1:3" x14ac:dyDescent="0.3">
      <c r="A2681" s="9">
        <v>2673</v>
      </c>
      <c r="B2681" s="9"/>
      <c r="C2681" s="9"/>
    </row>
    <row r="2682" spans="1:3" x14ac:dyDescent="0.3">
      <c r="A2682" s="9">
        <v>2674</v>
      </c>
      <c r="B2682" s="9"/>
      <c r="C2682" s="9"/>
    </row>
    <row r="2683" spans="1:3" x14ac:dyDescent="0.3">
      <c r="A2683" s="9">
        <v>2675</v>
      </c>
      <c r="B2683" s="9"/>
      <c r="C2683" s="9"/>
    </row>
    <row r="2684" spans="1:3" x14ac:dyDescent="0.3">
      <c r="A2684" s="9">
        <v>2676</v>
      </c>
      <c r="B2684" s="9"/>
      <c r="C2684" s="9"/>
    </row>
    <row r="2685" spans="1:3" x14ac:dyDescent="0.3">
      <c r="A2685" s="9">
        <v>2677</v>
      </c>
      <c r="B2685" s="9"/>
      <c r="C2685" s="9"/>
    </row>
    <row r="2686" spans="1:3" x14ac:dyDescent="0.3">
      <c r="A2686" s="9">
        <v>2678</v>
      </c>
      <c r="B2686" s="9"/>
      <c r="C2686" s="9"/>
    </row>
    <row r="2687" spans="1:3" x14ac:dyDescent="0.3">
      <c r="A2687" s="9">
        <v>2679</v>
      </c>
      <c r="B2687" s="9"/>
      <c r="C2687" s="9"/>
    </row>
    <row r="2688" spans="1:3" x14ac:dyDescent="0.3">
      <c r="A2688" s="9">
        <v>2680</v>
      </c>
      <c r="B2688" s="9"/>
      <c r="C2688" s="9"/>
    </row>
    <row r="2689" spans="1:3" x14ac:dyDescent="0.3">
      <c r="A2689" s="9">
        <v>2681</v>
      </c>
      <c r="B2689" s="9"/>
      <c r="C2689" s="9"/>
    </row>
    <row r="2690" spans="1:3" x14ac:dyDescent="0.3">
      <c r="A2690" s="9">
        <v>2682</v>
      </c>
      <c r="B2690" s="9"/>
      <c r="C2690" s="9"/>
    </row>
    <row r="2691" spans="1:3" x14ac:dyDescent="0.3">
      <c r="A2691" s="9">
        <v>2683</v>
      </c>
      <c r="B2691" s="9"/>
      <c r="C2691" s="9"/>
    </row>
    <row r="2692" spans="1:3" x14ac:dyDescent="0.3">
      <c r="A2692" s="9">
        <v>2684</v>
      </c>
      <c r="B2692" s="9"/>
      <c r="C2692" s="9"/>
    </row>
    <row r="2693" spans="1:3" x14ac:dyDescent="0.3">
      <c r="A2693" s="9">
        <v>2685</v>
      </c>
      <c r="B2693" s="9"/>
      <c r="C2693" s="9"/>
    </row>
    <row r="2694" spans="1:3" x14ac:dyDescent="0.3">
      <c r="A2694" s="9">
        <v>2686</v>
      </c>
      <c r="B2694" s="9"/>
      <c r="C2694" s="9"/>
    </row>
    <row r="2695" spans="1:3" x14ac:dyDescent="0.3">
      <c r="A2695" s="9">
        <v>2687</v>
      </c>
      <c r="B2695" s="9"/>
      <c r="C2695" s="9"/>
    </row>
    <row r="2696" spans="1:3" x14ac:dyDescent="0.3">
      <c r="A2696" s="9">
        <v>2688</v>
      </c>
      <c r="B2696" s="9"/>
      <c r="C2696" s="9"/>
    </row>
    <row r="2697" spans="1:3" x14ac:dyDescent="0.3">
      <c r="A2697" s="9">
        <v>2689</v>
      </c>
      <c r="B2697" s="9"/>
      <c r="C2697" s="9"/>
    </row>
    <row r="2698" spans="1:3" x14ac:dyDescent="0.3">
      <c r="A2698" s="9">
        <v>2690</v>
      </c>
      <c r="B2698" s="9"/>
      <c r="C2698" s="9"/>
    </row>
    <row r="2699" spans="1:3" x14ac:dyDescent="0.3">
      <c r="A2699" s="9">
        <v>2691</v>
      </c>
      <c r="B2699" s="9"/>
      <c r="C2699" s="9"/>
    </row>
    <row r="2700" spans="1:3" x14ac:dyDescent="0.3">
      <c r="A2700" s="9">
        <v>2692</v>
      </c>
      <c r="B2700" s="9"/>
      <c r="C2700" s="9"/>
    </row>
    <row r="2701" spans="1:3" x14ac:dyDescent="0.3">
      <c r="A2701" s="9">
        <v>2693</v>
      </c>
      <c r="B2701" s="9"/>
      <c r="C2701" s="9"/>
    </row>
    <row r="2702" spans="1:3" x14ac:dyDescent="0.3">
      <c r="A2702" s="9">
        <v>2694</v>
      </c>
      <c r="B2702" s="9"/>
      <c r="C2702" s="9"/>
    </row>
    <row r="2703" spans="1:3" x14ac:dyDescent="0.3">
      <c r="A2703" s="9">
        <v>2695</v>
      </c>
      <c r="B2703" s="9"/>
      <c r="C2703" s="9"/>
    </row>
    <row r="2704" spans="1:3" x14ac:dyDescent="0.3">
      <c r="A2704" s="9">
        <v>2696</v>
      </c>
      <c r="B2704" s="9"/>
      <c r="C2704" s="9"/>
    </row>
    <row r="2705" spans="1:3" x14ac:dyDescent="0.3">
      <c r="A2705" s="9">
        <v>2697</v>
      </c>
      <c r="B2705" s="9"/>
      <c r="C2705" s="9"/>
    </row>
    <row r="2706" spans="1:3" x14ac:dyDescent="0.3">
      <c r="A2706" s="9">
        <v>2698</v>
      </c>
      <c r="B2706" s="9"/>
      <c r="C2706" s="9"/>
    </row>
    <row r="2707" spans="1:3" x14ac:dyDescent="0.3">
      <c r="A2707" s="9">
        <v>2699</v>
      </c>
      <c r="B2707" s="9"/>
      <c r="C2707" s="9"/>
    </row>
    <row r="2708" spans="1:3" x14ac:dyDescent="0.3">
      <c r="A2708" s="9">
        <v>2700</v>
      </c>
      <c r="B2708" s="9"/>
      <c r="C2708" s="9"/>
    </row>
    <row r="2709" spans="1:3" x14ac:dyDescent="0.3">
      <c r="A2709" s="9">
        <v>2701</v>
      </c>
      <c r="B2709" s="9"/>
      <c r="C2709" s="9"/>
    </row>
    <row r="2710" spans="1:3" x14ac:dyDescent="0.3">
      <c r="A2710" s="9">
        <v>2702</v>
      </c>
      <c r="B2710" s="9"/>
      <c r="C2710" s="9"/>
    </row>
    <row r="2711" spans="1:3" x14ac:dyDescent="0.3">
      <c r="A2711" s="9">
        <v>2703</v>
      </c>
      <c r="B2711" s="9"/>
      <c r="C2711" s="9"/>
    </row>
    <row r="2712" spans="1:3" x14ac:dyDescent="0.3">
      <c r="A2712" s="9">
        <v>2704</v>
      </c>
      <c r="B2712" s="9"/>
      <c r="C2712" s="9"/>
    </row>
    <row r="2713" spans="1:3" x14ac:dyDescent="0.3">
      <c r="A2713" s="9">
        <v>2705</v>
      </c>
      <c r="B2713" s="9"/>
      <c r="C2713" s="9"/>
    </row>
    <row r="2714" spans="1:3" x14ac:dyDescent="0.3">
      <c r="A2714" s="9">
        <v>2706</v>
      </c>
      <c r="B2714" s="9"/>
      <c r="C2714" s="9"/>
    </row>
    <row r="2715" spans="1:3" x14ac:dyDescent="0.3">
      <c r="A2715" s="9">
        <v>2707</v>
      </c>
      <c r="B2715" s="9"/>
      <c r="C2715" s="9"/>
    </row>
    <row r="2716" spans="1:3" x14ac:dyDescent="0.3">
      <c r="A2716" s="9">
        <v>2708</v>
      </c>
      <c r="B2716" s="9"/>
      <c r="C2716" s="9"/>
    </row>
    <row r="2717" spans="1:3" x14ac:dyDescent="0.3">
      <c r="A2717" s="9">
        <v>2709</v>
      </c>
      <c r="B2717" s="9"/>
      <c r="C2717" s="9"/>
    </row>
    <row r="2718" spans="1:3" x14ac:dyDescent="0.3">
      <c r="A2718" s="9">
        <v>2710</v>
      </c>
      <c r="B2718" s="9"/>
      <c r="C2718" s="9"/>
    </row>
    <row r="2719" spans="1:3" x14ac:dyDescent="0.3">
      <c r="A2719" s="9">
        <v>2711</v>
      </c>
      <c r="B2719" s="9"/>
      <c r="C2719" s="9"/>
    </row>
    <row r="2720" spans="1:3" x14ac:dyDescent="0.3">
      <c r="A2720" s="9">
        <v>2712</v>
      </c>
      <c r="B2720" s="9"/>
      <c r="C2720" s="9"/>
    </row>
    <row r="2721" spans="1:3" x14ac:dyDescent="0.3">
      <c r="A2721" s="9">
        <v>2713</v>
      </c>
      <c r="B2721" s="9"/>
      <c r="C2721" s="9"/>
    </row>
    <row r="2722" spans="1:3" x14ac:dyDescent="0.3">
      <c r="A2722" s="9">
        <v>2714</v>
      </c>
      <c r="B2722" s="9"/>
      <c r="C2722" s="9"/>
    </row>
    <row r="2723" spans="1:3" x14ac:dyDescent="0.3">
      <c r="A2723" s="9">
        <v>2715</v>
      </c>
      <c r="B2723" s="9"/>
      <c r="C2723" s="9"/>
    </row>
    <row r="2724" spans="1:3" x14ac:dyDescent="0.3">
      <c r="A2724" s="9">
        <v>2716</v>
      </c>
      <c r="B2724" s="9"/>
      <c r="C2724" s="9"/>
    </row>
    <row r="2725" spans="1:3" x14ac:dyDescent="0.3">
      <c r="A2725" s="9">
        <v>2717</v>
      </c>
      <c r="B2725" s="9"/>
      <c r="C2725" s="9"/>
    </row>
    <row r="2726" spans="1:3" x14ac:dyDescent="0.3">
      <c r="A2726" s="9">
        <v>2718</v>
      </c>
      <c r="B2726" s="9"/>
      <c r="C2726" s="9"/>
    </row>
    <row r="2727" spans="1:3" x14ac:dyDescent="0.3">
      <c r="A2727" s="9">
        <v>2719</v>
      </c>
      <c r="B2727" s="9"/>
      <c r="C2727" s="9"/>
    </row>
    <row r="2728" spans="1:3" x14ac:dyDescent="0.3">
      <c r="A2728" s="9">
        <v>2720</v>
      </c>
      <c r="B2728" s="9"/>
      <c r="C2728" s="9"/>
    </row>
    <row r="2729" spans="1:3" x14ac:dyDescent="0.3">
      <c r="A2729" s="9">
        <v>2721</v>
      </c>
      <c r="B2729" s="9"/>
      <c r="C2729" s="9"/>
    </row>
    <row r="2730" spans="1:3" x14ac:dyDescent="0.3">
      <c r="A2730" s="9">
        <v>2722</v>
      </c>
      <c r="B2730" s="9"/>
      <c r="C2730" s="9"/>
    </row>
    <row r="2731" spans="1:3" x14ac:dyDescent="0.3">
      <c r="A2731" s="9">
        <v>2723</v>
      </c>
      <c r="B2731" s="9"/>
      <c r="C2731" s="9"/>
    </row>
    <row r="2732" spans="1:3" x14ac:dyDescent="0.3">
      <c r="A2732" s="9">
        <v>2724</v>
      </c>
      <c r="B2732" s="9"/>
      <c r="C2732" s="9"/>
    </row>
    <row r="2733" spans="1:3" x14ac:dyDescent="0.3">
      <c r="A2733" s="9">
        <v>2725</v>
      </c>
      <c r="B2733" s="9"/>
      <c r="C2733" s="9"/>
    </row>
    <row r="2734" spans="1:3" x14ac:dyDescent="0.3">
      <c r="A2734" s="9">
        <v>2726</v>
      </c>
      <c r="B2734" s="9"/>
      <c r="C2734" s="9"/>
    </row>
    <row r="2735" spans="1:3" x14ac:dyDescent="0.3">
      <c r="A2735" s="9">
        <v>2727</v>
      </c>
      <c r="B2735" s="9"/>
      <c r="C2735" s="9"/>
    </row>
    <row r="2736" spans="1:3" x14ac:dyDescent="0.3">
      <c r="A2736" s="9">
        <v>2728</v>
      </c>
      <c r="B2736" s="9"/>
      <c r="C2736" s="9"/>
    </row>
    <row r="2737" spans="1:3" x14ac:dyDescent="0.3">
      <c r="A2737" s="9">
        <v>2729</v>
      </c>
      <c r="B2737" s="9"/>
      <c r="C2737" s="9"/>
    </row>
    <row r="2738" spans="1:3" x14ac:dyDescent="0.3">
      <c r="A2738" s="9">
        <v>2730</v>
      </c>
      <c r="B2738" s="9"/>
      <c r="C2738" s="9"/>
    </row>
    <row r="2739" spans="1:3" x14ac:dyDescent="0.3">
      <c r="A2739" s="9">
        <v>2731</v>
      </c>
      <c r="B2739" s="9"/>
      <c r="C2739" s="9"/>
    </row>
    <row r="2740" spans="1:3" x14ac:dyDescent="0.3">
      <c r="A2740" s="9">
        <v>2732</v>
      </c>
      <c r="B2740" s="9"/>
      <c r="C2740" s="9"/>
    </row>
    <row r="2741" spans="1:3" x14ac:dyDescent="0.3">
      <c r="A2741" s="9">
        <v>2733</v>
      </c>
      <c r="B2741" s="9"/>
      <c r="C2741" s="9"/>
    </row>
    <row r="2742" spans="1:3" x14ac:dyDescent="0.3">
      <c r="A2742" s="9">
        <v>2734</v>
      </c>
      <c r="B2742" s="9"/>
      <c r="C2742" s="9"/>
    </row>
    <row r="2743" spans="1:3" x14ac:dyDescent="0.3">
      <c r="A2743" s="9">
        <v>2735</v>
      </c>
      <c r="B2743" s="9"/>
      <c r="C2743" s="9"/>
    </row>
    <row r="2744" spans="1:3" x14ac:dyDescent="0.3">
      <c r="A2744" s="9">
        <v>2736</v>
      </c>
      <c r="B2744" s="9"/>
      <c r="C2744" s="9"/>
    </row>
    <row r="2745" spans="1:3" x14ac:dyDescent="0.3">
      <c r="A2745" s="9">
        <v>2737</v>
      </c>
      <c r="B2745" s="9"/>
      <c r="C2745" s="9"/>
    </row>
    <row r="2746" spans="1:3" x14ac:dyDescent="0.3">
      <c r="A2746" s="9">
        <v>2738</v>
      </c>
      <c r="B2746" s="9"/>
      <c r="C2746" s="9"/>
    </row>
    <row r="2747" spans="1:3" x14ac:dyDescent="0.3">
      <c r="A2747" s="9">
        <v>2739</v>
      </c>
      <c r="B2747" s="9"/>
      <c r="C2747" s="9"/>
    </row>
    <row r="2748" spans="1:3" x14ac:dyDescent="0.3">
      <c r="A2748" s="9">
        <v>2740</v>
      </c>
      <c r="B2748" s="9"/>
      <c r="C2748" s="9"/>
    </row>
    <row r="2749" spans="1:3" x14ac:dyDescent="0.3">
      <c r="A2749" s="9">
        <v>2741</v>
      </c>
      <c r="B2749" s="9"/>
      <c r="C2749" s="9"/>
    </row>
    <row r="2750" spans="1:3" x14ac:dyDescent="0.3">
      <c r="A2750" s="9">
        <v>2742</v>
      </c>
      <c r="B2750" s="9"/>
      <c r="C2750" s="9"/>
    </row>
    <row r="2751" spans="1:3" x14ac:dyDescent="0.3">
      <c r="A2751" s="9">
        <v>2743</v>
      </c>
      <c r="B2751" s="9"/>
      <c r="C2751" s="9"/>
    </row>
    <row r="2752" spans="1:3" x14ac:dyDescent="0.3">
      <c r="A2752" s="9">
        <v>2744</v>
      </c>
      <c r="B2752" s="9"/>
      <c r="C2752" s="9"/>
    </row>
    <row r="2753" spans="1:3" x14ac:dyDescent="0.3">
      <c r="A2753" s="9">
        <v>2745</v>
      </c>
      <c r="B2753" s="9"/>
      <c r="C2753" s="9"/>
    </row>
    <row r="2754" spans="1:3" x14ac:dyDescent="0.3">
      <c r="A2754" s="9">
        <v>2746</v>
      </c>
      <c r="B2754" s="9"/>
      <c r="C2754" s="9"/>
    </row>
    <row r="2755" spans="1:3" x14ac:dyDescent="0.3">
      <c r="A2755" s="9">
        <v>2747</v>
      </c>
      <c r="B2755" s="9"/>
      <c r="C2755" s="9"/>
    </row>
    <row r="2756" spans="1:3" x14ac:dyDescent="0.3">
      <c r="A2756" s="9">
        <v>2748</v>
      </c>
      <c r="B2756" s="9"/>
      <c r="C2756" s="9"/>
    </row>
    <row r="2757" spans="1:3" x14ac:dyDescent="0.3">
      <c r="A2757" s="9">
        <v>2749</v>
      </c>
      <c r="B2757" s="9"/>
      <c r="C2757" s="9"/>
    </row>
    <row r="2758" spans="1:3" x14ac:dyDescent="0.3">
      <c r="A2758" s="9">
        <v>2750</v>
      </c>
      <c r="B2758" s="9"/>
      <c r="C2758" s="9"/>
    </row>
    <row r="2759" spans="1:3" x14ac:dyDescent="0.3">
      <c r="A2759" s="9">
        <v>2751</v>
      </c>
      <c r="B2759" s="9"/>
      <c r="C2759" s="9"/>
    </row>
    <row r="2760" spans="1:3" x14ac:dyDescent="0.3">
      <c r="A2760" s="9">
        <v>2752</v>
      </c>
      <c r="B2760" s="9"/>
      <c r="C2760" s="9"/>
    </row>
    <row r="2761" spans="1:3" x14ac:dyDescent="0.3">
      <c r="A2761" s="9">
        <v>2753</v>
      </c>
      <c r="B2761" s="9"/>
      <c r="C2761" s="9"/>
    </row>
    <row r="2762" spans="1:3" x14ac:dyDescent="0.3">
      <c r="A2762" s="9">
        <v>2754</v>
      </c>
      <c r="B2762" s="9"/>
      <c r="C2762" s="9"/>
    </row>
    <row r="2763" spans="1:3" x14ac:dyDescent="0.3">
      <c r="A2763" s="9">
        <v>2755</v>
      </c>
      <c r="B2763" s="9"/>
      <c r="C2763" s="9"/>
    </row>
    <row r="2764" spans="1:3" x14ac:dyDescent="0.3">
      <c r="A2764" s="9">
        <v>2756</v>
      </c>
      <c r="B2764" s="9"/>
      <c r="C2764" s="9"/>
    </row>
    <row r="2765" spans="1:3" x14ac:dyDescent="0.3">
      <c r="A2765" s="9">
        <v>2757</v>
      </c>
      <c r="B2765" s="9"/>
      <c r="C2765" s="9"/>
    </row>
    <row r="2766" spans="1:3" x14ac:dyDescent="0.3">
      <c r="A2766" s="9">
        <v>2758</v>
      </c>
      <c r="B2766" s="9"/>
      <c r="C2766" s="9"/>
    </row>
    <row r="2767" spans="1:3" x14ac:dyDescent="0.3">
      <c r="A2767" s="9">
        <v>2759</v>
      </c>
      <c r="B2767" s="9"/>
      <c r="C2767" s="9"/>
    </row>
    <row r="2768" spans="1:3" x14ac:dyDescent="0.3">
      <c r="A2768" s="9">
        <v>2760</v>
      </c>
      <c r="B2768" s="9"/>
      <c r="C2768" s="9"/>
    </row>
    <row r="2769" spans="1:3" x14ac:dyDescent="0.3">
      <c r="A2769" s="9">
        <v>2761</v>
      </c>
      <c r="B2769" s="9"/>
      <c r="C2769" s="9"/>
    </row>
    <row r="2770" spans="1:3" x14ac:dyDescent="0.3">
      <c r="A2770" s="9">
        <v>2762</v>
      </c>
      <c r="B2770" s="9"/>
      <c r="C2770" s="9"/>
    </row>
    <row r="2771" spans="1:3" x14ac:dyDescent="0.3">
      <c r="A2771" s="9">
        <v>2763</v>
      </c>
      <c r="B2771" s="9"/>
      <c r="C2771" s="9"/>
    </row>
    <row r="2772" spans="1:3" x14ac:dyDescent="0.3">
      <c r="A2772" s="9">
        <v>2764</v>
      </c>
      <c r="B2772" s="9"/>
      <c r="C2772" s="9"/>
    </row>
    <row r="2773" spans="1:3" x14ac:dyDescent="0.3">
      <c r="A2773" s="9">
        <v>2765</v>
      </c>
      <c r="B2773" s="9"/>
      <c r="C2773" s="9"/>
    </row>
    <row r="2774" spans="1:3" x14ac:dyDescent="0.3">
      <c r="A2774" s="9">
        <v>2766</v>
      </c>
      <c r="B2774" s="9"/>
      <c r="C2774" s="9"/>
    </row>
    <row r="2775" spans="1:3" x14ac:dyDescent="0.3">
      <c r="A2775" s="9">
        <v>2767</v>
      </c>
      <c r="B2775" s="9"/>
      <c r="C2775" s="9"/>
    </row>
    <row r="2776" spans="1:3" x14ac:dyDescent="0.3">
      <c r="A2776" s="9">
        <v>2768</v>
      </c>
      <c r="B2776" s="9"/>
      <c r="C2776" s="9"/>
    </row>
    <row r="2777" spans="1:3" x14ac:dyDescent="0.3">
      <c r="A2777" s="9">
        <v>2769</v>
      </c>
      <c r="B2777" s="9"/>
      <c r="C2777" s="9"/>
    </row>
    <row r="2778" spans="1:3" x14ac:dyDescent="0.3">
      <c r="A2778" s="9">
        <v>2770</v>
      </c>
      <c r="B2778" s="9"/>
      <c r="C2778" s="9"/>
    </row>
    <row r="2779" spans="1:3" x14ac:dyDescent="0.3">
      <c r="A2779" s="9">
        <v>2771</v>
      </c>
      <c r="B2779" s="9"/>
      <c r="C2779" s="9"/>
    </row>
    <row r="2780" spans="1:3" x14ac:dyDescent="0.3">
      <c r="A2780" s="9">
        <v>2772</v>
      </c>
      <c r="B2780" s="9"/>
      <c r="C2780" s="9"/>
    </row>
    <row r="2781" spans="1:3" x14ac:dyDescent="0.3">
      <c r="A2781" s="9">
        <v>2773</v>
      </c>
      <c r="B2781" s="9"/>
      <c r="C2781" s="9"/>
    </row>
    <row r="2782" spans="1:3" x14ac:dyDescent="0.3">
      <c r="A2782" s="9">
        <v>2774</v>
      </c>
      <c r="B2782" s="9"/>
      <c r="C2782" s="9"/>
    </row>
    <row r="2783" spans="1:3" x14ac:dyDescent="0.3">
      <c r="A2783" s="9">
        <v>2775</v>
      </c>
      <c r="B2783" s="9"/>
      <c r="C2783" s="9"/>
    </row>
    <row r="2784" spans="1:3" x14ac:dyDescent="0.3">
      <c r="A2784" s="9">
        <v>2776</v>
      </c>
      <c r="B2784" s="9"/>
      <c r="C2784" s="9"/>
    </row>
    <row r="2785" spans="1:3" x14ac:dyDescent="0.3">
      <c r="A2785" s="9">
        <v>2777</v>
      </c>
      <c r="B2785" s="9"/>
      <c r="C2785" s="9"/>
    </row>
    <row r="2786" spans="1:3" x14ac:dyDescent="0.3">
      <c r="A2786" s="9">
        <v>2778</v>
      </c>
      <c r="B2786" s="9"/>
      <c r="C2786" s="9"/>
    </row>
    <row r="2787" spans="1:3" x14ac:dyDescent="0.3">
      <c r="A2787" s="9">
        <v>2779</v>
      </c>
      <c r="B2787" s="9"/>
      <c r="C2787" s="9"/>
    </row>
    <row r="2788" spans="1:3" x14ac:dyDescent="0.3">
      <c r="A2788" s="9">
        <v>2780</v>
      </c>
      <c r="B2788" s="9"/>
      <c r="C2788" s="9"/>
    </row>
    <row r="2789" spans="1:3" x14ac:dyDescent="0.3">
      <c r="A2789" s="9">
        <v>2781</v>
      </c>
      <c r="B2789" s="9"/>
      <c r="C2789" s="9"/>
    </row>
    <row r="2790" spans="1:3" x14ac:dyDescent="0.3">
      <c r="A2790" s="9">
        <v>2782</v>
      </c>
      <c r="B2790" s="9"/>
      <c r="C2790" s="9"/>
    </row>
    <row r="2791" spans="1:3" x14ac:dyDescent="0.3">
      <c r="A2791" s="9">
        <v>2783</v>
      </c>
      <c r="B2791" s="9"/>
      <c r="C2791" s="9"/>
    </row>
    <row r="2792" spans="1:3" x14ac:dyDescent="0.3">
      <c r="A2792" s="9">
        <v>2784</v>
      </c>
      <c r="B2792" s="9"/>
      <c r="C2792" s="9"/>
    </row>
    <row r="2793" spans="1:3" x14ac:dyDescent="0.3">
      <c r="A2793" s="9">
        <v>2785</v>
      </c>
      <c r="B2793" s="9"/>
      <c r="C2793" s="9"/>
    </row>
    <row r="2794" spans="1:3" x14ac:dyDescent="0.3">
      <c r="A2794" s="9">
        <v>2786</v>
      </c>
      <c r="B2794" s="9"/>
      <c r="C2794" s="9"/>
    </row>
    <row r="2795" spans="1:3" x14ac:dyDescent="0.3">
      <c r="A2795" s="9">
        <v>2787</v>
      </c>
      <c r="B2795" s="9"/>
      <c r="C2795" s="9"/>
    </row>
    <row r="2796" spans="1:3" x14ac:dyDescent="0.3">
      <c r="A2796" s="9">
        <v>2788</v>
      </c>
      <c r="B2796" s="9"/>
      <c r="C2796" s="9"/>
    </row>
    <row r="2797" spans="1:3" x14ac:dyDescent="0.3">
      <c r="A2797" s="9">
        <v>2789</v>
      </c>
      <c r="B2797" s="9"/>
      <c r="C2797" s="9"/>
    </row>
    <row r="2798" spans="1:3" x14ac:dyDescent="0.3">
      <c r="A2798" s="9">
        <v>2790</v>
      </c>
      <c r="B2798" s="9"/>
      <c r="C2798" s="9"/>
    </row>
    <row r="2799" spans="1:3" x14ac:dyDescent="0.3">
      <c r="A2799" s="9">
        <v>2791</v>
      </c>
      <c r="B2799" s="9"/>
      <c r="C2799" s="9"/>
    </row>
    <row r="2800" spans="1:3" x14ac:dyDescent="0.3">
      <c r="A2800" s="9">
        <v>2792</v>
      </c>
      <c r="B2800" s="9"/>
      <c r="C2800" s="9"/>
    </row>
    <row r="2801" spans="1:3" x14ac:dyDescent="0.3">
      <c r="A2801" s="9">
        <v>2793</v>
      </c>
      <c r="B2801" s="9"/>
      <c r="C2801" s="9"/>
    </row>
    <row r="2802" spans="1:3" x14ac:dyDescent="0.3">
      <c r="A2802" s="9">
        <v>2794</v>
      </c>
      <c r="B2802" s="9"/>
      <c r="C2802" s="9"/>
    </row>
    <row r="2803" spans="1:3" x14ac:dyDescent="0.3">
      <c r="A2803" s="9">
        <v>2795</v>
      </c>
      <c r="B2803" s="9"/>
      <c r="C2803" s="9"/>
    </row>
    <row r="2804" spans="1:3" x14ac:dyDescent="0.3">
      <c r="A2804" s="9">
        <v>2796</v>
      </c>
      <c r="B2804" s="9"/>
      <c r="C2804" s="9"/>
    </row>
    <row r="2805" spans="1:3" x14ac:dyDescent="0.3">
      <c r="A2805" s="9">
        <v>2797</v>
      </c>
      <c r="B2805" s="9"/>
      <c r="C2805" s="9"/>
    </row>
    <row r="2806" spans="1:3" x14ac:dyDescent="0.3">
      <c r="A2806" s="9">
        <v>2798</v>
      </c>
      <c r="B2806" s="9"/>
      <c r="C2806" s="9"/>
    </row>
    <row r="2807" spans="1:3" x14ac:dyDescent="0.3">
      <c r="A2807" s="9">
        <v>2799</v>
      </c>
      <c r="B2807" s="9"/>
      <c r="C2807" s="9"/>
    </row>
    <row r="2808" spans="1:3" x14ac:dyDescent="0.3">
      <c r="A2808" s="9">
        <v>2800</v>
      </c>
      <c r="B2808" s="9"/>
      <c r="C2808" s="9"/>
    </row>
    <row r="2809" spans="1:3" x14ac:dyDescent="0.3">
      <c r="A2809" s="9">
        <v>2801</v>
      </c>
      <c r="B2809" s="9"/>
      <c r="C2809" s="9"/>
    </row>
    <row r="2810" spans="1:3" x14ac:dyDescent="0.3">
      <c r="A2810" s="9">
        <v>2802</v>
      </c>
      <c r="B2810" s="9"/>
      <c r="C2810" s="9"/>
    </row>
    <row r="2811" spans="1:3" x14ac:dyDescent="0.3">
      <c r="A2811" s="9">
        <v>2803</v>
      </c>
      <c r="B2811" s="9"/>
      <c r="C2811" s="9"/>
    </row>
    <row r="2812" spans="1:3" x14ac:dyDescent="0.3">
      <c r="A2812" s="9">
        <v>2804</v>
      </c>
      <c r="B2812" s="9"/>
      <c r="C2812" s="9"/>
    </row>
    <row r="2813" spans="1:3" x14ac:dyDescent="0.3">
      <c r="A2813" s="9">
        <v>2805</v>
      </c>
      <c r="B2813" s="9"/>
      <c r="C2813" s="9"/>
    </row>
    <row r="2814" spans="1:3" x14ac:dyDescent="0.3">
      <c r="A2814" s="9">
        <v>2806</v>
      </c>
      <c r="B2814" s="9"/>
      <c r="C2814" s="9"/>
    </row>
    <row r="2815" spans="1:3" x14ac:dyDescent="0.3">
      <c r="A2815" s="9">
        <v>2807</v>
      </c>
      <c r="B2815" s="9"/>
      <c r="C2815" s="9"/>
    </row>
    <row r="2816" spans="1:3" x14ac:dyDescent="0.3">
      <c r="A2816" s="9">
        <v>2808</v>
      </c>
      <c r="B2816" s="9"/>
      <c r="C2816" s="9"/>
    </row>
    <row r="2817" spans="1:3" x14ac:dyDescent="0.3">
      <c r="A2817" s="9">
        <v>2809</v>
      </c>
      <c r="B2817" s="9"/>
      <c r="C2817" s="9"/>
    </row>
    <row r="2818" spans="1:3" x14ac:dyDescent="0.3">
      <c r="A2818" s="9">
        <v>2810</v>
      </c>
      <c r="B2818" s="9"/>
      <c r="C2818" s="9"/>
    </row>
    <row r="2819" spans="1:3" x14ac:dyDescent="0.3">
      <c r="A2819" s="9">
        <v>2811</v>
      </c>
      <c r="B2819" s="9"/>
      <c r="C2819" s="9"/>
    </row>
    <row r="2820" spans="1:3" x14ac:dyDescent="0.3">
      <c r="A2820" s="9">
        <v>2812</v>
      </c>
      <c r="B2820" s="9"/>
      <c r="C2820" s="9"/>
    </row>
    <row r="2821" spans="1:3" x14ac:dyDescent="0.3">
      <c r="A2821" s="9">
        <v>2813</v>
      </c>
      <c r="B2821" s="9"/>
      <c r="C2821" s="9"/>
    </row>
    <row r="2822" spans="1:3" x14ac:dyDescent="0.3">
      <c r="A2822" s="9">
        <v>2814</v>
      </c>
      <c r="B2822" s="9"/>
      <c r="C2822" s="9"/>
    </row>
    <row r="2823" spans="1:3" x14ac:dyDescent="0.3">
      <c r="A2823" s="9">
        <v>2815</v>
      </c>
      <c r="B2823" s="9"/>
      <c r="C2823" s="9"/>
    </row>
    <row r="2824" spans="1:3" x14ac:dyDescent="0.3">
      <c r="A2824" s="9">
        <v>2816</v>
      </c>
      <c r="B2824" s="9"/>
      <c r="C2824" s="9"/>
    </row>
    <row r="2825" spans="1:3" x14ac:dyDescent="0.3">
      <c r="A2825" s="9">
        <v>2817</v>
      </c>
      <c r="B2825" s="9"/>
      <c r="C2825" s="9"/>
    </row>
    <row r="2826" spans="1:3" x14ac:dyDescent="0.3">
      <c r="A2826" s="9">
        <v>2818</v>
      </c>
      <c r="B2826" s="9"/>
      <c r="C2826" s="9"/>
    </row>
    <row r="2827" spans="1:3" x14ac:dyDescent="0.3">
      <c r="A2827" s="9">
        <v>2819</v>
      </c>
      <c r="B2827" s="9"/>
      <c r="C2827" s="9"/>
    </row>
    <row r="2828" spans="1:3" x14ac:dyDescent="0.3">
      <c r="A2828" s="9">
        <v>2820</v>
      </c>
      <c r="B2828" s="9"/>
      <c r="C2828" s="9"/>
    </row>
    <row r="2829" spans="1:3" x14ac:dyDescent="0.3">
      <c r="A2829" s="9">
        <v>2821</v>
      </c>
      <c r="B2829" s="9"/>
      <c r="C2829" s="9"/>
    </row>
    <row r="2830" spans="1:3" x14ac:dyDescent="0.3">
      <c r="A2830" s="9">
        <v>2822</v>
      </c>
      <c r="B2830" s="9"/>
      <c r="C2830" s="9"/>
    </row>
    <row r="2831" spans="1:3" x14ac:dyDescent="0.3">
      <c r="A2831" s="9">
        <v>2823</v>
      </c>
      <c r="B2831" s="9"/>
      <c r="C2831" s="9"/>
    </row>
    <row r="2832" spans="1:3" x14ac:dyDescent="0.3">
      <c r="A2832" s="9">
        <v>2824</v>
      </c>
      <c r="B2832" s="9"/>
      <c r="C2832" s="9"/>
    </row>
    <row r="2833" spans="1:3" x14ac:dyDescent="0.3">
      <c r="A2833" s="9">
        <v>2825</v>
      </c>
      <c r="B2833" s="9"/>
      <c r="C2833" s="9"/>
    </row>
    <row r="2834" spans="1:3" x14ac:dyDescent="0.3">
      <c r="A2834" s="9">
        <v>2826</v>
      </c>
      <c r="B2834" s="9"/>
      <c r="C2834" s="9"/>
    </row>
    <row r="2835" spans="1:3" x14ac:dyDescent="0.3">
      <c r="A2835" s="9">
        <v>2827</v>
      </c>
      <c r="B2835" s="9"/>
      <c r="C2835" s="9"/>
    </row>
    <row r="2836" spans="1:3" x14ac:dyDescent="0.3">
      <c r="A2836" s="9">
        <v>2828</v>
      </c>
      <c r="B2836" s="9"/>
      <c r="C2836" s="9"/>
    </row>
    <row r="2837" spans="1:3" x14ac:dyDescent="0.3">
      <c r="A2837" s="9">
        <v>2829</v>
      </c>
      <c r="B2837" s="9"/>
      <c r="C2837" s="9"/>
    </row>
    <row r="2838" spans="1:3" x14ac:dyDescent="0.3">
      <c r="A2838" s="9">
        <v>2830</v>
      </c>
      <c r="B2838" s="9"/>
      <c r="C2838" s="9"/>
    </row>
    <row r="2839" spans="1:3" x14ac:dyDescent="0.3">
      <c r="A2839" s="9">
        <v>2831</v>
      </c>
      <c r="B2839" s="9"/>
      <c r="C2839" s="9"/>
    </row>
    <row r="2840" spans="1:3" x14ac:dyDescent="0.3">
      <c r="A2840" s="9">
        <v>2832</v>
      </c>
      <c r="B2840" s="9"/>
      <c r="C2840" s="9"/>
    </row>
    <row r="2841" spans="1:3" x14ac:dyDescent="0.3">
      <c r="A2841" s="9">
        <v>2833</v>
      </c>
      <c r="B2841" s="9"/>
      <c r="C2841" s="9"/>
    </row>
    <row r="2842" spans="1:3" x14ac:dyDescent="0.3">
      <c r="A2842" s="9">
        <v>2834</v>
      </c>
      <c r="B2842" s="9"/>
      <c r="C2842" s="9"/>
    </row>
    <row r="2843" spans="1:3" x14ac:dyDescent="0.3">
      <c r="A2843" s="9">
        <v>2835</v>
      </c>
      <c r="B2843" s="9"/>
      <c r="C2843" s="9"/>
    </row>
    <row r="2844" spans="1:3" x14ac:dyDescent="0.3">
      <c r="A2844" s="9">
        <v>2836</v>
      </c>
      <c r="B2844" s="9"/>
      <c r="C2844" s="9"/>
    </row>
    <row r="2845" spans="1:3" x14ac:dyDescent="0.3">
      <c r="A2845" s="9">
        <v>2837</v>
      </c>
      <c r="B2845" s="9"/>
      <c r="C2845" s="9"/>
    </row>
    <row r="2846" spans="1:3" x14ac:dyDescent="0.3">
      <c r="A2846" s="9">
        <v>2838</v>
      </c>
      <c r="B2846" s="9"/>
      <c r="C2846" s="9"/>
    </row>
    <row r="2847" spans="1:3" x14ac:dyDescent="0.3">
      <c r="A2847" s="9">
        <v>2839</v>
      </c>
      <c r="B2847" s="9"/>
      <c r="C2847" s="9"/>
    </row>
    <row r="2848" spans="1:3" x14ac:dyDescent="0.3">
      <c r="A2848" s="9">
        <v>2840</v>
      </c>
      <c r="B2848" s="9"/>
      <c r="C2848" s="9"/>
    </row>
    <row r="2849" spans="1:3" x14ac:dyDescent="0.3">
      <c r="A2849" s="9">
        <v>2841</v>
      </c>
      <c r="B2849" s="9"/>
      <c r="C2849" s="9"/>
    </row>
    <row r="2850" spans="1:3" x14ac:dyDescent="0.3">
      <c r="A2850" s="9">
        <v>2842</v>
      </c>
      <c r="B2850" s="9"/>
      <c r="C2850" s="9"/>
    </row>
    <row r="2851" spans="1:3" x14ac:dyDescent="0.3">
      <c r="A2851" s="9">
        <v>2843</v>
      </c>
      <c r="B2851" s="9"/>
      <c r="C2851" s="9"/>
    </row>
    <row r="2852" spans="1:3" x14ac:dyDescent="0.3">
      <c r="A2852" s="9">
        <v>2844</v>
      </c>
      <c r="B2852" s="9"/>
      <c r="C2852" s="9"/>
    </row>
    <row r="2853" spans="1:3" x14ac:dyDescent="0.3">
      <c r="A2853" s="9">
        <v>2845</v>
      </c>
      <c r="B2853" s="9"/>
      <c r="C2853" s="9"/>
    </row>
    <row r="2854" spans="1:3" x14ac:dyDescent="0.3">
      <c r="A2854" s="9">
        <v>2846</v>
      </c>
      <c r="B2854" s="9"/>
      <c r="C2854" s="9"/>
    </row>
    <row r="2855" spans="1:3" x14ac:dyDescent="0.3">
      <c r="A2855" s="9">
        <v>2847</v>
      </c>
      <c r="B2855" s="9"/>
      <c r="C2855" s="9"/>
    </row>
    <row r="2856" spans="1:3" x14ac:dyDescent="0.3">
      <c r="A2856" s="9">
        <v>2848</v>
      </c>
      <c r="B2856" s="9"/>
      <c r="C2856" s="9"/>
    </row>
    <row r="2857" spans="1:3" x14ac:dyDescent="0.3">
      <c r="A2857" s="9">
        <v>2849</v>
      </c>
      <c r="B2857" s="9"/>
      <c r="C2857" s="9"/>
    </row>
    <row r="2858" spans="1:3" x14ac:dyDescent="0.3">
      <c r="A2858" s="9">
        <v>2850</v>
      </c>
      <c r="B2858" s="9"/>
      <c r="C2858" s="9"/>
    </row>
    <row r="2859" spans="1:3" x14ac:dyDescent="0.3">
      <c r="A2859" s="9">
        <v>2851</v>
      </c>
      <c r="B2859" s="9"/>
      <c r="C2859" s="9"/>
    </row>
    <row r="2860" spans="1:3" x14ac:dyDescent="0.3">
      <c r="A2860" s="9">
        <v>2852</v>
      </c>
      <c r="B2860" s="9"/>
      <c r="C2860" s="9"/>
    </row>
    <row r="2861" spans="1:3" x14ac:dyDescent="0.3">
      <c r="A2861" s="9">
        <v>2853</v>
      </c>
      <c r="B2861" s="9"/>
      <c r="C2861" s="9"/>
    </row>
    <row r="2862" spans="1:3" x14ac:dyDescent="0.3">
      <c r="A2862" s="9">
        <v>2854</v>
      </c>
      <c r="B2862" s="9"/>
      <c r="C2862" s="9"/>
    </row>
    <row r="2863" spans="1:3" x14ac:dyDescent="0.3">
      <c r="A2863" s="9">
        <v>2855</v>
      </c>
      <c r="B2863" s="9"/>
      <c r="C2863" s="9"/>
    </row>
    <row r="2864" spans="1:3" x14ac:dyDescent="0.3">
      <c r="A2864" s="9">
        <v>2856</v>
      </c>
      <c r="B2864" s="9"/>
      <c r="C2864" s="9"/>
    </row>
    <row r="2865" spans="1:3" x14ac:dyDescent="0.3">
      <c r="A2865" s="9">
        <v>2857</v>
      </c>
      <c r="B2865" s="9"/>
      <c r="C2865" s="9"/>
    </row>
    <row r="2866" spans="1:3" x14ac:dyDescent="0.3">
      <c r="A2866" s="9">
        <v>2858</v>
      </c>
      <c r="B2866" s="9"/>
      <c r="C2866" s="9"/>
    </row>
    <row r="2867" spans="1:3" x14ac:dyDescent="0.3">
      <c r="A2867" s="9">
        <v>2859</v>
      </c>
      <c r="B2867" s="9"/>
      <c r="C2867" s="9"/>
    </row>
    <row r="2868" spans="1:3" x14ac:dyDescent="0.3">
      <c r="A2868" s="9">
        <v>2860</v>
      </c>
      <c r="B2868" s="9"/>
      <c r="C2868" s="9"/>
    </row>
    <row r="2869" spans="1:3" x14ac:dyDescent="0.3">
      <c r="A2869" s="9">
        <v>2861</v>
      </c>
      <c r="B2869" s="9"/>
      <c r="C2869" s="9"/>
    </row>
    <row r="2870" spans="1:3" x14ac:dyDescent="0.3">
      <c r="A2870" s="9">
        <v>2862</v>
      </c>
      <c r="B2870" s="9"/>
      <c r="C2870" s="9"/>
    </row>
    <row r="2871" spans="1:3" x14ac:dyDescent="0.3">
      <c r="A2871" s="9">
        <v>2863</v>
      </c>
      <c r="B2871" s="9"/>
      <c r="C2871" s="9"/>
    </row>
    <row r="2872" spans="1:3" x14ac:dyDescent="0.3">
      <c r="A2872" s="9">
        <v>2864</v>
      </c>
      <c r="B2872" s="9"/>
      <c r="C2872" s="9"/>
    </row>
    <row r="2873" spans="1:3" x14ac:dyDescent="0.3">
      <c r="A2873" s="9">
        <v>2865</v>
      </c>
      <c r="B2873" s="9"/>
      <c r="C2873" s="9"/>
    </row>
    <row r="2874" spans="1:3" x14ac:dyDescent="0.3">
      <c r="A2874" s="9">
        <v>2866</v>
      </c>
      <c r="B2874" s="9"/>
      <c r="C2874" s="9"/>
    </row>
    <row r="2875" spans="1:3" x14ac:dyDescent="0.3">
      <c r="A2875" s="9">
        <v>2867</v>
      </c>
      <c r="B2875" s="9"/>
      <c r="C2875" s="9"/>
    </row>
    <row r="2876" spans="1:3" x14ac:dyDescent="0.3">
      <c r="A2876" s="9">
        <v>2868</v>
      </c>
      <c r="B2876" s="9"/>
      <c r="C2876" s="9"/>
    </row>
    <row r="2877" spans="1:3" x14ac:dyDescent="0.3">
      <c r="A2877" s="9">
        <v>2869</v>
      </c>
      <c r="B2877" s="9"/>
      <c r="C2877" s="9"/>
    </row>
    <row r="2878" spans="1:3" x14ac:dyDescent="0.3">
      <c r="A2878" s="9">
        <v>2870</v>
      </c>
      <c r="B2878" s="9"/>
      <c r="C2878" s="9"/>
    </row>
    <row r="2879" spans="1:3" x14ac:dyDescent="0.3">
      <c r="A2879" s="9">
        <v>2871</v>
      </c>
      <c r="B2879" s="9"/>
      <c r="C2879" s="9"/>
    </row>
    <row r="2880" spans="1:3" x14ac:dyDescent="0.3">
      <c r="A2880" s="9">
        <v>2872</v>
      </c>
      <c r="B2880" s="9"/>
      <c r="C2880" s="9"/>
    </row>
    <row r="2881" spans="1:3" x14ac:dyDescent="0.3">
      <c r="A2881" s="9">
        <v>2873</v>
      </c>
      <c r="B2881" s="9"/>
      <c r="C2881" s="9"/>
    </row>
    <row r="2882" spans="1:3" x14ac:dyDescent="0.3">
      <c r="A2882" s="9">
        <v>2874</v>
      </c>
      <c r="B2882" s="9"/>
      <c r="C2882" s="9"/>
    </row>
    <row r="2883" spans="1:3" x14ac:dyDescent="0.3">
      <c r="A2883" s="9">
        <v>2875</v>
      </c>
      <c r="B2883" s="9"/>
      <c r="C2883" s="9"/>
    </row>
    <row r="2884" spans="1:3" x14ac:dyDescent="0.3">
      <c r="A2884" s="9">
        <v>2876</v>
      </c>
      <c r="B2884" s="9"/>
      <c r="C2884" s="9"/>
    </row>
    <row r="2885" spans="1:3" x14ac:dyDescent="0.3">
      <c r="A2885" s="9">
        <v>2877</v>
      </c>
      <c r="B2885" s="9"/>
      <c r="C2885" s="9"/>
    </row>
    <row r="2886" spans="1:3" x14ac:dyDescent="0.3">
      <c r="A2886" s="9">
        <v>2878</v>
      </c>
      <c r="B2886" s="9"/>
      <c r="C2886" s="9"/>
    </row>
    <row r="2887" spans="1:3" x14ac:dyDescent="0.3">
      <c r="A2887" s="9">
        <v>2879</v>
      </c>
      <c r="B2887" s="9"/>
      <c r="C2887" s="9"/>
    </row>
    <row r="2888" spans="1:3" x14ac:dyDescent="0.3">
      <c r="A2888" s="9">
        <v>2880</v>
      </c>
      <c r="B2888" s="9"/>
      <c r="C2888" s="9"/>
    </row>
    <row r="2889" spans="1:3" x14ac:dyDescent="0.3">
      <c r="A2889" s="9">
        <v>2881</v>
      </c>
      <c r="B2889" s="9"/>
      <c r="C2889" s="9"/>
    </row>
    <row r="2890" spans="1:3" x14ac:dyDescent="0.3">
      <c r="A2890" s="9">
        <v>2882</v>
      </c>
      <c r="B2890" s="9"/>
      <c r="C2890" s="9"/>
    </row>
    <row r="2891" spans="1:3" x14ac:dyDescent="0.3">
      <c r="A2891" s="9">
        <v>2883</v>
      </c>
      <c r="B2891" s="9"/>
      <c r="C2891" s="9"/>
    </row>
    <row r="2892" spans="1:3" x14ac:dyDescent="0.3">
      <c r="A2892" s="9">
        <v>2884</v>
      </c>
      <c r="B2892" s="9"/>
      <c r="C2892" s="9"/>
    </row>
    <row r="2893" spans="1:3" x14ac:dyDescent="0.3">
      <c r="A2893" s="9">
        <v>2885</v>
      </c>
      <c r="B2893" s="9"/>
      <c r="C2893" s="9"/>
    </row>
    <row r="2894" spans="1:3" x14ac:dyDescent="0.3">
      <c r="A2894" s="9">
        <v>2886</v>
      </c>
      <c r="B2894" s="9"/>
      <c r="C2894" s="9"/>
    </row>
    <row r="2895" spans="1:3" x14ac:dyDescent="0.3">
      <c r="A2895" s="9">
        <v>2887</v>
      </c>
      <c r="B2895" s="9"/>
      <c r="C2895" s="9"/>
    </row>
    <row r="2896" spans="1:3" x14ac:dyDescent="0.3">
      <c r="A2896" s="9">
        <v>2888</v>
      </c>
      <c r="B2896" s="9"/>
      <c r="C2896" s="9"/>
    </row>
    <row r="2897" spans="1:3" x14ac:dyDescent="0.3">
      <c r="A2897" s="9">
        <v>2889</v>
      </c>
      <c r="B2897" s="9"/>
      <c r="C2897" s="9"/>
    </row>
    <row r="2898" spans="1:3" x14ac:dyDescent="0.3">
      <c r="A2898" s="9">
        <v>2890</v>
      </c>
      <c r="B2898" s="9"/>
      <c r="C2898" s="9"/>
    </row>
    <row r="2899" spans="1:3" x14ac:dyDescent="0.3">
      <c r="A2899" s="9">
        <v>2891</v>
      </c>
      <c r="B2899" s="9"/>
      <c r="C2899" s="9"/>
    </row>
    <row r="2900" spans="1:3" x14ac:dyDescent="0.3">
      <c r="A2900" s="9">
        <v>2892</v>
      </c>
      <c r="B2900" s="9"/>
      <c r="C2900" s="9"/>
    </row>
    <row r="2901" spans="1:3" x14ac:dyDescent="0.3">
      <c r="A2901" s="9">
        <v>2893</v>
      </c>
      <c r="B2901" s="9"/>
      <c r="C2901" s="9"/>
    </row>
    <row r="2902" spans="1:3" x14ac:dyDescent="0.3">
      <c r="A2902" s="9">
        <v>2894</v>
      </c>
      <c r="B2902" s="9"/>
      <c r="C2902" s="9"/>
    </row>
    <row r="2903" spans="1:3" x14ac:dyDescent="0.3">
      <c r="A2903" s="9">
        <v>2895</v>
      </c>
      <c r="B2903" s="9"/>
      <c r="C2903" s="9"/>
    </row>
    <row r="2904" spans="1:3" x14ac:dyDescent="0.3">
      <c r="A2904" s="9">
        <v>2896</v>
      </c>
      <c r="B2904" s="9"/>
      <c r="C2904" s="9"/>
    </row>
    <row r="2905" spans="1:3" x14ac:dyDescent="0.3">
      <c r="A2905" s="9">
        <v>2897</v>
      </c>
      <c r="B2905" s="9"/>
      <c r="C2905" s="9"/>
    </row>
    <row r="2906" spans="1:3" x14ac:dyDescent="0.3">
      <c r="A2906" s="9">
        <v>2898</v>
      </c>
      <c r="B2906" s="9"/>
      <c r="C2906" s="9"/>
    </row>
    <row r="2907" spans="1:3" x14ac:dyDescent="0.3">
      <c r="A2907" s="9">
        <v>2899</v>
      </c>
      <c r="B2907" s="9"/>
      <c r="C2907" s="9"/>
    </row>
    <row r="2908" spans="1:3" x14ac:dyDescent="0.3">
      <c r="A2908" s="9">
        <v>2900</v>
      </c>
      <c r="B2908" s="9"/>
      <c r="C2908" s="9"/>
    </row>
    <row r="2909" spans="1:3" x14ac:dyDescent="0.3">
      <c r="A2909" s="9">
        <v>2901</v>
      </c>
      <c r="B2909" s="9"/>
      <c r="C2909" s="9"/>
    </row>
    <row r="2910" spans="1:3" x14ac:dyDescent="0.3">
      <c r="A2910" s="9">
        <v>2902</v>
      </c>
      <c r="B2910" s="9"/>
      <c r="C2910" s="9"/>
    </row>
    <row r="2911" spans="1:3" x14ac:dyDescent="0.3">
      <c r="A2911" s="9">
        <v>2903</v>
      </c>
      <c r="B2911" s="9"/>
      <c r="C2911" s="9"/>
    </row>
    <row r="2912" spans="1:3" x14ac:dyDescent="0.3">
      <c r="A2912" s="9">
        <v>2904</v>
      </c>
      <c r="B2912" s="9"/>
      <c r="C2912" s="9"/>
    </row>
    <row r="2913" spans="1:3" x14ac:dyDescent="0.3">
      <c r="A2913" s="9">
        <v>2905</v>
      </c>
      <c r="B2913" s="9"/>
      <c r="C2913" s="9"/>
    </row>
    <row r="2914" spans="1:3" x14ac:dyDescent="0.3">
      <c r="A2914" s="9">
        <v>2906</v>
      </c>
      <c r="B2914" s="9"/>
      <c r="C2914" s="9"/>
    </row>
    <row r="2915" spans="1:3" x14ac:dyDescent="0.3">
      <c r="A2915" s="9">
        <v>2907</v>
      </c>
      <c r="B2915" s="9"/>
      <c r="C2915" s="9"/>
    </row>
    <row r="2916" spans="1:3" x14ac:dyDescent="0.3">
      <c r="A2916" s="9">
        <v>2908</v>
      </c>
      <c r="B2916" s="9"/>
      <c r="C2916" s="9"/>
    </row>
    <row r="2917" spans="1:3" x14ac:dyDescent="0.3">
      <c r="A2917" s="9">
        <v>2909</v>
      </c>
      <c r="B2917" s="9"/>
      <c r="C2917" s="9"/>
    </row>
    <row r="2918" spans="1:3" x14ac:dyDescent="0.3">
      <c r="A2918" s="9">
        <v>2910</v>
      </c>
      <c r="B2918" s="9"/>
      <c r="C2918" s="9"/>
    </row>
    <row r="2919" spans="1:3" x14ac:dyDescent="0.3">
      <c r="A2919" s="9">
        <v>2911</v>
      </c>
      <c r="B2919" s="9"/>
      <c r="C2919" s="9"/>
    </row>
    <row r="2920" spans="1:3" x14ac:dyDescent="0.3">
      <c r="A2920" s="9">
        <v>2912</v>
      </c>
      <c r="B2920" s="9"/>
      <c r="C2920" s="9"/>
    </row>
    <row r="2921" spans="1:3" x14ac:dyDescent="0.3">
      <c r="A2921" s="9">
        <v>2913</v>
      </c>
      <c r="B2921" s="9"/>
      <c r="C2921" s="9"/>
    </row>
    <row r="2922" spans="1:3" x14ac:dyDescent="0.3">
      <c r="A2922" s="9">
        <v>2914</v>
      </c>
      <c r="B2922" s="9"/>
      <c r="C2922" s="9"/>
    </row>
    <row r="2923" spans="1:3" x14ac:dyDescent="0.3">
      <c r="A2923" s="9">
        <v>2915</v>
      </c>
      <c r="B2923" s="9"/>
      <c r="C2923" s="9"/>
    </row>
    <row r="2924" spans="1:3" x14ac:dyDescent="0.3">
      <c r="A2924" s="9">
        <v>2916</v>
      </c>
      <c r="B2924" s="9"/>
      <c r="C2924" s="9"/>
    </row>
    <row r="2925" spans="1:3" x14ac:dyDescent="0.3">
      <c r="A2925" s="9">
        <v>2917</v>
      </c>
      <c r="B2925" s="9"/>
      <c r="C2925" s="9"/>
    </row>
    <row r="2926" spans="1:3" x14ac:dyDescent="0.3">
      <c r="A2926" s="9">
        <v>2918</v>
      </c>
      <c r="B2926" s="9"/>
      <c r="C2926" s="9"/>
    </row>
    <row r="2927" spans="1:3" x14ac:dyDescent="0.3">
      <c r="A2927" s="9">
        <v>2919</v>
      </c>
      <c r="B2927" s="9"/>
      <c r="C2927" s="9"/>
    </row>
    <row r="2928" spans="1:3" x14ac:dyDescent="0.3">
      <c r="A2928" s="9">
        <v>2920</v>
      </c>
      <c r="B2928" s="9"/>
      <c r="C2928" s="9"/>
    </row>
    <row r="2929" spans="1:3" x14ac:dyDescent="0.3">
      <c r="A2929" s="9">
        <v>2921</v>
      </c>
      <c r="B2929" s="9"/>
      <c r="C2929" s="9"/>
    </row>
    <row r="2930" spans="1:3" x14ac:dyDescent="0.3">
      <c r="A2930" s="9">
        <v>2922</v>
      </c>
      <c r="B2930" s="9"/>
      <c r="C2930" s="9"/>
    </row>
    <row r="2931" spans="1:3" x14ac:dyDescent="0.3">
      <c r="A2931" s="9">
        <v>2923</v>
      </c>
      <c r="B2931" s="9"/>
      <c r="C2931" s="9"/>
    </row>
    <row r="2932" spans="1:3" x14ac:dyDescent="0.3">
      <c r="A2932" s="9">
        <v>2924</v>
      </c>
      <c r="B2932" s="9"/>
      <c r="C2932" s="9"/>
    </row>
    <row r="2933" spans="1:3" x14ac:dyDescent="0.3">
      <c r="A2933" s="9">
        <v>2925</v>
      </c>
      <c r="B2933" s="9"/>
      <c r="C2933" s="9"/>
    </row>
    <row r="2934" spans="1:3" x14ac:dyDescent="0.3">
      <c r="A2934" s="9">
        <v>2926</v>
      </c>
      <c r="B2934" s="9"/>
      <c r="C2934" s="9"/>
    </row>
    <row r="2935" spans="1:3" x14ac:dyDescent="0.3">
      <c r="A2935" s="9">
        <v>2927</v>
      </c>
      <c r="B2935" s="9"/>
      <c r="C2935" s="9"/>
    </row>
    <row r="2936" spans="1:3" x14ac:dyDescent="0.3">
      <c r="A2936" s="9">
        <v>2928</v>
      </c>
      <c r="B2936" s="9"/>
      <c r="C2936" s="9"/>
    </row>
    <row r="2937" spans="1:3" x14ac:dyDescent="0.3">
      <c r="A2937" s="9">
        <v>2929</v>
      </c>
      <c r="B2937" s="9"/>
      <c r="C2937" s="9"/>
    </row>
    <row r="2938" spans="1:3" x14ac:dyDescent="0.3">
      <c r="A2938" s="9">
        <v>2930</v>
      </c>
      <c r="B2938" s="9"/>
      <c r="C2938" s="9"/>
    </row>
    <row r="2939" spans="1:3" x14ac:dyDescent="0.3">
      <c r="A2939" s="9">
        <v>2931</v>
      </c>
      <c r="B2939" s="9"/>
      <c r="C2939" s="9"/>
    </row>
    <row r="2940" spans="1:3" x14ac:dyDescent="0.3">
      <c r="A2940" s="9">
        <v>2932</v>
      </c>
      <c r="B2940" s="9"/>
      <c r="C2940" s="9"/>
    </row>
    <row r="2941" spans="1:3" x14ac:dyDescent="0.3">
      <c r="A2941" s="9">
        <v>2933</v>
      </c>
      <c r="B2941" s="9"/>
      <c r="C2941" s="9"/>
    </row>
    <row r="2942" spans="1:3" x14ac:dyDescent="0.3">
      <c r="A2942" s="9">
        <v>2934</v>
      </c>
      <c r="B2942" s="9"/>
      <c r="C2942" s="9"/>
    </row>
    <row r="2943" spans="1:3" x14ac:dyDescent="0.3">
      <c r="A2943" s="9">
        <v>2935</v>
      </c>
      <c r="B2943" s="9"/>
      <c r="C2943" s="9"/>
    </row>
    <row r="2944" spans="1:3" x14ac:dyDescent="0.3">
      <c r="A2944" s="9">
        <v>2936</v>
      </c>
      <c r="B2944" s="9"/>
      <c r="C2944" s="9"/>
    </row>
    <row r="2945" spans="1:3" x14ac:dyDescent="0.3">
      <c r="A2945" s="9">
        <v>2937</v>
      </c>
      <c r="B2945" s="9"/>
      <c r="C2945" s="9"/>
    </row>
    <row r="2946" spans="1:3" x14ac:dyDescent="0.3">
      <c r="A2946" s="9">
        <v>2938</v>
      </c>
      <c r="B2946" s="9"/>
      <c r="C2946" s="9"/>
    </row>
    <row r="2947" spans="1:3" x14ac:dyDescent="0.3">
      <c r="A2947" s="9">
        <v>2939</v>
      </c>
      <c r="B2947" s="9"/>
      <c r="C2947" s="9"/>
    </row>
    <row r="2948" spans="1:3" x14ac:dyDescent="0.3">
      <c r="A2948" s="9">
        <v>2940</v>
      </c>
      <c r="B2948" s="9"/>
      <c r="C2948" s="9"/>
    </row>
    <row r="2949" spans="1:3" x14ac:dyDescent="0.3">
      <c r="A2949" s="9">
        <v>2941</v>
      </c>
      <c r="B2949" s="9"/>
      <c r="C2949" s="9"/>
    </row>
    <row r="2950" spans="1:3" x14ac:dyDescent="0.3">
      <c r="A2950" s="9">
        <v>2942</v>
      </c>
      <c r="B2950" s="9"/>
      <c r="C2950" s="9"/>
    </row>
    <row r="2951" spans="1:3" x14ac:dyDescent="0.3">
      <c r="A2951" s="9">
        <v>2943</v>
      </c>
      <c r="B2951" s="9"/>
      <c r="C2951" s="9"/>
    </row>
    <row r="2952" spans="1:3" x14ac:dyDescent="0.3">
      <c r="A2952" s="9">
        <v>2944</v>
      </c>
      <c r="B2952" s="9"/>
      <c r="C2952" s="9"/>
    </row>
    <row r="2953" spans="1:3" x14ac:dyDescent="0.3">
      <c r="A2953" s="9">
        <v>2945</v>
      </c>
      <c r="B2953" s="9"/>
      <c r="C2953" s="9"/>
    </row>
    <row r="2954" spans="1:3" x14ac:dyDescent="0.3">
      <c r="A2954" s="9">
        <v>2946</v>
      </c>
      <c r="B2954" s="9"/>
      <c r="C2954" s="9"/>
    </row>
    <row r="2955" spans="1:3" x14ac:dyDescent="0.3">
      <c r="A2955" s="9">
        <v>2947</v>
      </c>
      <c r="B2955" s="9"/>
      <c r="C2955" s="9"/>
    </row>
    <row r="2956" spans="1:3" x14ac:dyDescent="0.3">
      <c r="A2956" s="9">
        <v>2948</v>
      </c>
      <c r="B2956" s="9"/>
      <c r="C2956" s="9"/>
    </row>
    <row r="2957" spans="1:3" x14ac:dyDescent="0.3">
      <c r="A2957" s="9">
        <v>2949</v>
      </c>
      <c r="B2957" s="9"/>
      <c r="C2957" s="9"/>
    </row>
    <row r="2958" spans="1:3" x14ac:dyDescent="0.3">
      <c r="A2958" s="9">
        <v>2950</v>
      </c>
      <c r="B2958" s="9"/>
      <c r="C2958" s="9"/>
    </row>
    <row r="2959" spans="1:3" x14ac:dyDescent="0.3">
      <c r="A2959" s="9">
        <v>2951</v>
      </c>
      <c r="B2959" s="9"/>
      <c r="C2959" s="9"/>
    </row>
    <row r="2960" spans="1:3" x14ac:dyDescent="0.3">
      <c r="A2960" s="9">
        <v>2952</v>
      </c>
      <c r="B2960" s="9"/>
      <c r="C2960" s="9"/>
    </row>
    <row r="2961" spans="1:3" x14ac:dyDescent="0.3">
      <c r="A2961" s="9">
        <v>2953</v>
      </c>
      <c r="B2961" s="9"/>
      <c r="C2961" s="9"/>
    </row>
    <row r="2962" spans="1:3" x14ac:dyDescent="0.3">
      <c r="A2962" s="9">
        <v>2954</v>
      </c>
      <c r="B2962" s="9"/>
      <c r="C2962" s="9"/>
    </row>
    <row r="2963" spans="1:3" x14ac:dyDescent="0.3">
      <c r="A2963" s="9">
        <v>2955</v>
      </c>
      <c r="B2963" s="9"/>
      <c r="C2963" s="9"/>
    </row>
    <row r="2964" spans="1:3" x14ac:dyDescent="0.3">
      <c r="A2964" s="9">
        <v>2956</v>
      </c>
      <c r="B2964" s="9"/>
      <c r="C2964" s="9"/>
    </row>
    <row r="2965" spans="1:3" x14ac:dyDescent="0.3">
      <c r="A2965" s="9">
        <v>2957</v>
      </c>
      <c r="B2965" s="9"/>
      <c r="C2965" s="9"/>
    </row>
    <row r="2966" spans="1:3" x14ac:dyDescent="0.3">
      <c r="A2966" s="9">
        <v>2958</v>
      </c>
      <c r="B2966" s="9"/>
      <c r="C2966" s="9"/>
    </row>
    <row r="2967" spans="1:3" x14ac:dyDescent="0.3">
      <c r="A2967" s="9">
        <v>2959</v>
      </c>
      <c r="B2967" s="9"/>
      <c r="C2967" s="9"/>
    </row>
    <row r="2968" spans="1:3" x14ac:dyDescent="0.3">
      <c r="A2968" s="9">
        <v>2960</v>
      </c>
      <c r="B2968" s="9"/>
      <c r="C2968" s="9"/>
    </row>
    <row r="2969" spans="1:3" x14ac:dyDescent="0.3">
      <c r="A2969" s="9">
        <v>2961</v>
      </c>
      <c r="B2969" s="9"/>
      <c r="C2969" s="9"/>
    </row>
    <row r="2970" spans="1:3" x14ac:dyDescent="0.3">
      <c r="A2970" s="9">
        <v>2962</v>
      </c>
      <c r="B2970" s="9"/>
      <c r="C2970" s="9"/>
    </row>
    <row r="2971" spans="1:3" x14ac:dyDescent="0.3">
      <c r="A2971" s="9">
        <v>2963</v>
      </c>
      <c r="B2971" s="9"/>
      <c r="C2971" s="9"/>
    </row>
    <row r="2972" spans="1:3" x14ac:dyDescent="0.3">
      <c r="A2972" s="9">
        <v>2964</v>
      </c>
      <c r="B2972" s="9"/>
      <c r="C2972" s="9"/>
    </row>
    <row r="2973" spans="1:3" x14ac:dyDescent="0.3">
      <c r="A2973" s="9">
        <v>2965</v>
      </c>
      <c r="B2973" s="9"/>
      <c r="C2973" s="9"/>
    </row>
    <row r="2974" spans="1:3" x14ac:dyDescent="0.3">
      <c r="A2974" s="9">
        <v>2966</v>
      </c>
      <c r="B2974" s="9"/>
      <c r="C2974" s="9"/>
    </row>
    <row r="2975" spans="1:3" x14ac:dyDescent="0.3">
      <c r="A2975" s="9">
        <v>2967</v>
      </c>
      <c r="B2975" s="9"/>
      <c r="C2975" s="9"/>
    </row>
    <row r="2976" spans="1:3" x14ac:dyDescent="0.3">
      <c r="A2976" s="9">
        <v>2968</v>
      </c>
      <c r="B2976" s="9"/>
      <c r="C2976" s="9"/>
    </row>
    <row r="2977" spans="1:3" x14ac:dyDescent="0.3">
      <c r="A2977" s="9">
        <v>2969</v>
      </c>
      <c r="B2977" s="9"/>
      <c r="C2977" s="9"/>
    </row>
    <row r="2978" spans="1:3" x14ac:dyDescent="0.3">
      <c r="A2978" s="9">
        <v>2970</v>
      </c>
      <c r="B2978" s="9"/>
      <c r="C2978" s="9"/>
    </row>
    <row r="2979" spans="1:3" x14ac:dyDescent="0.3">
      <c r="A2979" s="9">
        <v>2971</v>
      </c>
      <c r="B2979" s="9"/>
      <c r="C2979" s="9"/>
    </row>
    <row r="2980" spans="1:3" x14ac:dyDescent="0.3">
      <c r="A2980" s="9">
        <v>2972</v>
      </c>
      <c r="B2980" s="9"/>
      <c r="C2980" s="9"/>
    </row>
    <row r="2981" spans="1:3" x14ac:dyDescent="0.3">
      <c r="A2981" s="9">
        <v>2973</v>
      </c>
      <c r="B2981" s="9"/>
      <c r="C2981" s="9"/>
    </row>
    <row r="2982" spans="1:3" x14ac:dyDescent="0.3">
      <c r="A2982" s="9">
        <v>2974</v>
      </c>
      <c r="B2982" s="9"/>
      <c r="C2982" s="9"/>
    </row>
    <row r="2983" spans="1:3" x14ac:dyDescent="0.3">
      <c r="A2983" s="9">
        <v>2975</v>
      </c>
      <c r="B2983" s="9"/>
      <c r="C2983" s="9"/>
    </row>
    <row r="2984" spans="1:3" x14ac:dyDescent="0.3">
      <c r="A2984" s="9">
        <v>2976</v>
      </c>
      <c r="B2984" s="9"/>
      <c r="C2984" s="9"/>
    </row>
    <row r="2985" spans="1:3" x14ac:dyDescent="0.3">
      <c r="A2985" s="9">
        <v>2977</v>
      </c>
      <c r="B2985" s="9"/>
      <c r="C2985" s="9"/>
    </row>
    <row r="2986" spans="1:3" x14ac:dyDescent="0.3">
      <c r="A2986" s="9">
        <v>2978</v>
      </c>
      <c r="B2986" s="9"/>
      <c r="C2986" s="9"/>
    </row>
    <row r="2987" spans="1:3" x14ac:dyDescent="0.3">
      <c r="A2987" s="9">
        <v>2979</v>
      </c>
      <c r="B2987" s="9"/>
      <c r="C2987" s="9"/>
    </row>
    <row r="2988" spans="1:3" x14ac:dyDescent="0.3">
      <c r="A2988" s="9">
        <v>2980</v>
      </c>
      <c r="B2988" s="9"/>
      <c r="C2988" s="9"/>
    </row>
    <row r="2989" spans="1:3" x14ac:dyDescent="0.3">
      <c r="A2989" s="9">
        <v>2981</v>
      </c>
      <c r="B2989" s="9"/>
      <c r="C2989" s="9"/>
    </row>
    <row r="2990" spans="1:3" x14ac:dyDescent="0.3">
      <c r="A2990" s="9">
        <v>2982</v>
      </c>
      <c r="B2990" s="9"/>
      <c r="C2990" s="9"/>
    </row>
    <row r="2991" spans="1:3" x14ac:dyDescent="0.3">
      <c r="A2991" s="9">
        <v>2983</v>
      </c>
      <c r="B2991" s="9"/>
      <c r="C2991" s="9"/>
    </row>
    <row r="2992" spans="1:3" x14ac:dyDescent="0.3">
      <c r="A2992" s="9">
        <v>2984</v>
      </c>
      <c r="B2992" s="9"/>
      <c r="C2992" s="9"/>
    </row>
    <row r="2993" spans="1:3" x14ac:dyDescent="0.3">
      <c r="A2993" s="9">
        <v>2985</v>
      </c>
      <c r="B2993" s="9"/>
      <c r="C2993" s="9"/>
    </row>
    <row r="2994" spans="1:3" x14ac:dyDescent="0.3">
      <c r="A2994" s="9">
        <v>2986</v>
      </c>
      <c r="B2994" s="9"/>
      <c r="C2994" s="9"/>
    </row>
    <row r="2995" spans="1:3" x14ac:dyDescent="0.3">
      <c r="A2995" s="9">
        <v>2987</v>
      </c>
      <c r="B2995" s="9"/>
      <c r="C2995" s="9"/>
    </row>
    <row r="2996" spans="1:3" x14ac:dyDescent="0.3">
      <c r="A2996" s="9">
        <v>2988</v>
      </c>
      <c r="B2996" s="9"/>
      <c r="C2996" s="9"/>
    </row>
    <row r="2997" spans="1:3" x14ac:dyDescent="0.3">
      <c r="A2997" s="9">
        <v>2989</v>
      </c>
      <c r="B2997" s="9"/>
      <c r="C2997" s="9"/>
    </row>
    <row r="2998" spans="1:3" x14ac:dyDescent="0.3">
      <c r="A2998" s="9">
        <v>2990</v>
      </c>
      <c r="B2998" s="9"/>
      <c r="C2998" s="9"/>
    </row>
    <row r="2999" spans="1:3" x14ac:dyDescent="0.3">
      <c r="A2999" s="9">
        <v>2991</v>
      </c>
      <c r="B2999" s="9"/>
      <c r="C2999" s="9"/>
    </row>
    <row r="3000" spans="1:3" x14ac:dyDescent="0.3">
      <c r="A3000" s="9">
        <v>2992</v>
      </c>
      <c r="B3000" s="9"/>
      <c r="C3000" s="9"/>
    </row>
    <row r="3001" spans="1:3" x14ac:dyDescent="0.3">
      <c r="A3001" s="9">
        <v>2993</v>
      </c>
      <c r="B3001" s="9"/>
      <c r="C3001" s="9"/>
    </row>
    <row r="3002" spans="1:3" x14ac:dyDescent="0.3">
      <c r="A3002" s="9">
        <v>2994</v>
      </c>
      <c r="B3002" s="9"/>
      <c r="C3002" s="9"/>
    </row>
    <row r="3003" spans="1:3" x14ac:dyDescent="0.3">
      <c r="A3003" s="9">
        <v>2995</v>
      </c>
      <c r="B3003" s="9"/>
      <c r="C3003" s="9"/>
    </row>
    <row r="3004" spans="1:3" x14ac:dyDescent="0.3">
      <c r="A3004" s="9">
        <v>2996</v>
      </c>
      <c r="B3004" s="9"/>
      <c r="C3004" s="9"/>
    </row>
    <row r="3005" spans="1:3" x14ac:dyDescent="0.3">
      <c r="A3005" s="9">
        <v>2997</v>
      </c>
      <c r="B3005" s="9"/>
      <c r="C3005" s="9"/>
    </row>
    <row r="3006" spans="1:3" x14ac:dyDescent="0.3">
      <c r="A3006" s="9">
        <v>2998</v>
      </c>
      <c r="B3006" s="9"/>
      <c r="C3006" s="9"/>
    </row>
    <row r="3007" spans="1:3" x14ac:dyDescent="0.3">
      <c r="A3007" s="9">
        <v>2999</v>
      </c>
      <c r="B3007" s="9"/>
      <c r="C3007" s="9"/>
    </row>
    <row r="3008" spans="1:3" x14ac:dyDescent="0.3">
      <c r="A3008" s="9">
        <v>3000</v>
      </c>
      <c r="B3008" s="9"/>
      <c r="C3008" s="9"/>
    </row>
    <row r="3009" spans="1:3" x14ac:dyDescent="0.3">
      <c r="A3009" s="9">
        <v>3001</v>
      </c>
      <c r="B3009" s="9"/>
      <c r="C3009" s="9"/>
    </row>
    <row r="3010" spans="1:3" x14ac:dyDescent="0.3">
      <c r="A3010" s="9">
        <v>3002</v>
      </c>
      <c r="B3010" s="9"/>
      <c r="C3010" s="9"/>
    </row>
    <row r="3011" spans="1:3" x14ac:dyDescent="0.3">
      <c r="A3011" s="9">
        <v>3003</v>
      </c>
      <c r="B3011" s="9"/>
      <c r="C3011" s="9"/>
    </row>
    <row r="3012" spans="1:3" x14ac:dyDescent="0.3">
      <c r="A3012" s="9">
        <v>3004</v>
      </c>
      <c r="B3012" s="9"/>
      <c r="C3012" s="9"/>
    </row>
    <row r="3013" spans="1:3" x14ac:dyDescent="0.3">
      <c r="A3013" s="9">
        <v>3005</v>
      </c>
      <c r="B3013" s="9"/>
      <c r="C3013" s="9"/>
    </row>
    <row r="3014" spans="1:3" x14ac:dyDescent="0.3">
      <c r="A3014" s="9">
        <v>3006</v>
      </c>
      <c r="B3014" s="9"/>
      <c r="C3014" s="9"/>
    </row>
    <row r="3015" spans="1:3" x14ac:dyDescent="0.3">
      <c r="A3015" s="9">
        <v>3007</v>
      </c>
      <c r="B3015" s="9"/>
      <c r="C3015" s="9"/>
    </row>
    <row r="3016" spans="1:3" x14ac:dyDescent="0.3">
      <c r="A3016" s="9">
        <v>3008</v>
      </c>
      <c r="B3016" s="9"/>
      <c r="C3016" s="9"/>
    </row>
    <row r="3017" spans="1:3" x14ac:dyDescent="0.3">
      <c r="A3017" s="9">
        <v>3009</v>
      </c>
      <c r="B3017" s="9"/>
      <c r="C3017" s="9"/>
    </row>
    <row r="3018" spans="1:3" x14ac:dyDescent="0.3">
      <c r="A3018" s="9">
        <v>3010</v>
      </c>
      <c r="B3018" s="9"/>
      <c r="C3018" s="9"/>
    </row>
    <row r="3019" spans="1:3" x14ac:dyDescent="0.3">
      <c r="A3019" s="9">
        <v>3011</v>
      </c>
      <c r="B3019" s="9"/>
      <c r="C3019" s="9"/>
    </row>
    <row r="3020" spans="1:3" x14ac:dyDescent="0.3">
      <c r="A3020" s="9">
        <v>3012</v>
      </c>
      <c r="B3020" s="9"/>
      <c r="C3020" s="9"/>
    </row>
    <row r="3021" spans="1:3" x14ac:dyDescent="0.3">
      <c r="A3021" s="9">
        <v>3013</v>
      </c>
      <c r="B3021" s="9"/>
      <c r="C3021" s="9"/>
    </row>
    <row r="3022" spans="1:3" x14ac:dyDescent="0.3">
      <c r="A3022" s="9">
        <v>3014</v>
      </c>
      <c r="B3022" s="9"/>
      <c r="C3022" s="9"/>
    </row>
    <row r="3023" spans="1:3" x14ac:dyDescent="0.3">
      <c r="A3023" s="9">
        <v>3015</v>
      </c>
      <c r="B3023" s="9"/>
      <c r="C3023" s="9"/>
    </row>
    <row r="3024" spans="1:3" x14ac:dyDescent="0.3">
      <c r="A3024" s="9">
        <v>3016</v>
      </c>
      <c r="B3024" s="9"/>
      <c r="C3024" s="9"/>
    </row>
    <row r="3025" spans="1:3" x14ac:dyDescent="0.3">
      <c r="A3025" s="9">
        <v>3017</v>
      </c>
      <c r="B3025" s="9"/>
      <c r="C3025" s="9"/>
    </row>
    <row r="3026" spans="1:3" x14ac:dyDescent="0.3">
      <c r="A3026" s="9">
        <v>3018</v>
      </c>
      <c r="B3026" s="9"/>
      <c r="C3026" s="9"/>
    </row>
    <row r="3027" spans="1:3" x14ac:dyDescent="0.3">
      <c r="A3027" s="9">
        <v>3019</v>
      </c>
      <c r="B3027" s="9"/>
      <c r="C3027" s="9"/>
    </row>
    <row r="3028" spans="1:3" x14ac:dyDescent="0.3">
      <c r="A3028" s="9">
        <v>3020</v>
      </c>
      <c r="B3028" s="9"/>
      <c r="C3028" s="9"/>
    </row>
    <row r="3029" spans="1:3" x14ac:dyDescent="0.3">
      <c r="A3029" s="9">
        <v>3021</v>
      </c>
      <c r="B3029" s="9"/>
      <c r="C3029" s="9"/>
    </row>
    <row r="3030" spans="1:3" x14ac:dyDescent="0.3">
      <c r="A3030" s="9">
        <v>3022</v>
      </c>
      <c r="B3030" s="9"/>
      <c r="C3030" s="9"/>
    </row>
    <row r="3031" spans="1:3" x14ac:dyDescent="0.3">
      <c r="A3031" s="9">
        <v>3023</v>
      </c>
      <c r="B3031" s="9"/>
      <c r="C3031" s="9"/>
    </row>
    <row r="3032" spans="1:3" x14ac:dyDescent="0.3">
      <c r="A3032" s="9">
        <v>3024</v>
      </c>
      <c r="B3032" s="9"/>
      <c r="C3032" s="9"/>
    </row>
    <row r="3033" spans="1:3" x14ac:dyDescent="0.3">
      <c r="A3033" s="9">
        <v>3025</v>
      </c>
      <c r="B3033" s="9"/>
      <c r="C3033" s="9"/>
    </row>
    <row r="3034" spans="1:3" x14ac:dyDescent="0.3">
      <c r="A3034" s="9">
        <v>3026</v>
      </c>
      <c r="B3034" s="9"/>
      <c r="C3034" s="9"/>
    </row>
    <row r="3035" spans="1:3" x14ac:dyDescent="0.3">
      <c r="A3035" s="9">
        <v>3027</v>
      </c>
      <c r="B3035" s="9"/>
      <c r="C3035" s="9"/>
    </row>
    <row r="3036" spans="1:3" x14ac:dyDescent="0.3">
      <c r="A3036" s="9">
        <v>3028</v>
      </c>
      <c r="B3036" s="9"/>
      <c r="C3036" s="9"/>
    </row>
    <row r="3037" spans="1:3" x14ac:dyDescent="0.3">
      <c r="A3037" s="9">
        <v>3029</v>
      </c>
      <c r="B3037" s="9"/>
      <c r="C3037" s="9"/>
    </row>
    <row r="3038" spans="1:3" x14ac:dyDescent="0.3">
      <c r="A3038" s="9">
        <v>3030</v>
      </c>
      <c r="B3038" s="9"/>
      <c r="C3038" s="9"/>
    </row>
    <row r="3039" spans="1:3" x14ac:dyDescent="0.3">
      <c r="A3039" s="9">
        <v>3031</v>
      </c>
      <c r="B3039" s="9"/>
      <c r="C3039" s="9"/>
    </row>
    <row r="3040" spans="1:3" x14ac:dyDescent="0.3">
      <c r="A3040" s="9">
        <v>3032</v>
      </c>
      <c r="B3040" s="9"/>
      <c r="C3040" s="9"/>
    </row>
    <row r="3041" spans="1:3" x14ac:dyDescent="0.3">
      <c r="A3041" s="9">
        <v>3033</v>
      </c>
      <c r="B3041" s="9"/>
      <c r="C3041" s="9"/>
    </row>
    <row r="3042" spans="1:3" x14ac:dyDescent="0.3">
      <c r="A3042" s="9">
        <v>3034</v>
      </c>
      <c r="B3042" s="9"/>
      <c r="C3042" s="9"/>
    </row>
    <row r="3043" spans="1:3" x14ac:dyDescent="0.3">
      <c r="A3043" s="9">
        <v>3035</v>
      </c>
      <c r="B3043" s="9"/>
      <c r="C3043" s="9"/>
    </row>
    <row r="3044" spans="1:3" x14ac:dyDescent="0.3">
      <c r="A3044" s="9">
        <v>3036</v>
      </c>
      <c r="B3044" s="9"/>
      <c r="C3044" s="9"/>
    </row>
    <row r="3045" spans="1:3" x14ac:dyDescent="0.3">
      <c r="A3045" s="9">
        <v>3037</v>
      </c>
      <c r="B3045" s="9"/>
      <c r="C3045" s="9"/>
    </row>
    <row r="3046" spans="1:3" x14ac:dyDescent="0.3">
      <c r="A3046" s="9">
        <v>3038</v>
      </c>
      <c r="B3046" s="9"/>
      <c r="C3046" s="9"/>
    </row>
    <row r="3047" spans="1:3" x14ac:dyDescent="0.3">
      <c r="A3047" s="9">
        <v>3039</v>
      </c>
      <c r="B3047" s="9"/>
      <c r="C3047" s="9"/>
    </row>
    <row r="3048" spans="1:3" x14ac:dyDescent="0.3">
      <c r="A3048" s="9">
        <v>3040</v>
      </c>
      <c r="B3048" s="9"/>
      <c r="C3048" s="9"/>
    </row>
    <row r="3049" spans="1:3" x14ac:dyDescent="0.3">
      <c r="A3049" s="9">
        <v>3041</v>
      </c>
      <c r="B3049" s="9"/>
      <c r="C3049" s="9"/>
    </row>
    <row r="3050" spans="1:3" x14ac:dyDescent="0.3">
      <c r="A3050" s="9">
        <v>3042</v>
      </c>
      <c r="B3050" s="9"/>
      <c r="C3050" s="9"/>
    </row>
    <row r="3051" spans="1:3" x14ac:dyDescent="0.3">
      <c r="A3051" s="9">
        <v>3043</v>
      </c>
      <c r="B3051" s="9"/>
      <c r="C3051" s="9"/>
    </row>
    <row r="3052" spans="1:3" x14ac:dyDescent="0.3">
      <c r="A3052" s="9">
        <v>3044</v>
      </c>
      <c r="B3052" s="9"/>
      <c r="C3052" s="9"/>
    </row>
    <row r="3053" spans="1:3" x14ac:dyDescent="0.3">
      <c r="A3053" s="9">
        <v>3045</v>
      </c>
      <c r="B3053" s="9"/>
      <c r="C3053" s="9"/>
    </row>
    <row r="3054" spans="1:3" x14ac:dyDescent="0.3">
      <c r="A3054" s="9">
        <v>3046</v>
      </c>
      <c r="B3054" s="9"/>
      <c r="C3054" s="9"/>
    </row>
    <row r="3055" spans="1:3" x14ac:dyDescent="0.3">
      <c r="A3055" s="9">
        <v>3047</v>
      </c>
      <c r="B3055" s="9"/>
      <c r="C3055" s="9"/>
    </row>
    <row r="3056" spans="1:3" x14ac:dyDescent="0.3">
      <c r="A3056" s="9">
        <v>3048</v>
      </c>
      <c r="B3056" s="9"/>
      <c r="C3056" s="9"/>
    </row>
    <row r="3057" spans="1:3" x14ac:dyDescent="0.3">
      <c r="A3057" s="9">
        <v>3049</v>
      </c>
      <c r="B3057" s="9"/>
      <c r="C3057" s="9"/>
    </row>
    <row r="3058" spans="1:3" x14ac:dyDescent="0.3">
      <c r="A3058" s="9">
        <v>3050</v>
      </c>
      <c r="B3058" s="9"/>
      <c r="C3058" s="9"/>
    </row>
    <row r="3059" spans="1:3" x14ac:dyDescent="0.3">
      <c r="A3059" s="9">
        <v>3051</v>
      </c>
      <c r="B3059" s="9"/>
      <c r="C3059" s="9"/>
    </row>
    <row r="3060" spans="1:3" x14ac:dyDescent="0.3">
      <c r="A3060" s="9">
        <v>3052</v>
      </c>
      <c r="B3060" s="9"/>
      <c r="C3060" s="9"/>
    </row>
    <row r="3061" spans="1:3" x14ac:dyDescent="0.3">
      <c r="A3061" s="9">
        <v>3053</v>
      </c>
      <c r="B3061" s="9"/>
      <c r="C3061" s="9"/>
    </row>
    <row r="3062" spans="1:3" x14ac:dyDescent="0.3">
      <c r="A3062" s="9">
        <v>3054</v>
      </c>
      <c r="B3062" s="9"/>
      <c r="C3062" s="9"/>
    </row>
    <row r="3063" spans="1:3" x14ac:dyDescent="0.3">
      <c r="A3063" s="9">
        <v>3055</v>
      </c>
      <c r="B3063" s="9"/>
      <c r="C3063" s="9"/>
    </row>
    <row r="3064" spans="1:3" x14ac:dyDescent="0.3">
      <c r="A3064" s="9">
        <v>3056</v>
      </c>
      <c r="B3064" s="9"/>
      <c r="C3064" s="9"/>
    </row>
    <row r="3065" spans="1:3" x14ac:dyDescent="0.3">
      <c r="A3065" s="9">
        <v>3057</v>
      </c>
      <c r="B3065" s="9"/>
      <c r="C3065" s="9"/>
    </row>
    <row r="3066" spans="1:3" x14ac:dyDescent="0.3">
      <c r="A3066" s="9">
        <v>3058</v>
      </c>
      <c r="B3066" s="9"/>
      <c r="C3066" s="9"/>
    </row>
    <row r="3067" spans="1:3" x14ac:dyDescent="0.3">
      <c r="A3067" s="9">
        <v>3059</v>
      </c>
      <c r="B3067" s="9"/>
      <c r="C3067" s="9"/>
    </row>
    <row r="3068" spans="1:3" x14ac:dyDescent="0.3">
      <c r="A3068" s="9">
        <v>3060</v>
      </c>
      <c r="B3068" s="9"/>
      <c r="C3068" s="9"/>
    </row>
    <row r="3069" spans="1:3" x14ac:dyDescent="0.3">
      <c r="A3069" s="9">
        <v>3061</v>
      </c>
      <c r="B3069" s="9"/>
      <c r="C3069" s="9"/>
    </row>
    <row r="3070" spans="1:3" x14ac:dyDescent="0.3">
      <c r="A3070" s="9">
        <v>3062</v>
      </c>
      <c r="B3070" s="9"/>
      <c r="C3070" s="9"/>
    </row>
    <row r="3071" spans="1:3" x14ac:dyDescent="0.3">
      <c r="A3071" s="9">
        <v>3063</v>
      </c>
      <c r="B3071" s="9"/>
      <c r="C3071" s="9"/>
    </row>
    <row r="3072" spans="1:3" x14ac:dyDescent="0.3">
      <c r="A3072" s="9">
        <v>3064</v>
      </c>
      <c r="B3072" s="9"/>
      <c r="C3072" s="9"/>
    </row>
    <row r="3073" spans="1:3" x14ac:dyDescent="0.3">
      <c r="A3073" s="9">
        <v>3065</v>
      </c>
      <c r="B3073" s="9"/>
      <c r="C3073" s="9"/>
    </row>
    <row r="3074" spans="1:3" x14ac:dyDescent="0.3">
      <c r="A3074" s="9">
        <v>3066</v>
      </c>
      <c r="B3074" s="9"/>
      <c r="C3074" s="9"/>
    </row>
    <row r="3075" spans="1:3" x14ac:dyDescent="0.3">
      <c r="A3075" s="9">
        <v>3067</v>
      </c>
      <c r="B3075" s="9"/>
      <c r="C3075" s="9"/>
    </row>
    <row r="3076" spans="1:3" x14ac:dyDescent="0.3">
      <c r="A3076" s="9">
        <v>3068</v>
      </c>
      <c r="B3076" s="9"/>
      <c r="C3076" s="9"/>
    </row>
    <row r="3077" spans="1:3" x14ac:dyDescent="0.3">
      <c r="A3077" s="9">
        <v>3069</v>
      </c>
      <c r="B3077" s="9"/>
      <c r="C3077" s="9"/>
    </row>
    <row r="3078" spans="1:3" x14ac:dyDescent="0.3">
      <c r="A3078" s="9">
        <v>3070</v>
      </c>
      <c r="B3078" s="9"/>
      <c r="C3078" s="9"/>
    </row>
    <row r="3079" spans="1:3" x14ac:dyDescent="0.3">
      <c r="A3079" s="9">
        <v>3071</v>
      </c>
      <c r="B3079" s="9"/>
      <c r="C3079" s="9"/>
    </row>
    <row r="3080" spans="1:3" x14ac:dyDescent="0.3">
      <c r="A3080" s="9">
        <v>3072</v>
      </c>
      <c r="B3080" s="9"/>
      <c r="C3080" s="9"/>
    </row>
    <row r="3081" spans="1:3" x14ac:dyDescent="0.3">
      <c r="A3081" s="9">
        <v>3073</v>
      </c>
      <c r="B3081" s="9"/>
      <c r="C3081" s="9"/>
    </row>
    <row r="3082" spans="1:3" x14ac:dyDescent="0.3">
      <c r="A3082" s="9">
        <v>3074</v>
      </c>
      <c r="B3082" s="9"/>
      <c r="C3082" s="9"/>
    </row>
    <row r="3083" spans="1:3" x14ac:dyDescent="0.3">
      <c r="A3083" s="9">
        <v>3075</v>
      </c>
      <c r="B3083" s="9"/>
      <c r="C3083" s="9"/>
    </row>
    <row r="3084" spans="1:3" x14ac:dyDescent="0.3">
      <c r="A3084" s="9">
        <v>3076</v>
      </c>
      <c r="B3084" s="9"/>
      <c r="C3084" s="9"/>
    </row>
    <row r="3085" spans="1:3" x14ac:dyDescent="0.3">
      <c r="A3085" s="9">
        <v>3077</v>
      </c>
      <c r="B3085" s="9"/>
      <c r="C3085" s="9"/>
    </row>
    <row r="3086" spans="1:3" x14ac:dyDescent="0.3">
      <c r="A3086" s="9">
        <v>3078</v>
      </c>
      <c r="B3086" s="9"/>
      <c r="C3086" s="9"/>
    </row>
    <row r="3087" spans="1:3" x14ac:dyDescent="0.3">
      <c r="A3087" s="9">
        <v>3079</v>
      </c>
      <c r="B3087" s="9"/>
      <c r="C3087" s="9"/>
    </row>
    <row r="3088" spans="1:3" x14ac:dyDescent="0.3">
      <c r="A3088" s="9">
        <v>3080</v>
      </c>
      <c r="B3088" s="9"/>
      <c r="C3088" s="9"/>
    </row>
    <row r="3089" spans="1:3" x14ac:dyDescent="0.3">
      <c r="A3089" s="9">
        <v>3081</v>
      </c>
      <c r="B3089" s="9"/>
      <c r="C3089" s="9"/>
    </row>
    <row r="3090" spans="1:3" x14ac:dyDescent="0.3">
      <c r="A3090" s="9">
        <v>3082</v>
      </c>
      <c r="B3090" s="9"/>
      <c r="C3090" s="9"/>
    </row>
    <row r="3091" spans="1:3" x14ac:dyDescent="0.3">
      <c r="A3091" s="9">
        <v>3083</v>
      </c>
      <c r="B3091" s="9"/>
      <c r="C3091" s="9"/>
    </row>
    <row r="3092" spans="1:3" x14ac:dyDescent="0.3">
      <c r="A3092" s="9">
        <v>3084</v>
      </c>
      <c r="B3092" s="9"/>
      <c r="C3092" s="9"/>
    </row>
    <row r="3093" spans="1:3" x14ac:dyDescent="0.3">
      <c r="A3093" s="9">
        <v>3085</v>
      </c>
      <c r="B3093" s="9"/>
      <c r="C3093" s="9"/>
    </row>
    <row r="3094" spans="1:3" x14ac:dyDescent="0.3">
      <c r="A3094" s="9">
        <v>3086</v>
      </c>
      <c r="B3094" s="9"/>
      <c r="C3094" s="9"/>
    </row>
    <row r="3095" spans="1:3" x14ac:dyDescent="0.3">
      <c r="A3095" s="9">
        <v>3087</v>
      </c>
      <c r="B3095" s="9"/>
      <c r="C3095" s="9"/>
    </row>
    <row r="3096" spans="1:3" x14ac:dyDescent="0.3">
      <c r="A3096" s="9">
        <v>3088</v>
      </c>
      <c r="B3096" s="9"/>
      <c r="C3096" s="9"/>
    </row>
    <row r="3097" spans="1:3" x14ac:dyDescent="0.3">
      <c r="A3097" s="9">
        <v>3089</v>
      </c>
      <c r="B3097" s="9"/>
      <c r="C3097" s="9"/>
    </row>
    <row r="3098" spans="1:3" x14ac:dyDescent="0.3">
      <c r="A3098" s="9">
        <v>3090</v>
      </c>
      <c r="B3098" s="9"/>
      <c r="C3098" s="9"/>
    </row>
    <row r="3099" spans="1:3" x14ac:dyDescent="0.3">
      <c r="A3099" s="9">
        <v>3091</v>
      </c>
      <c r="B3099" s="9"/>
      <c r="C3099" s="9"/>
    </row>
    <row r="3100" spans="1:3" x14ac:dyDescent="0.3">
      <c r="A3100" s="9">
        <v>3092</v>
      </c>
      <c r="B3100" s="9"/>
      <c r="C3100" s="9"/>
    </row>
    <row r="3101" spans="1:3" x14ac:dyDescent="0.3">
      <c r="A3101" s="9">
        <v>3093</v>
      </c>
      <c r="B3101" s="9"/>
      <c r="C3101" s="9"/>
    </row>
    <row r="3102" spans="1:3" x14ac:dyDescent="0.3">
      <c r="A3102" s="9">
        <v>3094</v>
      </c>
      <c r="B3102" s="9"/>
      <c r="C3102" s="9"/>
    </row>
    <row r="3103" spans="1:3" x14ac:dyDescent="0.3">
      <c r="A3103" s="9">
        <v>3095</v>
      </c>
      <c r="B3103" s="9"/>
      <c r="C3103" s="9"/>
    </row>
    <row r="3104" spans="1:3" x14ac:dyDescent="0.3">
      <c r="A3104" s="9">
        <v>3096</v>
      </c>
      <c r="B3104" s="9"/>
      <c r="C3104" s="9"/>
    </row>
    <row r="3105" spans="1:3" x14ac:dyDescent="0.3">
      <c r="A3105" s="9">
        <v>3097</v>
      </c>
      <c r="B3105" s="9"/>
      <c r="C3105" s="9"/>
    </row>
    <row r="3106" spans="1:3" x14ac:dyDescent="0.3">
      <c r="A3106" s="9">
        <v>3098</v>
      </c>
      <c r="B3106" s="9"/>
      <c r="C3106" s="9"/>
    </row>
    <row r="3107" spans="1:3" x14ac:dyDescent="0.3">
      <c r="A3107" s="9">
        <v>3099</v>
      </c>
      <c r="B3107" s="9"/>
      <c r="C3107" s="9"/>
    </row>
    <row r="3108" spans="1:3" x14ac:dyDescent="0.3">
      <c r="A3108" s="9">
        <v>3100</v>
      </c>
      <c r="B3108" s="9"/>
      <c r="C3108" s="9"/>
    </row>
    <row r="3109" spans="1:3" x14ac:dyDescent="0.3">
      <c r="A3109" s="9">
        <v>3101</v>
      </c>
      <c r="B3109" s="9"/>
      <c r="C3109" s="9"/>
    </row>
    <row r="3110" spans="1:3" x14ac:dyDescent="0.3">
      <c r="A3110" s="9">
        <v>3102</v>
      </c>
      <c r="B3110" s="9"/>
      <c r="C3110" s="9"/>
    </row>
    <row r="3111" spans="1:3" x14ac:dyDescent="0.3">
      <c r="A3111" s="9">
        <v>3103</v>
      </c>
      <c r="B3111" s="9"/>
      <c r="C3111" s="9"/>
    </row>
    <row r="3112" spans="1:3" x14ac:dyDescent="0.3">
      <c r="A3112" s="9">
        <v>3104</v>
      </c>
      <c r="B3112" s="9"/>
      <c r="C3112" s="9"/>
    </row>
    <row r="3113" spans="1:3" x14ac:dyDescent="0.3">
      <c r="A3113" s="9">
        <v>3105</v>
      </c>
      <c r="B3113" s="9"/>
      <c r="C3113" s="9"/>
    </row>
    <row r="3114" spans="1:3" x14ac:dyDescent="0.3">
      <c r="A3114" s="9">
        <v>3106</v>
      </c>
      <c r="B3114" s="9"/>
      <c r="C3114" s="9"/>
    </row>
    <row r="3115" spans="1:3" x14ac:dyDescent="0.3">
      <c r="A3115" s="9">
        <v>3107</v>
      </c>
      <c r="B3115" s="9"/>
      <c r="C3115" s="9"/>
    </row>
    <row r="3116" spans="1:3" x14ac:dyDescent="0.3">
      <c r="A3116" s="9">
        <v>3108</v>
      </c>
      <c r="B3116" s="9"/>
      <c r="C3116" s="9"/>
    </row>
    <row r="3117" spans="1:3" x14ac:dyDescent="0.3">
      <c r="A3117" s="9">
        <v>3109</v>
      </c>
      <c r="B3117" s="9"/>
      <c r="C3117" s="9"/>
    </row>
    <row r="3118" spans="1:3" x14ac:dyDescent="0.3">
      <c r="A3118" s="9">
        <v>3110</v>
      </c>
      <c r="B3118" s="9"/>
      <c r="C3118" s="9"/>
    </row>
    <row r="3119" spans="1:3" x14ac:dyDescent="0.3">
      <c r="A3119" s="9">
        <v>3111</v>
      </c>
      <c r="B3119" s="9"/>
      <c r="C3119" s="9"/>
    </row>
    <row r="3120" spans="1:3" x14ac:dyDescent="0.3">
      <c r="A3120" s="9">
        <v>3112</v>
      </c>
      <c r="B3120" s="9"/>
      <c r="C3120" s="9"/>
    </row>
    <row r="3121" spans="1:3" x14ac:dyDescent="0.3">
      <c r="A3121" s="9">
        <v>3113</v>
      </c>
      <c r="B3121" s="9"/>
      <c r="C3121" s="9"/>
    </row>
    <row r="3122" spans="1:3" x14ac:dyDescent="0.3">
      <c r="A3122" s="9">
        <v>3114</v>
      </c>
      <c r="B3122" s="9"/>
      <c r="C3122" s="9"/>
    </row>
    <row r="3123" spans="1:3" x14ac:dyDescent="0.3">
      <c r="A3123" s="9">
        <v>3115</v>
      </c>
      <c r="B3123" s="9"/>
      <c r="C3123" s="9"/>
    </row>
    <row r="3124" spans="1:3" x14ac:dyDescent="0.3">
      <c r="A3124" s="9">
        <v>3116</v>
      </c>
      <c r="B3124" s="9"/>
      <c r="C3124" s="9"/>
    </row>
    <row r="3125" spans="1:3" x14ac:dyDescent="0.3">
      <c r="A3125" s="9">
        <v>3117</v>
      </c>
      <c r="B3125" s="9"/>
      <c r="C3125" s="9"/>
    </row>
    <row r="3126" spans="1:3" x14ac:dyDescent="0.3">
      <c r="A3126" s="9">
        <v>3118</v>
      </c>
      <c r="B3126" s="9"/>
      <c r="C3126" s="9"/>
    </row>
    <row r="3127" spans="1:3" x14ac:dyDescent="0.3">
      <c r="A3127" s="9">
        <v>3119</v>
      </c>
      <c r="B3127" s="9"/>
      <c r="C3127" s="9"/>
    </row>
    <row r="3128" spans="1:3" x14ac:dyDescent="0.3">
      <c r="A3128" s="9">
        <v>3120</v>
      </c>
      <c r="B3128" s="9"/>
      <c r="C3128" s="9"/>
    </row>
    <row r="3129" spans="1:3" x14ac:dyDescent="0.3">
      <c r="A3129" s="9">
        <v>3121</v>
      </c>
      <c r="B3129" s="9"/>
      <c r="C3129" s="9"/>
    </row>
    <row r="3130" spans="1:3" x14ac:dyDescent="0.3">
      <c r="A3130" s="9">
        <v>3122</v>
      </c>
      <c r="B3130" s="9"/>
      <c r="C3130" s="9"/>
    </row>
    <row r="3131" spans="1:3" x14ac:dyDescent="0.3">
      <c r="A3131" s="9">
        <v>3123</v>
      </c>
      <c r="B3131" s="9"/>
      <c r="C3131" s="9"/>
    </row>
    <row r="3132" spans="1:3" x14ac:dyDescent="0.3">
      <c r="A3132" s="9">
        <v>3124</v>
      </c>
      <c r="B3132" s="9"/>
      <c r="C3132" s="9"/>
    </row>
    <row r="3133" spans="1:3" x14ac:dyDescent="0.3">
      <c r="A3133" s="9">
        <v>3125</v>
      </c>
      <c r="B3133" s="9"/>
      <c r="C3133" s="9"/>
    </row>
    <row r="3134" spans="1:3" x14ac:dyDescent="0.3">
      <c r="A3134" s="9">
        <v>3126</v>
      </c>
      <c r="B3134" s="9"/>
      <c r="C3134" s="9"/>
    </row>
    <row r="3135" spans="1:3" x14ac:dyDescent="0.3">
      <c r="A3135" s="9">
        <v>3127</v>
      </c>
      <c r="B3135" s="9"/>
      <c r="C3135" s="9"/>
    </row>
    <row r="3136" spans="1:3" x14ac:dyDescent="0.3">
      <c r="A3136" s="9">
        <v>3128</v>
      </c>
      <c r="B3136" s="9"/>
      <c r="C3136" s="9"/>
    </row>
    <row r="3137" spans="1:3" x14ac:dyDescent="0.3">
      <c r="A3137" s="9">
        <v>3129</v>
      </c>
      <c r="B3137" s="9"/>
      <c r="C3137" s="9"/>
    </row>
    <row r="3138" spans="1:3" x14ac:dyDescent="0.3">
      <c r="A3138" s="9">
        <v>3130</v>
      </c>
      <c r="B3138" s="9"/>
      <c r="C3138" s="9"/>
    </row>
    <row r="3139" spans="1:3" x14ac:dyDescent="0.3">
      <c r="A3139" s="9">
        <v>3131</v>
      </c>
      <c r="B3139" s="9"/>
      <c r="C3139" s="9"/>
    </row>
    <row r="3140" spans="1:3" x14ac:dyDescent="0.3">
      <c r="A3140" s="9">
        <v>3132</v>
      </c>
      <c r="B3140" s="9"/>
      <c r="C3140" s="9"/>
    </row>
    <row r="3141" spans="1:3" x14ac:dyDescent="0.3">
      <c r="A3141" s="9">
        <v>3133</v>
      </c>
      <c r="B3141" s="9"/>
      <c r="C3141" s="9"/>
    </row>
    <row r="3142" spans="1:3" x14ac:dyDescent="0.3">
      <c r="A3142" s="9">
        <v>3134</v>
      </c>
      <c r="B3142" s="9"/>
      <c r="C3142" s="9"/>
    </row>
    <row r="3143" spans="1:3" x14ac:dyDescent="0.3">
      <c r="A3143" s="9">
        <v>3135</v>
      </c>
      <c r="B3143" s="9"/>
      <c r="C3143" s="9"/>
    </row>
    <row r="3144" spans="1:3" x14ac:dyDescent="0.3">
      <c r="A3144" s="9">
        <v>3136</v>
      </c>
      <c r="B3144" s="9"/>
      <c r="C3144" s="9"/>
    </row>
    <row r="3145" spans="1:3" x14ac:dyDescent="0.3">
      <c r="A3145" s="9">
        <v>3137</v>
      </c>
      <c r="B3145" s="9"/>
      <c r="C3145" s="9"/>
    </row>
    <row r="3146" spans="1:3" x14ac:dyDescent="0.3">
      <c r="A3146" s="9">
        <v>3138</v>
      </c>
      <c r="B3146" s="9"/>
      <c r="C3146" s="9"/>
    </row>
    <row r="3147" spans="1:3" x14ac:dyDescent="0.3">
      <c r="A3147" s="9">
        <v>3139</v>
      </c>
      <c r="B3147" s="9"/>
      <c r="C3147" s="9"/>
    </row>
    <row r="3148" spans="1:3" x14ac:dyDescent="0.3">
      <c r="A3148" s="9">
        <v>3140</v>
      </c>
      <c r="B3148" s="9"/>
      <c r="C3148" s="9"/>
    </row>
    <row r="3149" spans="1:3" x14ac:dyDescent="0.3">
      <c r="A3149" s="9">
        <v>3141</v>
      </c>
      <c r="B3149" s="9"/>
      <c r="C3149" s="9"/>
    </row>
    <row r="3150" spans="1:3" x14ac:dyDescent="0.3">
      <c r="A3150" s="9">
        <v>3142</v>
      </c>
      <c r="B3150" s="9"/>
      <c r="C3150" s="9"/>
    </row>
    <row r="3151" spans="1:3" x14ac:dyDescent="0.3">
      <c r="A3151" s="9">
        <v>3143</v>
      </c>
      <c r="B3151" s="9"/>
      <c r="C3151" s="9"/>
    </row>
    <row r="3152" spans="1:3" x14ac:dyDescent="0.3">
      <c r="A3152" s="9">
        <v>3144</v>
      </c>
      <c r="B3152" s="9"/>
      <c r="C3152" s="9"/>
    </row>
    <row r="3153" spans="1:3" x14ac:dyDescent="0.3">
      <c r="A3153" s="9">
        <v>3145</v>
      </c>
      <c r="B3153" s="9"/>
      <c r="C3153" s="9"/>
    </row>
    <row r="3154" spans="1:3" x14ac:dyDescent="0.3">
      <c r="A3154" s="9">
        <v>3146</v>
      </c>
      <c r="B3154" s="9"/>
      <c r="C3154" s="9"/>
    </row>
    <row r="3155" spans="1:3" x14ac:dyDescent="0.3">
      <c r="A3155" s="9">
        <v>3147</v>
      </c>
      <c r="B3155" s="9"/>
      <c r="C3155" s="9"/>
    </row>
    <row r="3156" spans="1:3" x14ac:dyDescent="0.3">
      <c r="A3156" s="9">
        <v>3148</v>
      </c>
      <c r="B3156" s="9"/>
      <c r="C3156" s="9"/>
    </row>
    <row r="3157" spans="1:3" x14ac:dyDescent="0.3">
      <c r="A3157" s="9">
        <v>3149</v>
      </c>
      <c r="B3157" s="9"/>
      <c r="C3157" s="9"/>
    </row>
    <row r="3158" spans="1:3" x14ac:dyDescent="0.3">
      <c r="A3158" s="9">
        <v>3150</v>
      </c>
      <c r="B3158" s="9"/>
      <c r="C3158" s="9"/>
    </row>
    <row r="3159" spans="1:3" x14ac:dyDescent="0.3">
      <c r="A3159" s="9">
        <v>3151</v>
      </c>
      <c r="B3159" s="9"/>
      <c r="C3159" s="9"/>
    </row>
    <row r="3160" spans="1:3" x14ac:dyDescent="0.3">
      <c r="A3160" s="9">
        <v>3152</v>
      </c>
      <c r="B3160" s="9"/>
      <c r="C3160" s="9"/>
    </row>
    <row r="3161" spans="1:3" x14ac:dyDescent="0.3">
      <c r="A3161" s="9">
        <v>3153</v>
      </c>
      <c r="B3161" s="9"/>
      <c r="C3161" s="9"/>
    </row>
    <row r="3162" spans="1:3" x14ac:dyDescent="0.3">
      <c r="A3162" s="9">
        <v>3154</v>
      </c>
      <c r="B3162" s="9"/>
      <c r="C3162" s="9"/>
    </row>
    <row r="3163" spans="1:3" x14ac:dyDescent="0.3">
      <c r="A3163" s="9">
        <v>3155</v>
      </c>
      <c r="B3163" s="9"/>
      <c r="C3163" s="9"/>
    </row>
    <row r="3164" spans="1:3" x14ac:dyDescent="0.3">
      <c r="A3164" s="9">
        <v>3156</v>
      </c>
      <c r="B3164" s="9"/>
      <c r="C3164" s="9"/>
    </row>
    <row r="3165" spans="1:3" x14ac:dyDescent="0.3">
      <c r="A3165" s="9">
        <v>3157</v>
      </c>
      <c r="B3165" s="9"/>
      <c r="C3165" s="9"/>
    </row>
    <row r="3166" spans="1:3" x14ac:dyDescent="0.3">
      <c r="A3166" s="9">
        <v>3158</v>
      </c>
      <c r="B3166" s="9"/>
      <c r="C3166" s="9"/>
    </row>
    <row r="3167" spans="1:3" x14ac:dyDescent="0.3">
      <c r="A3167" s="9">
        <v>3159</v>
      </c>
      <c r="B3167" s="9"/>
      <c r="C3167" s="9"/>
    </row>
    <row r="3168" spans="1:3" x14ac:dyDescent="0.3">
      <c r="A3168" s="9">
        <v>3160</v>
      </c>
      <c r="B3168" s="9"/>
      <c r="C3168" s="9"/>
    </row>
    <row r="3169" spans="1:3" x14ac:dyDescent="0.3">
      <c r="A3169" s="9">
        <v>3161</v>
      </c>
      <c r="B3169" s="9"/>
      <c r="C3169" s="9"/>
    </row>
    <row r="3170" spans="1:3" x14ac:dyDescent="0.3">
      <c r="A3170" s="9">
        <v>3162</v>
      </c>
      <c r="B3170" s="9"/>
      <c r="C3170" s="9"/>
    </row>
    <row r="3171" spans="1:3" x14ac:dyDescent="0.3">
      <c r="A3171" s="9">
        <v>3163</v>
      </c>
      <c r="B3171" s="9"/>
      <c r="C3171" s="9"/>
    </row>
    <row r="3172" spans="1:3" x14ac:dyDescent="0.3">
      <c r="A3172" s="9">
        <v>3164</v>
      </c>
      <c r="B3172" s="9"/>
      <c r="C3172" s="9"/>
    </row>
    <row r="3173" spans="1:3" x14ac:dyDescent="0.3">
      <c r="A3173" s="9">
        <v>3165</v>
      </c>
      <c r="B3173" s="9"/>
      <c r="C3173" s="9"/>
    </row>
    <row r="3174" spans="1:3" x14ac:dyDescent="0.3">
      <c r="A3174" s="9">
        <v>3166</v>
      </c>
      <c r="B3174" s="9"/>
      <c r="C3174" s="9"/>
    </row>
    <row r="3175" spans="1:3" x14ac:dyDescent="0.3">
      <c r="A3175" s="9">
        <v>3167</v>
      </c>
      <c r="B3175" s="9"/>
      <c r="C3175" s="9"/>
    </row>
    <row r="3176" spans="1:3" x14ac:dyDescent="0.3">
      <c r="A3176" s="9">
        <v>3168</v>
      </c>
      <c r="B3176" s="9"/>
      <c r="C3176" s="9"/>
    </row>
    <row r="3177" spans="1:3" x14ac:dyDescent="0.3">
      <c r="A3177" s="9">
        <v>3169</v>
      </c>
      <c r="B3177" s="9"/>
      <c r="C3177" s="9"/>
    </row>
    <row r="3178" spans="1:3" x14ac:dyDescent="0.3">
      <c r="A3178" s="9">
        <v>3170</v>
      </c>
      <c r="B3178" s="9"/>
      <c r="C3178" s="9"/>
    </row>
    <row r="3179" spans="1:3" x14ac:dyDescent="0.3">
      <c r="A3179" s="9">
        <v>3171</v>
      </c>
      <c r="B3179" s="9"/>
      <c r="C3179" s="9"/>
    </row>
    <row r="3180" spans="1:3" x14ac:dyDescent="0.3">
      <c r="A3180" s="9">
        <v>3172</v>
      </c>
      <c r="B3180" s="9"/>
      <c r="C3180" s="9"/>
    </row>
    <row r="3181" spans="1:3" x14ac:dyDescent="0.3">
      <c r="A3181" s="9">
        <v>3173</v>
      </c>
      <c r="B3181" s="9"/>
      <c r="C3181" s="9"/>
    </row>
    <row r="3182" spans="1:3" x14ac:dyDescent="0.3">
      <c r="A3182" s="9">
        <v>3174</v>
      </c>
      <c r="B3182" s="9"/>
      <c r="C3182" s="9"/>
    </row>
    <row r="3183" spans="1:3" x14ac:dyDescent="0.3">
      <c r="A3183" s="9">
        <v>3175</v>
      </c>
      <c r="B3183" s="9"/>
      <c r="C3183" s="9"/>
    </row>
    <row r="3184" spans="1:3" x14ac:dyDescent="0.3">
      <c r="A3184" s="9">
        <v>3176</v>
      </c>
      <c r="B3184" s="9"/>
      <c r="C3184" s="9"/>
    </row>
    <row r="3185" spans="1:3" x14ac:dyDescent="0.3">
      <c r="A3185" s="9">
        <v>3177</v>
      </c>
      <c r="B3185" s="9"/>
      <c r="C3185" s="9"/>
    </row>
    <row r="3186" spans="1:3" x14ac:dyDescent="0.3">
      <c r="A3186" s="9">
        <v>3178</v>
      </c>
      <c r="B3186" s="9"/>
      <c r="C3186" s="9"/>
    </row>
    <row r="3187" spans="1:3" x14ac:dyDescent="0.3">
      <c r="A3187" s="9">
        <v>3179</v>
      </c>
      <c r="B3187" s="9"/>
      <c r="C3187" s="9"/>
    </row>
    <row r="3188" spans="1:3" x14ac:dyDescent="0.3">
      <c r="A3188" s="9">
        <v>3180</v>
      </c>
      <c r="B3188" s="9"/>
      <c r="C3188" s="9"/>
    </row>
    <row r="3189" spans="1:3" x14ac:dyDescent="0.3">
      <c r="A3189" s="9">
        <v>3181</v>
      </c>
      <c r="B3189" s="9"/>
      <c r="C3189" s="9"/>
    </row>
    <row r="3190" spans="1:3" x14ac:dyDescent="0.3">
      <c r="A3190" s="9">
        <v>3182</v>
      </c>
      <c r="B3190" s="9"/>
      <c r="C3190" s="9"/>
    </row>
    <row r="3191" spans="1:3" x14ac:dyDescent="0.3">
      <c r="A3191" s="9">
        <v>3183</v>
      </c>
      <c r="B3191" s="9"/>
      <c r="C3191" s="9"/>
    </row>
    <row r="3192" spans="1:3" x14ac:dyDescent="0.3">
      <c r="A3192" s="9">
        <v>3184</v>
      </c>
      <c r="B3192" s="9"/>
      <c r="C3192" s="9"/>
    </row>
    <row r="3193" spans="1:3" x14ac:dyDescent="0.3">
      <c r="A3193" s="9">
        <v>3185</v>
      </c>
      <c r="B3193" s="9"/>
      <c r="C3193" s="9"/>
    </row>
    <row r="3194" spans="1:3" x14ac:dyDescent="0.3">
      <c r="A3194" s="9">
        <v>3186</v>
      </c>
      <c r="B3194" s="9"/>
      <c r="C3194" s="9"/>
    </row>
    <row r="3195" spans="1:3" x14ac:dyDescent="0.3">
      <c r="A3195" s="9">
        <v>3187</v>
      </c>
      <c r="B3195" s="9"/>
      <c r="C3195" s="9"/>
    </row>
    <row r="3196" spans="1:3" x14ac:dyDescent="0.3">
      <c r="A3196" s="9">
        <v>3188</v>
      </c>
      <c r="B3196" s="9"/>
      <c r="C3196" s="9"/>
    </row>
    <row r="3197" spans="1:3" x14ac:dyDescent="0.3">
      <c r="A3197" s="9">
        <v>3189</v>
      </c>
      <c r="B3197" s="9"/>
      <c r="C3197" s="9"/>
    </row>
    <row r="3198" spans="1:3" x14ac:dyDescent="0.3">
      <c r="A3198" s="9">
        <v>3190</v>
      </c>
      <c r="B3198" s="9"/>
      <c r="C3198" s="9"/>
    </row>
    <row r="3199" spans="1:3" x14ac:dyDescent="0.3">
      <c r="A3199" s="9">
        <v>3191</v>
      </c>
      <c r="B3199" s="9"/>
      <c r="C3199" s="9"/>
    </row>
    <row r="3200" spans="1:3" x14ac:dyDescent="0.3">
      <c r="A3200" s="9">
        <v>3192</v>
      </c>
      <c r="B3200" s="9"/>
      <c r="C3200" s="9"/>
    </row>
    <row r="3201" spans="1:3" x14ac:dyDescent="0.3">
      <c r="A3201" s="9">
        <v>3193</v>
      </c>
      <c r="B3201" s="9"/>
      <c r="C3201" s="9"/>
    </row>
    <row r="3202" spans="1:3" x14ac:dyDescent="0.3">
      <c r="A3202" s="9">
        <v>3194</v>
      </c>
      <c r="B3202" s="9"/>
      <c r="C3202" s="9"/>
    </row>
    <row r="3203" spans="1:3" x14ac:dyDescent="0.3">
      <c r="A3203" s="9">
        <v>3195</v>
      </c>
      <c r="B3203" s="9"/>
      <c r="C3203" s="9"/>
    </row>
    <row r="3204" spans="1:3" x14ac:dyDescent="0.3">
      <c r="A3204" s="9">
        <v>3196</v>
      </c>
      <c r="B3204" s="9"/>
      <c r="C3204" s="9"/>
    </row>
    <row r="3205" spans="1:3" x14ac:dyDescent="0.3">
      <c r="A3205" s="9">
        <v>3197</v>
      </c>
      <c r="B3205" s="9"/>
      <c r="C3205" s="9"/>
    </row>
    <row r="3206" spans="1:3" x14ac:dyDescent="0.3">
      <c r="A3206" s="9">
        <v>3198</v>
      </c>
      <c r="B3206" s="9"/>
      <c r="C3206" s="9"/>
    </row>
    <row r="3207" spans="1:3" x14ac:dyDescent="0.3">
      <c r="A3207" s="9">
        <v>3199</v>
      </c>
      <c r="B3207" s="9"/>
      <c r="C3207" s="9"/>
    </row>
    <row r="3208" spans="1:3" x14ac:dyDescent="0.3">
      <c r="A3208" s="9">
        <v>3200</v>
      </c>
      <c r="B3208" s="9"/>
      <c r="C3208" s="9"/>
    </row>
    <row r="3209" spans="1:3" x14ac:dyDescent="0.3">
      <c r="A3209" s="9">
        <v>3201</v>
      </c>
      <c r="B3209" s="9"/>
      <c r="C3209" s="9"/>
    </row>
    <row r="3210" spans="1:3" x14ac:dyDescent="0.3">
      <c r="A3210" s="9">
        <v>3202</v>
      </c>
      <c r="B3210" s="9"/>
      <c r="C3210" s="9"/>
    </row>
    <row r="3211" spans="1:3" x14ac:dyDescent="0.3">
      <c r="A3211" s="9">
        <v>3203</v>
      </c>
      <c r="B3211" s="9"/>
      <c r="C3211" s="9"/>
    </row>
    <row r="3212" spans="1:3" x14ac:dyDescent="0.3">
      <c r="A3212" s="9">
        <v>3204</v>
      </c>
      <c r="B3212" s="9"/>
      <c r="C3212" s="9"/>
    </row>
    <row r="3213" spans="1:3" x14ac:dyDescent="0.3">
      <c r="A3213" s="9">
        <v>3205</v>
      </c>
      <c r="B3213" s="9"/>
      <c r="C3213" s="9"/>
    </row>
    <row r="3214" spans="1:3" x14ac:dyDescent="0.3">
      <c r="A3214" s="9">
        <v>3206</v>
      </c>
      <c r="B3214" s="9"/>
      <c r="C3214" s="9"/>
    </row>
    <row r="3215" spans="1:3" x14ac:dyDescent="0.3">
      <c r="A3215" s="9">
        <v>3207</v>
      </c>
      <c r="B3215" s="9"/>
      <c r="C3215" s="9"/>
    </row>
    <row r="3216" spans="1:3" x14ac:dyDescent="0.3">
      <c r="A3216" s="9">
        <v>3208</v>
      </c>
      <c r="B3216" s="9"/>
      <c r="C3216" s="9"/>
    </row>
    <row r="3217" spans="1:3" x14ac:dyDescent="0.3">
      <c r="A3217" s="9">
        <v>3209</v>
      </c>
      <c r="B3217" s="9"/>
      <c r="C3217" s="9"/>
    </row>
    <row r="3218" spans="1:3" x14ac:dyDescent="0.3">
      <c r="A3218" s="9">
        <v>3210</v>
      </c>
      <c r="B3218" s="9"/>
      <c r="C3218" s="9"/>
    </row>
    <row r="3219" spans="1:3" x14ac:dyDescent="0.3">
      <c r="A3219" s="9">
        <v>3211</v>
      </c>
      <c r="B3219" s="9"/>
      <c r="C3219" s="9"/>
    </row>
    <row r="3220" spans="1:3" x14ac:dyDescent="0.3">
      <c r="A3220" s="9">
        <v>3212</v>
      </c>
      <c r="B3220" s="9"/>
      <c r="C3220" s="9"/>
    </row>
    <row r="3221" spans="1:3" x14ac:dyDescent="0.3">
      <c r="A3221" s="9">
        <v>3213</v>
      </c>
      <c r="B3221" s="9"/>
      <c r="C3221" s="9"/>
    </row>
    <row r="3222" spans="1:3" x14ac:dyDescent="0.3">
      <c r="A3222" s="9">
        <v>3214</v>
      </c>
      <c r="B3222" s="9"/>
      <c r="C3222" s="9"/>
    </row>
    <row r="3223" spans="1:3" x14ac:dyDescent="0.3">
      <c r="A3223" s="9">
        <v>3215</v>
      </c>
      <c r="B3223" s="9"/>
      <c r="C3223" s="9"/>
    </row>
    <row r="3224" spans="1:3" x14ac:dyDescent="0.3">
      <c r="A3224" s="9">
        <v>3216</v>
      </c>
      <c r="B3224" s="9"/>
      <c r="C3224" s="9"/>
    </row>
    <row r="3225" spans="1:3" x14ac:dyDescent="0.3">
      <c r="A3225" s="9">
        <v>3217</v>
      </c>
      <c r="B3225" s="9"/>
      <c r="C3225" s="9"/>
    </row>
    <row r="3226" spans="1:3" x14ac:dyDescent="0.3">
      <c r="A3226" s="9">
        <v>3218</v>
      </c>
      <c r="B3226" s="9"/>
      <c r="C3226" s="9"/>
    </row>
    <row r="3227" spans="1:3" x14ac:dyDescent="0.3">
      <c r="A3227" s="9">
        <v>3219</v>
      </c>
      <c r="B3227" s="9"/>
      <c r="C3227" s="9"/>
    </row>
    <row r="3228" spans="1:3" x14ac:dyDescent="0.3">
      <c r="A3228" s="9">
        <v>3220</v>
      </c>
      <c r="B3228" s="9"/>
      <c r="C3228" s="9"/>
    </row>
    <row r="3229" spans="1:3" x14ac:dyDescent="0.3">
      <c r="A3229" s="9">
        <v>3221</v>
      </c>
      <c r="B3229" s="9"/>
      <c r="C3229" s="9"/>
    </row>
    <row r="3230" spans="1:3" x14ac:dyDescent="0.3">
      <c r="A3230" s="9">
        <v>3222</v>
      </c>
      <c r="B3230" s="9"/>
      <c r="C3230" s="9"/>
    </row>
    <row r="3231" spans="1:3" x14ac:dyDescent="0.3">
      <c r="A3231" s="9">
        <v>3223</v>
      </c>
      <c r="B3231" s="9"/>
      <c r="C3231" s="9"/>
    </row>
    <row r="3232" spans="1:3" x14ac:dyDescent="0.3">
      <c r="A3232" s="9">
        <v>3224</v>
      </c>
      <c r="B3232" s="9"/>
      <c r="C3232" s="9"/>
    </row>
    <row r="3233" spans="1:3" x14ac:dyDescent="0.3">
      <c r="A3233" s="9">
        <v>3225</v>
      </c>
      <c r="B3233" s="9"/>
      <c r="C3233" s="9"/>
    </row>
    <row r="3234" spans="1:3" x14ac:dyDescent="0.3">
      <c r="A3234" s="9">
        <v>3226</v>
      </c>
      <c r="B3234" s="9"/>
      <c r="C3234" s="9"/>
    </row>
    <row r="3235" spans="1:3" x14ac:dyDescent="0.3">
      <c r="A3235" s="9">
        <v>3227</v>
      </c>
      <c r="B3235" s="9"/>
      <c r="C3235" s="9"/>
    </row>
    <row r="3236" spans="1:3" x14ac:dyDescent="0.3">
      <c r="A3236" s="9">
        <v>3228</v>
      </c>
      <c r="B3236" s="9"/>
      <c r="C3236" s="9"/>
    </row>
    <row r="3237" spans="1:3" x14ac:dyDescent="0.3">
      <c r="A3237" s="9">
        <v>3229</v>
      </c>
      <c r="B3237" s="9"/>
      <c r="C3237" s="9"/>
    </row>
    <row r="3238" spans="1:3" x14ac:dyDescent="0.3">
      <c r="A3238" s="9">
        <v>3230</v>
      </c>
      <c r="B3238" s="9"/>
      <c r="C3238" s="9"/>
    </row>
    <row r="3239" spans="1:3" x14ac:dyDescent="0.3">
      <c r="A3239" s="9">
        <v>3231</v>
      </c>
      <c r="B3239" s="9"/>
      <c r="C3239" s="9"/>
    </row>
    <row r="3240" spans="1:3" x14ac:dyDescent="0.3">
      <c r="A3240" s="9">
        <v>3232</v>
      </c>
      <c r="B3240" s="9"/>
      <c r="C3240" s="9"/>
    </row>
    <row r="3241" spans="1:3" x14ac:dyDescent="0.3">
      <c r="A3241" s="9">
        <v>3233</v>
      </c>
      <c r="B3241" s="9"/>
      <c r="C3241" s="9"/>
    </row>
    <row r="3242" spans="1:3" x14ac:dyDescent="0.3">
      <c r="A3242" s="9">
        <v>3234</v>
      </c>
      <c r="B3242" s="9"/>
      <c r="C3242" s="9"/>
    </row>
    <row r="3243" spans="1:3" x14ac:dyDescent="0.3">
      <c r="A3243" s="9">
        <v>3235</v>
      </c>
      <c r="B3243" s="9"/>
      <c r="C3243" s="9"/>
    </row>
    <row r="3244" spans="1:3" x14ac:dyDescent="0.3">
      <c r="A3244" s="9">
        <v>3236</v>
      </c>
      <c r="B3244" s="9"/>
      <c r="C3244" s="9"/>
    </row>
    <row r="3245" spans="1:3" x14ac:dyDescent="0.3">
      <c r="A3245" s="9">
        <v>3237</v>
      </c>
      <c r="B3245" s="9"/>
      <c r="C3245" s="9"/>
    </row>
    <row r="3246" spans="1:3" x14ac:dyDescent="0.3">
      <c r="A3246" s="9">
        <v>3238</v>
      </c>
      <c r="B3246" s="9"/>
      <c r="C3246" s="9"/>
    </row>
    <row r="3247" spans="1:3" x14ac:dyDescent="0.3">
      <c r="A3247" s="9">
        <v>3239</v>
      </c>
      <c r="B3247" s="9"/>
      <c r="C3247" s="9"/>
    </row>
    <row r="3248" spans="1:3" x14ac:dyDescent="0.3">
      <c r="A3248" s="9">
        <v>3240</v>
      </c>
      <c r="B3248" s="9"/>
      <c r="C3248" s="9"/>
    </row>
    <row r="3249" spans="1:3" x14ac:dyDescent="0.3">
      <c r="A3249" s="9">
        <v>3241</v>
      </c>
      <c r="B3249" s="9"/>
      <c r="C3249" s="9"/>
    </row>
    <row r="3250" spans="1:3" x14ac:dyDescent="0.3">
      <c r="A3250" s="9">
        <v>3242</v>
      </c>
      <c r="B3250" s="9"/>
      <c r="C3250" s="9"/>
    </row>
    <row r="3251" spans="1:3" x14ac:dyDescent="0.3">
      <c r="A3251" s="9">
        <v>3243</v>
      </c>
      <c r="B3251" s="9"/>
      <c r="C3251" s="9"/>
    </row>
    <row r="3252" spans="1:3" x14ac:dyDescent="0.3">
      <c r="A3252" s="9">
        <v>3244</v>
      </c>
      <c r="B3252" s="9"/>
      <c r="C3252" s="9"/>
    </row>
    <row r="3253" spans="1:3" x14ac:dyDescent="0.3">
      <c r="A3253" s="9">
        <v>3245</v>
      </c>
      <c r="B3253" s="9"/>
      <c r="C3253" s="9"/>
    </row>
    <row r="3254" spans="1:3" x14ac:dyDescent="0.3">
      <c r="A3254" s="9">
        <v>3246</v>
      </c>
      <c r="B3254" s="9"/>
      <c r="C3254" s="9"/>
    </row>
    <row r="3255" spans="1:3" x14ac:dyDescent="0.3">
      <c r="A3255" s="9">
        <v>3247</v>
      </c>
      <c r="B3255" s="9"/>
      <c r="C3255" s="9"/>
    </row>
    <row r="3256" spans="1:3" x14ac:dyDescent="0.3">
      <c r="A3256" s="9">
        <v>3248</v>
      </c>
      <c r="B3256" s="9"/>
      <c r="C3256" s="9"/>
    </row>
    <row r="3257" spans="1:3" x14ac:dyDescent="0.3">
      <c r="A3257" s="9">
        <v>3249</v>
      </c>
      <c r="B3257" s="9"/>
      <c r="C3257" s="9"/>
    </row>
    <row r="3258" spans="1:3" x14ac:dyDescent="0.3">
      <c r="A3258" s="9">
        <v>3250</v>
      </c>
      <c r="B3258" s="9"/>
      <c r="C3258" s="9"/>
    </row>
    <row r="3259" spans="1:3" x14ac:dyDescent="0.3">
      <c r="A3259" s="9">
        <v>3251</v>
      </c>
      <c r="B3259" s="9"/>
      <c r="C3259" s="9"/>
    </row>
    <row r="3260" spans="1:3" x14ac:dyDescent="0.3">
      <c r="A3260" s="9">
        <v>3252</v>
      </c>
      <c r="B3260" s="9"/>
      <c r="C3260" s="9"/>
    </row>
    <row r="3261" spans="1:3" x14ac:dyDescent="0.3">
      <c r="A3261" s="9">
        <v>3253</v>
      </c>
      <c r="B3261" s="9"/>
      <c r="C3261" s="9"/>
    </row>
    <row r="3262" spans="1:3" x14ac:dyDescent="0.3">
      <c r="A3262" s="9">
        <v>3254</v>
      </c>
      <c r="B3262" s="9"/>
      <c r="C3262" s="9"/>
    </row>
    <row r="3263" spans="1:3" x14ac:dyDescent="0.3">
      <c r="A3263" s="9">
        <v>3255</v>
      </c>
      <c r="B3263" s="9"/>
      <c r="C3263" s="9"/>
    </row>
    <row r="3264" spans="1:3" x14ac:dyDescent="0.3">
      <c r="A3264" s="9">
        <v>3256</v>
      </c>
      <c r="B3264" s="9"/>
      <c r="C3264" s="9"/>
    </row>
    <row r="3265" spans="1:3" x14ac:dyDescent="0.3">
      <c r="A3265" s="9">
        <v>3257</v>
      </c>
      <c r="B3265" s="9"/>
      <c r="C3265" s="9"/>
    </row>
    <row r="3266" spans="1:3" x14ac:dyDescent="0.3">
      <c r="A3266" s="9">
        <v>3258</v>
      </c>
      <c r="B3266" s="9"/>
      <c r="C3266" s="9"/>
    </row>
    <row r="3267" spans="1:3" x14ac:dyDescent="0.3">
      <c r="A3267" s="9">
        <v>3259</v>
      </c>
      <c r="B3267" s="9"/>
      <c r="C3267" s="9"/>
    </row>
    <row r="3268" spans="1:3" x14ac:dyDescent="0.3">
      <c r="A3268" s="9">
        <v>3260</v>
      </c>
      <c r="B3268" s="9"/>
      <c r="C3268" s="9"/>
    </row>
    <row r="3269" spans="1:3" x14ac:dyDescent="0.3">
      <c r="A3269" s="9">
        <v>3261</v>
      </c>
      <c r="B3269" s="9"/>
      <c r="C3269" s="9"/>
    </row>
    <row r="3270" spans="1:3" x14ac:dyDescent="0.3">
      <c r="A3270" s="9">
        <v>3262</v>
      </c>
      <c r="B3270" s="9"/>
      <c r="C3270" s="9"/>
    </row>
    <row r="3271" spans="1:3" x14ac:dyDescent="0.3">
      <c r="A3271" s="9">
        <v>3263</v>
      </c>
      <c r="B3271" s="9"/>
      <c r="C3271" s="9"/>
    </row>
    <row r="3272" spans="1:3" x14ac:dyDescent="0.3">
      <c r="A3272" s="9">
        <v>3264</v>
      </c>
      <c r="B3272" s="9"/>
      <c r="C3272" s="9"/>
    </row>
    <row r="3273" spans="1:3" x14ac:dyDescent="0.3">
      <c r="A3273" s="9">
        <v>3265</v>
      </c>
      <c r="B3273" s="9"/>
      <c r="C3273" s="9"/>
    </row>
    <row r="3274" spans="1:3" x14ac:dyDescent="0.3">
      <c r="A3274" s="9">
        <v>3266</v>
      </c>
      <c r="B3274" s="9"/>
      <c r="C3274" s="9"/>
    </row>
    <row r="3275" spans="1:3" x14ac:dyDescent="0.3">
      <c r="A3275" s="9">
        <v>3267</v>
      </c>
      <c r="B3275" s="9"/>
      <c r="C3275" s="9"/>
    </row>
    <row r="3276" spans="1:3" x14ac:dyDescent="0.3">
      <c r="A3276" s="9">
        <v>3268</v>
      </c>
      <c r="B3276" s="9"/>
      <c r="C3276" s="9"/>
    </row>
    <row r="3277" spans="1:3" x14ac:dyDescent="0.3">
      <c r="A3277" s="9">
        <v>3269</v>
      </c>
      <c r="B3277" s="9"/>
      <c r="C3277" s="9"/>
    </row>
    <row r="3278" spans="1:3" x14ac:dyDescent="0.3">
      <c r="A3278" s="9">
        <v>3270</v>
      </c>
      <c r="B3278" s="9"/>
      <c r="C3278" s="9"/>
    </row>
    <row r="3279" spans="1:3" x14ac:dyDescent="0.3">
      <c r="A3279" s="9">
        <v>3271</v>
      </c>
      <c r="B3279" s="9"/>
      <c r="C3279" s="9"/>
    </row>
    <row r="3280" spans="1:3" x14ac:dyDescent="0.3">
      <c r="A3280" s="9">
        <v>3272</v>
      </c>
      <c r="B3280" s="9"/>
      <c r="C3280" s="9"/>
    </row>
    <row r="3281" spans="1:3" x14ac:dyDescent="0.3">
      <c r="A3281" s="9">
        <v>3273</v>
      </c>
      <c r="B3281" s="9"/>
      <c r="C3281" s="9"/>
    </row>
    <row r="3282" spans="1:3" x14ac:dyDescent="0.3">
      <c r="A3282" s="9">
        <v>3274</v>
      </c>
      <c r="B3282" s="9"/>
      <c r="C3282" s="9"/>
    </row>
    <row r="3283" spans="1:3" x14ac:dyDescent="0.3">
      <c r="A3283" s="9">
        <v>3275</v>
      </c>
      <c r="B3283" s="9"/>
      <c r="C3283" s="9"/>
    </row>
    <row r="3284" spans="1:3" x14ac:dyDescent="0.3">
      <c r="A3284" s="9">
        <v>3276</v>
      </c>
      <c r="B3284" s="9"/>
      <c r="C3284" s="9"/>
    </row>
    <row r="3285" spans="1:3" x14ac:dyDescent="0.3">
      <c r="A3285" s="9">
        <v>3277</v>
      </c>
      <c r="B3285" s="9"/>
      <c r="C3285" s="9"/>
    </row>
    <row r="3286" spans="1:3" x14ac:dyDescent="0.3">
      <c r="A3286" s="9">
        <v>3278</v>
      </c>
      <c r="B3286" s="9"/>
      <c r="C3286" s="9"/>
    </row>
    <row r="3287" spans="1:3" x14ac:dyDescent="0.3">
      <c r="A3287" s="9">
        <v>3279</v>
      </c>
      <c r="B3287" s="9"/>
      <c r="C3287" s="9"/>
    </row>
    <row r="3288" spans="1:3" x14ac:dyDescent="0.3">
      <c r="A3288" s="9">
        <v>3280</v>
      </c>
      <c r="B3288" s="9"/>
      <c r="C3288" s="9"/>
    </row>
    <row r="3289" spans="1:3" x14ac:dyDescent="0.3">
      <c r="A3289" s="9">
        <v>3281</v>
      </c>
      <c r="B3289" s="9"/>
      <c r="C3289" s="9"/>
    </row>
    <row r="3290" spans="1:3" x14ac:dyDescent="0.3">
      <c r="A3290" s="9">
        <v>3282</v>
      </c>
      <c r="B3290" s="9"/>
      <c r="C3290" s="9"/>
    </row>
    <row r="3291" spans="1:3" x14ac:dyDescent="0.3">
      <c r="A3291" s="9">
        <v>3283</v>
      </c>
      <c r="B3291" s="9"/>
      <c r="C3291" s="9"/>
    </row>
    <row r="3292" spans="1:3" x14ac:dyDescent="0.3">
      <c r="A3292" s="9">
        <v>3284</v>
      </c>
      <c r="B3292" s="9"/>
      <c r="C3292" s="9"/>
    </row>
    <row r="3293" spans="1:3" x14ac:dyDescent="0.3">
      <c r="A3293" s="9">
        <v>3285</v>
      </c>
      <c r="B3293" s="9"/>
      <c r="C3293" s="9"/>
    </row>
    <row r="3294" spans="1:3" x14ac:dyDescent="0.3">
      <c r="A3294" s="9">
        <v>3286</v>
      </c>
      <c r="B3294" s="9"/>
      <c r="C3294" s="9"/>
    </row>
    <row r="3295" spans="1:3" x14ac:dyDescent="0.3">
      <c r="A3295" s="9">
        <v>3287</v>
      </c>
      <c r="B3295" s="9"/>
      <c r="C3295" s="9"/>
    </row>
    <row r="3296" spans="1:3" x14ac:dyDescent="0.3">
      <c r="A3296" s="9">
        <v>3288</v>
      </c>
      <c r="B3296" s="9"/>
      <c r="C3296" s="9"/>
    </row>
    <row r="3297" spans="1:3" x14ac:dyDescent="0.3">
      <c r="A3297" s="9">
        <v>3289</v>
      </c>
      <c r="B3297" s="9"/>
      <c r="C3297" s="9"/>
    </row>
    <row r="3298" spans="1:3" x14ac:dyDescent="0.3">
      <c r="A3298" s="9">
        <v>3290</v>
      </c>
      <c r="B3298" s="9"/>
      <c r="C3298" s="9"/>
    </row>
    <row r="3299" spans="1:3" x14ac:dyDescent="0.3">
      <c r="A3299" s="9">
        <v>3291</v>
      </c>
      <c r="B3299" s="9"/>
      <c r="C3299" s="9"/>
    </row>
    <row r="3300" spans="1:3" x14ac:dyDescent="0.3">
      <c r="A3300" s="9">
        <v>3292</v>
      </c>
      <c r="B3300" s="9"/>
      <c r="C3300" s="9"/>
    </row>
    <row r="3301" spans="1:3" x14ac:dyDescent="0.3">
      <c r="A3301" s="9">
        <v>3293</v>
      </c>
      <c r="B3301" s="9"/>
      <c r="C3301" s="9"/>
    </row>
    <row r="3302" spans="1:3" x14ac:dyDescent="0.3">
      <c r="A3302" s="9">
        <v>3294</v>
      </c>
      <c r="B3302" s="9"/>
      <c r="C3302" s="9"/>
    </row>
    <row r="3303" spans="1:3" x14ac:dyDescent="0.3">
      <c r="A3303" s="9">
        <v>3295</v>
      </c>
      <c r="B3303" s="9"/>
      <c r="C3303" s="9"/>
    </row>
    <row r="3304" spans="1:3" x14ac:dyDescent="0.3">
      <c r="A3304" s="9">
        <v>3296</v>
      </c>
      <c r="B3304" s="9"/>
      <c r="C3304" s="9"/>
    </row>
    <row r="3305" spans="1:3" x14ac:dyDescent="0.3">
      <c r="A3305" s="9">
        <v>3297</v>
      </c>
      <c r="B3305" s="9"/>
      <c r="C3305" s="9"/>
    </row>
    <row r="3306" spans="1:3" x14ac:dyDescent="0.3">
      <c r="A3306" s="9">
        <v>3298</v>
      </c>
      <c r="B3306" s="9"/>
      <c r="C3306" s="9"/>
    </row>
    <row r="3307" spans="1:3" x14ac:dyDescent="0.3">
      <c r="A3307" s="9">
        <v>3299</v>
      </c>
      <c r="B3307" s="9"/>
      <c r="C3307" s="9"/>
    </row>
    <row r="3308" spans="1:3" x14ac:dyDescent="0.3">
      <c r="A3308" s="9">
        <v>3300</v>
      </c>
      <c r="B3308" s="9"/>
      <c r="C3308" s="9"/>
    </row>
    <row r="3309" spans="1:3" x14ac:dyDescent="0.3">
      <c r="A3309" s="9">
        <v>3301</v>
      </c>
      <c r="B3309" s="9"/>
      <c r="C3309" s="9"/>
    </row>
    <row r="3310" spans="1:3" x14ac:dyDescent="0.3">
      <c r="A3310" s="9">
        <v>3302</v>
      </c>
      <c r="B3310" s="9"/>
      <c r="C3310" s="9"/>
    </row>
    <row r="3311" spans="1:3" x14ac:dyDescent="0.3">
      <c r="A3311" s="9">
        <v>3303</v>
      </c>
      <c r="B3311" s="9"/>
      <c r="C3311" s="9"/>
    </row>
    <row r="3312" spans="1:3" x14ac:dyDescent="0.3">
      <c r="A3312" s="9">
        <v>3304</v>
      </c>
      <c r="B3312" s="9"/>
      <c r="C3312" s="9"/>
    </row>
    <row r="3313" spans="1:3" x14ac:dyDescent="0.3">
      <c r="A3313" s="9">
        <v>3305</v>
      </c>
      <c r="B3313" s="9"/>
      <c r="C3313" s="9"/>
    </row>
    <row r="3314" spans="1:3" x14ac:dyDescent="0.3">
      <c r="A3314" s="9">
        <v>3306</v>
      </c>
      <c r="B3314" s="9"/>
      <c r="C3314" s="9"/>
    </row>
    <row r="3315" spans="1:3" x14ac:dyDescent="0.3">
      <c r="A3315" s="9">
        <v>3307</v>
      </c>
      <c r="B3315" s="9"/>
      <c r="C3315" s="9"/>
    </row>
    <row r="3316" spans="1:3" x14ac:dyDescent="0.3">
      <c r="A3316" s="9">
        <v>3308</v>
      </c>
      <c r="B3316" s="9"/>
      <c r="C3316" s="9"/>
    </row>
    <row r="3317" spans="1:3" x14ac:dyDescent="0.3">
      <c r="A3317" s="9">
        <v>3309</v>
      </c>
      <c r="B3317" s="9"/>
      <c r="C3317" s="9"/>
    </row>
    <row r="3318" spans="1:3" x14ac:dyDescent="0.3">
      <c r="A3318" s="9">
        <v>3310</v>
      </c>
      <c r="B3318" s="9"/>
      <c r="C3318" s="9"/>
    </row>
    <row r="3319" spans="1:3" x14ac:dyDescent="0.3">
      <c r="A3319" s="9">
        <v>3311</v>
      </c>
      <c r="B3319" s="9"/>
      <c r="C3319" s="9"/>
    </row>
    <row r="3320" spans="1:3" x14ac:dyDescent="0.3">
      <c r="A3320" s="9">
        <v>3312</v>
      </c>
      <c r="B3320" s="9"/>
      <c r="C3320" s="9"/>
    </row>
    <row r="3321" spans="1:3" x14ac:dyDescent="0.3">
      <c r="A3321" s="9">
        <v>3313</v>
      </c>
      <c r="B3321" s="9"/>
      <c r="C3321" s="9"/>
    </row>
    <row r="3322" spans="1:3" x14ac:dyDescent="0.3">
      <c r="A3322" s="9">
        <v>3314</v>
      </c>
      <c r="B3322" s="9"/>
      <c r="C3322" s="9"/>
    </row>
    <row r="3323" spans="1:3" x14ac:dyDescent="0.3">
      <c r="A3323" s="9">
        <v>3315</v>
      </c>
      <c r="B3323" s="9"/>
      <c r="C3323" s="9"/>
    </row>
    <row r="3324" spans="1:3" x14ac:dyDescent="0.3">
      <c r="A3324" s="9">
        <v>3316</v>
      </c>
      <c r="B3324" s="9"/>
      <c r="C3324" s="9"/>
    </row>
    <row r="3325" spans="1:3" x14ac:dyDescent="0.3">
      <c r="A3325" s="9">
        <v>3317</v>
      </c>
      <c r="B3325" s="9"/>
      <c r="C3325" s="9"/>
    </row>
    <row r="3326" spans="1:3" x14ac:dyDescent="0.3">
      <c r="A3326" s="9">
        <v>3318</v>
      </c>
      <c r="B3326" s="9"/>
      <c r="C3326" s="9"/>
    </row>
    <row r="3327" spans="1:3" x14ac:dyDescent="0.3">
      <c r="A3327" s="9">
        <v>3319</v>
      </c>
      <c r="B3327" s="9"/>
      <c r="C3327" s="9"/>
    </row>
    <row r="3328" spans="1:3" x14ac:dyDescent="0.3">
      <c r="A3328" s="9">
        <v>3320</v>
      </c>
      <c r="B3328" s="9"/>
      <c r="C3328" s="9"/>
    </row>
    <row r="3329" spans="1:3" x14ac:dyDescent="0.3">
      <c r="A3329" s="9">
        <v>3321</v>
      </c>
      <c r="B3329" s="9"/>
      <c r="C3329" s="9"/>
    </row>
    <row r="3330" spans="1:3" x14ac:dyDescent="0.3">
      <c r="A3330" s="9">
        <v>3322</v>
      </c>
      <c r="B3330" s="9"/>
      <c r="C3330" s="9"/>
    </row>
    <row r="3331" spans="1:3" x14ac:dyDescent="0.3">
      <c r="A3331" s="9">
        <v>3323</v>
      </c>
      <c r="B3331" s="9"/>
      <c r="C3331" s="9"/>
    </row>
    <row r="3332" spans="1:3" x14ac:dyDescent="0.3">
      <c r="A3332" s="9">
        <v>3324</v>
      </c>
      <c r="B3332" s="9"/>
      <c r="C3332" s="9"/>
    </row>
    <row r="3333" spans="1:3" x14ac:dyDescent="0.3">
      <c r="A3333" s="9">
        <v>3325</v>
      </c>
      <c r="B3333" s="9"/>
      <c r="C3333" s="9"/>
    </row>
    <row r="3334" spans="1:3" x14ac:dyDescent="0.3">
      <c r="A3334" s="9">
        <v>3326</v>
      </c>
      <c r="B3334" s="9"/>
      <c r="C3334" s="9"/>
    </row>
    <row r="3335" spans="1:3" x14ac:dyDescent="0.3">
      <c r="A3335" s="9">
        <v>3327</v>
      </c>
      <c r="B3335" s="9"/>
      <c r="C3335" s="9"/>
    </row>
    <row r="3336" spans="1:3" x14ac:dyDescent="0.3">
      <c r="A3336" s="9">
        <v>3328</v>
      </c>
      <c r="B3336" s="9"/>
      <c r="C3336" s="9"/>
    </row>
    <row r="3337" spans="1:3" x14ac:dyDescent="0.3">
      <c r="A3337" s="9">
        <v>3329</v>
      </c>
      <c r="B3337" s="9"/>
      <c r="C3337" s="9"/>
    </row>
    <row r="3338" spans="1:3" x14ac:dyDescent="0.3">
      <c r="A3338" s="9">
        <v>3330</v>
      </c>
      <c r="B3338" s="9"/>
      <c r="C3338" s="9"/>
    </row>
    <row r="3339" spans="1:3" x14ac:dyDescent="0.3">
      <c r="A3339" s="9">
        <v>3331</v>
      </c>
      <c r="B3339" s="9"/>
      <c r="C3339" s="9"/>
    </row>
    <row r="3340" spans="1:3" x14ac:dyDescent="0.3">
      <c r="A3340" s="9">
        <v>3332</v>
      </c>
      <c r="B3340" s="9"/>
      <c r="C3340" s="9"/>
    </row>
    <row r="3341" spans="1:3" x14ac:dyDescent="0.3">
      <c r="A3341" s="9">
        <v>3333</v>
      </c>
      <c r="B3341" s="9"/>
      <c r="C3341" s="9"/>
    </row>
    <row r="3342" spans="1:3" x14ac:dyDescent="0.3">
      <c r="A3342" s="9">
        <v>3334</v>
      </c>
      <c r="B3342" s="9"/>
      <c r="C3342" s="9"/>
    </row>
    <row r="3343" spans="1:3" x14ac:dyDescent="0.3">
      <c r="A3343" s="9">
        <v>3335</v>
      </c>
      <c r="B3343" s="9"/>
      <c r="C3343" s="9"/>
    </row>
    <row r="3344" spans="1:3" x14ac:dyDescent="0.3">
      <c r="A3344" s="9">
        <v>3336</v>
      </c>
      <c r="B3344" s="9"/>
      <c r="C3344" s="9"/>
    </row>
    <row r="3345" spans="1:3" x14ac:dyDescent="0.3">
      <c r="A3345" s="9">
        <v>3337</v>
      </c>
      <c r="B3345" s="9"/>
      <c r="C3345" s="9"/>
    </row>
    <row r="3346" spans="1:3" x14ac:dyDescent="0.3">
      <c r="A3346" s="9">
        <v>3338</v>
      </c>
      <c r="B3346" s="9"/>
      <c r="C3346" s="9"/>
    </row>
    <row r="3347" spans="1:3" x14ac:dyDescent="0.3">
      <c r="A3347" s="9">
        <v>3339</v>
      </c>
      <c r="B3347" s="9"/>
      <c r="C3347" s="9"/>
    </row>
    <row r="3348" spans="1:3" x14ac:dyDescent="0.3">
      <c r="A3348" s="9">
        <v>3340</v>
      </c>
      <c r="B3348" s="9"/>
      <c r="C3348" s="9"/>
    </row>
    <row r="3349" spans="1:3" x14ac:dyDescent="0.3">
      <c r="A3349" s="9">
        <v>3341</v>
      </c>
      <c r="B3349" s="9"/>
      <c r="C3349" s="9"/>
    </row>
    <row r="3350" spans="1:3" x14ac:dyDescent="0.3">
      <c r="A3350" s="9">
        <v>3342</v>
      </c>
      <c r="B3350" s="9"/>
      <c r="C3350" s="9"/>
    </row>
    <row r="3351" spans="1:3" x14ac:dyDescent="0.3">
      <c r="A3351" s="9">
        <v>3343</v>
      </c>
      <c r="B3351" s="9"/>
      <c r="C3351" s="9"/>
    </row>
    <row r="3352" spans="1:3" x14ac:dyDescent="0.3">
      <c r="A3352" s="9">
        <v>3344</v>
      </c>
      <c r="B3352" s="9"/>
      <c r="C3352" s="9"/>
    </row>
    <row r="3353" spans="1:3" x14ac:dyDescent="0.3">
      <c r="A3353" s="9">
        <v>3345</v>
      </c>
      <c r="B3353" s="9"/>
      <c r="C3353" s="9"/>
    </row>
    <row r="3354" spans="1:3" x14ac:dyDescent="0.3">
      <c r="A3354" s="9">
        <v>3346</v>
      </c>
      <c r="B3354" s="9"/>
      <c r="C3354" s="9"/>
    </row>
    <row r="3355" spans="1:3" x14ac:dyDescent="0.3">
      <c r="A3355" s="9">
        <v>3347</v>
      </c>
      <c r="B3355" s="9"/>
      <c r="C3355" s="9"/>
    </row>
    <row r="3356" spans="1:3" x14ac:dyDescent="0.3">
      <c r="A3356" s="9">
        <v>3348</v>
      </c>
      <c r="B3356" s="9"/>
      <c r="C3356" s="9"/>
    </row>
    <row r="3357" spans="1:3" x14ac:dyDescent="0.3">
      <c r="A3357" s="9">
        <v>3349</v>
      </c>
      <c r="B3357" s="9"/>
      <c r="C3357" s="9"/>
    </row>
    <row r="3358" spans="1:3" x14ac:dyDescent="0.3">
      <c r="A3358" s="9">
        <v>3350</v>
      </c>
      <c r="B3358" s="9"/>
      <c r="C3358" s="9"/>
    </row>
    <row r="3359" spans="1:3" x14ac:dyDescent="0.3">
      <c r="A3359" s="9">
        <v>3351</v>
      </c>
      <c r="B3359" s="9"/>
      <c r="C3359" s="9"/>
    </row>
    <row r="3360" spans="1:3" x14ac:dyDescent="0.3">
      <c r="A3360" s="9">
        <v>3352</v>
      </c>
      <c r="B3360" s="9"/>
      <c r="C3360" s="9"/>
    </row>
    <row r="3361" spans="1:3" x14ac:dyDescent="0.3">
      <c r="A3361" s="9">
        <v>3353</v>
      </c>
      <c r="B3361" s="9"/>
      <c r="C3361" s="9"/>
    </row>
    <row r="3362" spans="1:3" x14ac:dyDescent="0.3">
      <c r="A3362" s="9">
        <v>3354</v>
      </c>
      <c r="B3362" s="9"/>
      <c r="C3362" s="9"/>
    </row>
    <row r="3363" spans="1:3" x14ac:dyDescent="0.3">
      <c r="A3363" s="9">
        <v>3355</v>
      </c>
      <c r="B3363" s="9"/>
      <c r="C3363" s="9"/>
    </row>
    <row r="3364" spans="1:3" x14ac:dyDescent="0.3">
      <c r="A3364" s="9">
        <v>3356</v>
      </c>
      <c r="B3364" s="9"/>
      <c r="C3364" s="9"/>
    </row>
    <row r="3365" spans="1:3" x14ac:dyDescent="0.3">
      <c r="A3365" s="9">
        <v>3357</v>
      </c>
      <c r="B3365" s="9"/>
      <c r="C3365" s="9"/>
    </row>
    <row r="3366" spans="1:3" x14ac:dyDescent="0.3">
      <c r="A3366" s="9">
        <v>3358</v>
      </c>
      <c r="B3366" s="9"/>
      <c r="C3366" s="9"/>
    </row>
    <row r="3367" spans="1:3" x14ac:dyDescent="0.3">
      <c r="A3367" s="9">
        <v>3359</v>
      </c>
      <c r="B3367" s="9"/>
      <c r="C3367" s="9"/>
    </row>
    <row r="3368" spans="1:3" x14ac:dyDescent="0.3">
      <c r="A3368" s="9">
        <v>3360</v>
      </c>
      <c r="B3368" s="9"/>
      <c r="C3368" s="9"/>
    </row>
    <row r="3369" spans="1:3" x14ac:dyDescent="0.3">
      <c r="A3369" s="9">
        <v>3361</v>
      </c>
      <c r="B3369" s="9"/>
      <c r="C3369" s="9"/>
    </row>
    <row r="3370" spans="1:3" x14ac:dyDescent="0.3">
      <c r="A3370" s="9">
        <v>3362</v>
      </c>
      <c r="B3370" s="9"/>
      <c r="C3370" s="9"/>
    </row>
    <row r="3371" spans="1:3" x14ac:dyDescent="0.3">
      <c r="A3371" s="9">
        <v>3363</v>
      </c>
      <c r="B3371" s="9"/>
      <c r="C3371" s="9"/>
    </row>
    <row r="3372" spans="1:3" x14ac:dyDescent="0.3">
      <c r="A3372" s="9">
        <v>3364</v>
      </c>
      <c r="B3372" s="9"/>
      <c r="C3372" s="9"/>
    </row>
    <row r="3373" spans="1:3" x14ac:dyDescent="0.3">
      <c r="A3373" s="9">
        <v>3365</v>
      </c>
      <c r="B3373" s="9"/>
      <c r="C3373" s="9"/>
    </row>
    <row r="3374" spans="1:3" x14ac:dyDescent="0.3">
      <c r="A3374" s="9">
        <v>3366</v>
      </c>
      <c r="B3374" s="9"/>
      <c r="C3374" s="9"/>
    </row>
    <row r="3375" spans="1:3" x14ac:dyDescent="0.3">
      <c r="A3375" s="9">
        <v>3367</v>
      </c>
      <c r="B3375" s="9"/>
      <c r="C3375" s="9"/>
    </row>
    <row r="3376" spans="1:3" x14ac:dyDescent="0.3">
      <c r="A3376" s="9">
        <v>3368</v>
      </c>
      <c r="B3376" s="9"/>
      <c r="C3376" s="9"/>
    </row>
    <row r="3377" spans="1:3" x14ac:dyDescent="0.3">
      <c r="A3377" s="9">
        <v>3369</v>
      </c>
      <c r="B3377" s="9"/>
      <c r="C3377" s="9"/>
    </row>
    <row r="3378" spans="1:3" x14ac:dyDescent="0.3">
      <c r="A3378" s="9">
        <v>3370</v>
      </c>
      <c r="B3378" s="9"/>
      <c r="C3378" s="9"/>
    </row>
    <row r="3379" spans="1:3" x14ac:dyDescent="0.3">
      <c r="A3379" s="9">
        <v>3371</v>
      </c>
      <c r="B3379" s="9"/>
      <c r="C3379" s="9"/>
    </row>
    <row r="3380" spans="1:3" x14ac:dyDescent="0.3">
      <c r="A3380" s="9">
        <v>3372</v>
      </c>
      <c r="B3380" s="9"/>
      <c r="C3380" s="9"/>
    </row>
    <row r="3381" spans="1:3" x14ac:dyDescent="0.3">
      <c r="A3381" s="9">
        <v>3373</v>
      </c>
      <c r="B3381" s="9"/>
      <c r="C3381" s="9"/>
    </row>
    <row r="3382" spans="1:3" x14ac:dyDescent="0.3">
      <c r="A3382" s="9">
        <v>3374</v>
      </c>
      <c r="B3382" s="9"/>
      <c r="C3382" s="9"/>
    </row>
    <row r="3383" spans="1:3" x14ac:dyDescent="0.3">
      <c r="A3383" s="9">
        <v>3375</v>
      </c>
      <c r="B3383" s="9"/>
      <c r="C3383" s="9"/>
    </row>
    <row r="3384" spans="1:3" x14ac:dyDescent="0.3">
      <c r="A3384" s="9">
        <v>3376</v>
      </c>
      <c r="B3384" s="9"/>
      <c r="C3384" s="9"/>
    </row>
    <row r="3385" spans="1:3" x14ac:dyDescent="0.3">
      <c r="A3385" s="9">
        <v>3377</v>
      </c>
      <c r="B3385" s="9"/>
      <c r="C3385" s="9"/>
    </row>
    <row r="3386" spans="1:3" x14ac:dyDescent="0.3">
      <c r="A3386" s="9">
        <v>3378</v>
      </c>
      <c r="B3386" s="9"/>
      <c r="C3386" s="9"/>
    </row>
    <row r="3387" spans="1:3" x14ac:dyDescent="0.3">
      <c r="A3387" s="9">
        <v>3379</v>
      </c>
      <c r="B3387" s="9"/>
      <c r="C3387" s="9"/>
    </row>
    <row r="3388" spans="1:3" x14ac:dyDescent="0.3">
      <c r="A3388" s="9">
        <v>3380</v>
      </c>
      <c r="B3388" s="9"/>
      <c r="C3388" s="9"/>
    </row>
    <row r="3389" spans="1:3" x14ac:dyDescent="0.3">
      <c r="A3389" s="9">
        <v>3381</v>
      </c>
      <c r="B3389" s="9"/>
      <c r="C3389" s="9"/>
    </row>
    <row r="3390" spans="1:3" x14ac:dyDescent="0.3">
      <c r="A3390" s="9">
        <v>3382</v>
      </c>
      <c r="B3390" s="9"/>
      <c r="C3390" s="9"/>
    </row>
    <row r="3391" spans="1:3" x14ac:dyDescent="0.3">
      <c r="A3391" s="9">
        <v>3383</v>
      </c>
      <c r="B3391" s="9"/>
      <c r="C3391" s="9"/>
    </row>
    <row r="3392" spans="1:3" x14ac:dyDescent="0.3">
      <c r="A3392" s="9">
        <v>3384</v>
      </c>
      <c r="B3392" s="9"/>
      <c r="C3392" s="9"/>
    </row>
    <row r="3393" spans="1:3" x14ac:dyDescent="0.3">
      <c r="A3393" s="9">
        <v>3385</v>
      </c>
      <c r="B3393" s="9"/>
      <c r="C3393" s="9"/>
    </row>
    <row r="3394" spans="1:3" x14ac:dyDescent="0.3">
      <c r="A3394" s="9">
        <v>3386</v>
      </c>
      <c r="B3394" s="9"/>
      <c r="C3394" s="9"/>
    </row>
    <row r="3395" spans="1:3" x14ac:dyDescent="0.3">
      <c r="A3395" s="9">
        <v>3387</v>
      </c>
      <c r="B3395" s="9"/>
      <c r="C3395" s="9"/>
    </row>
    <row r="3396" spans="1:3" x14ac:dyDescent="0.3">
      <c r="A3396" s="9">
        <v>3388</v>
      </c>
      <c r="B3396" s="9"/>
      <c r="C3396" s="9"/>
    </row>
    <row r="3397" spans="1:3" x14ac:dyDescent="0.3">
      <c r="A3397" s="9">
        <v>3389</v>
      </c>
      <c r="B3397" s="9"/>
      <c r="C3397" s="9"/>
    </row>
    <row r="3398" spans="1:3" x14ac:dyDescent="0.3">
      <c r="A3398" s="9">
        <v>3390</v>
      </c>
      <c r="B3398" s="9"/>
      <c r="C3398" s="9"/>
    </row>
    <row r="3399" spans="1:3" x14ac:dyDescent="0.3">
      <c r="A3399" s="9">
        <v>3391</v>
      </c>
      <c r="B3399" s="9"/>
      <c r="C3399" s="9"/>
    </row>
    <row r="3400" spans="1:3" x14ac:dyDescent="0.3">
      <c r="A3400" s="9">
        <v>3392</v>
      </c>
      <c r="B3400" s="9"/>
      <c r="C3400" s="9"/>
    </row>
    <row r="3401" spans="1:3" x14ac:dyDescent="0.3">
      <c r="A3401" s="9">
        <v>3393</v>
      </c>
      <c r="B3401" s="9"/>
      <c r="C3401" s="9"/>
    </row>
    <row r="3402" spans="1:3" x14ac:dyDescent="0.3">
      <c r="A3402" s="9">
        <v>3394</v>
      </c>
      <c r="B3402" s="9"/>
      <c r="C3402" s="9"/>
    </row>
    <row r="3403" spans="1:3" x14ac:dyDescent="0.3">
      <c r="A3403" s="9">
        <v>3395</v>
      </c>
      <c r="B3403" s="9"/>
      <c r="C3403" s="9"/>
    </row>
    <row r="3404" spans="1:3" x14ac:dyDescent="0.3">
      <c r="A3404" s="9">
        <v>3396</v>
      </c>
      <c r="B3404" s="9"/>
      <c r="C3404" s="9"/>
    </row>
    <row r="3405" spans="1:3" x14ac:dyDescent="0.3">
      <c r="A3405" s="9">
        <v>3397</v>
      </c>
      <c r="B3405" s="9"/>
      <c r="C3405" s="9"/>
    </row>
    <row r="3406" spans="1:3" x14ac:dyDescent="0.3">
      <c r="A3406" s="9">
        <v>3398</v>
      </c>
      <c r="B3406" s="9"/>
      <c r="C3406" s="9"/>
    </row>
    <row r="3407" spans="1:3" x14ac:dyDescent="0.3">
      <c r="A3407" s="9">
        <v>3399</v>
      </c>
      <c r="B3407" s="9"/>
      <c r="C3407" s="9"/>
    </row>
    <row r="3408" spans="1:3" x14ac:dyDescent="0.3">
      <c r="A3408" s="9">
        <v>3400</v>
      </c>
      <c r="B3408" s="9"/>
      <c r="C3408" s="9"/>
    </row>
    <row r="3409" spans="1:3" x14ac:dyDescent="0.3">
      <c r="A3409" s="9">
        <v>3401</v>
      </c>
      <c r="B3409" s="9"/>
      <c r="C3409" s="9"/>
    </row>
    <row r="3410" spans="1:3" x14ac:dyDescent="0.3">
      <c r="A3410" s="9">
        <v>3402</v>
      </c>
      <c r="B3410" s="9"/>
      <c r="C3410" s="9"/>
    </row>
    <row r="3411" spans="1:3" x14ac:dyDescent="0.3">
      <c r="A3411" s="9">
        <v>3403</v>
      </c>
      <c r="B3411" s="9"/>
      <c r="C3411" s="9"/>
    </row>
    <row r="3412" spans="1:3" x14ac:dyDescent="0.3">
      <c r="A3412" s="9">
        <v>3404</v>
      </c>
      <c r="B3412" s="9"/>
      <c r="C3412" s="9"/>
    </row>
    <row r="3413" spans="1:3" x14ac:dyDescent="0.3">
      <c r="A3413" s="9">
        <v>3405</v>
      </c>
      <c r="B3413" s="9"/>
      <c r="C3413" s="9"/>
    </row>
    <row r="3414" spans="1:3" x14ac:dyDescent="0.3">
      <c r="A3414" s="9">
        <v>3406</v>
      </c>
      <c r="B3414" s="9"/>
      <c r="C3414" s="9"/>
    </row>
    <row r="3415" spans="1:3" x14ac:dyDescent="0.3">
      <c r="A3415" s="9">
        <v>3407</v>
      </c>
      <c r="B3415" s="9"/>
      <c r="C3415" s="9"/>
    </row>
    <row r="3416" spans="1:3" x14ac:dyDescent="0.3">
      <c r="A3416" s="9">
        <v>3408</v>
      </c>
      <c r="B3416" s="9"/>
      <c r="C3416" s="9"/>
    </row>
    <row r="3417" spans="1:3" x14ac:dyDescent="0.3">
      <c r="A3417" s="9">
        <v>3409</v>
      </c>
      <c r="B3417" s="9"/>
      <c r="C3417" s="9"/>
    </row>
    <row r="3418" spans="1:3" x14ac:dyDescent="0.3">
      <c r="A3418" s="9">
        <v>3410</v>
      </c>
      <c r="B3418" s="9"/>
      <c r="C3418" s="9"/>
    </row>
    <row r="3419" spans="1:3" x14ac:dyDescent="0.3">
      <c r="A3419" s="9">
        <v>3411</v>
      </c>
      <c r="B3419" s="9"/>
      <c r="C3419" s="9"/>
    </row>
    <row r="3420" spans="1:3" x14ac:dyDescent="0.3">
      <c r="A3420" s="9">
        <v>3412</v>
      </c>
      <c r="B3420" s="9"/>
      <c r="C3420" s="9"/>
    </row>
    <row r="3421" spans="1:3" x14ac:dyDescent="0.3">
      <c r="A3421" s="9">
        <v>3413</v>
      </c>
      <c r="B3421" s="9"/>
      <c r="C3421" s="9"/>
    </row>
    <row r="3422" spans="1:3" x14ac:dyDescent="0.3">
      <c r="A3422" s="9">
        <v>3414</v>
      </c>
      <c r="B3422" s="9"/>
      <c r="C3422" s="9"/>
    </row>
    <row r="3423" spans="1:3" x14ac:dyDescent="0.3">
      <c r="A3423" s="9">
        <v>3415</v>
      </c>
      <c r="B3423" s="9"/>
      <c r="C3423" s="9"/>
    </row>
    <row r="3424" spans="1:3" x14ac:dyDescent="0.3">
      <c r="A3424" s="9">
        <v>3416</v>
      </c>
      <c r="B3424" s="9"/>
      <c r="C3424" s="9"/>
    </row>
    <row r="3425" spans="1:3" x14ac:dyDescent="0.3">
      <c r="A3425" s="9">
        <v>3417</v>
      </c>
      <c r="B3425" s="9"/>
      <c r="C3425" s="9"/>
    </row>
    <row r="3426" spans="1:3" x14ac:dyDescent="0.3">
      <c r="A3426" s="9">
        <v>3418</v>
      </c>
      <c r="B3426" s="9"/>
      <c r="C3426" s="9"/>
    </row>
    <row r="3427" spans="1:3" x14ac:dyDescent="0.3">
      <c r="A3427" s="9">
        <v>3419</v>
      </c>
      <c r="B3427" s="9"/>
      <c r="C3427" s="9"/>
    </row>
    <row r="3428" spans="1:3" x14ac:dyDescent="0.3">
      <c r="A3428" s="9">
        <v>3420</v>
      </c>
      <c r="B3428" s="9"/>
      <c r="C3428" s="9"/>
    </row>
    <row r="3429" spans="1:3" x14ac:dyDescent="0.3">
      <c r="A3429" s="9">
        <v>3421</v>
      </c>
      <c r="B3429" s="9"/>
      <c r="C3429" s="9"/>
    </row>
    <row r="3430" spans="1:3" x14ac:dyDescent="0.3">
      <c r="A3430" s="9">
        <v>3422</v>
      </c>
      <c r="B3430" s="9"/>
      <c r="C3430" s="9"/>
    </row>
    <row r="3431" spans="1:3" x14ac:dyDescent="0.3">
      <c r="A3431" s="9">
        <v>3423</v>
      </c>
      <c r="B3431" s="9"/>
      <c r="C3431" s="9"/>
    </row>
    <row r="3432" spans="1:3" x14ac:dyDescent="0.3">
      <c r="A3432" s="9">
        <v>3424</v>
      </c>
      <c r="B3432" s="9"/>
      <c r="C3432" s="9"/>
    </row>
    <row r="3433" spans="1:3" x14ac:dyDescent="0.3">
      <c r="A3433" s="9">
        <v>3425</v>
      </c>
      <c r="B3433" s="9"/>
      <c r="C3433" s="9"/>
    </row>
    <row r="3434" spans="1:3" x14ac:dyDescent="0.3">
      <c r="A3434" s="9">
        <v>3426</v>
      </c>
      <c r="B3434" s="9"/>
      <c r="C3434" s="9"/>
    </row>
    <row r="3435" spans="1:3" x14ac:dyDescent="0.3">
      <c r="A3435" s="9">
        <v>3427</v>
      </c>
      <c r="B3435" s="9"/>
      <c r="C3435" s="9"/>
    </row>
    <row r="3436" spans="1:3" x14ac:dyDescent="0.3">
      <c r="A3436" s="9">
        <v>3428</v>
      </c>
      <c r="B3436" s="9"/>
      <c r="C3436" s="9"/>
    </row>
    <row r="3437" spans="1:3" x14ac:dyDescent="0.3">
      <c r="A3437" s="9">
        <v>3429</v>
      </c>
      <c r="B3437" s="9"/>
      <c r="C3437" s="9"/>
    </row>
    <row r="3438" spans="1:3" x14ac:dyDescent="0.3">
      <c r="A3438" s="9">
        <v>3430</v>
      </c>
      <c r="B3438" s="9"/>
      <c r="C3438" s="9"/>
    </row>
    <row r="3439" spans="1:3" x14ac:dyDescent="0.3">
      <c r="A3439" s="9">
        <v>3431</v>
      </c>
      <c r="B3439" s="9"/>
      <c r="C3439" s="9"/>
    </row>
    <row r="3440" spans="1:3" x14ac:dyDescent="0.3">
      <c r="A3440" s="9">
        <v>3432</v>
      </c>
      <c r="B3440" s="9"/>
      <c r="C3440" s="9"/>
    </row>
    <row r="3441" spans="1:3" x14ac:dyDescent="0.3">
      <c r="A3441" s="9">
        <v>3433</v>
      </c>
      <c r="B3441" s="9"/>
      <c r="C3441" s="9"/>
    </row>
    <row r="3442" spans="1:3" x14ac:dyDescent="0.3">
      <c r="A3442" s="9">
        <v>3434</v>
      </c>
      <c r="B3442" s="9"/>
      <c r="C3442" s="9"/>
    </row>
    <row r="3443" spans="1:3" x14ac:dyDescent="0.3">
      <c r="A3443" s="9">
        <v>3435</v>
      </c>
      <c r="B3443" s="9"/>
      <c r="C3443" s="9"/>
    </row>
    <row r="3444" spans="1:3" x14ac:dyDescent="0.3">
      <c r="A3444" s="9">
        <v>3436</v>
      </c>
      <c r="B3444" s="9"/>
      <c r="C3444" s="9"/>
    </row>
    <row r="3445" spans="1:3" x14ac:dyDescent="0.3">
      <c r="A3445" s="9">
        <v>3437</v>
      </c>
      <c r="B3445" s="9"/>
      <c r="C3445" s="9"/>
    </row>
    <row r="3446" spans="1:3" x14ac:dyDescent="0.3">
      <c r="A3446" s="9">
        <v>3438</v>
      </c>
      <c r="B3446" s="9"/>
      <c r="C3446" s="9"/>
    </row>
    <row r="3447" spans="1:3" x14ac:dyDescent="0.3">
      <c r="A3447" s="9">
        <v>3439</v>
      </c>
      <c r="B3447" s="9"/>
      <c r="C3447" s="9"/>
    </row>
    <row r="3448" spans="1:3" x14ac:dyDescent="0.3">
      <c r="A3448" s="9">
        <v>3440</v>
      </c>
      <c r="B3448" s="9"/>
      <c r="C3448" s="9"/>
    </row>
    <row r="3449" spans="1:3" x14ac:dyDescent="0.3">
      <c r="A3449" s="9">
        <v>3441</v>
      </c>
      <c r="B3449" s="9"/>
      <c r="C3449" s="9"/>
    </row>
    <row r="3450" spans="1:3" x14ac:dyDescent="0.3">
      <c r="A3450" s="9">
        <v>3442</v>
      </c>
      <c r="B3450" s="9"/>
      <c r="C3450" s="9"/>
    </row>
    <row r="3451" spans="1:3" x14ac:dyDescent="0.3">
      <c r="A3451" s="9">
        <v>3443</v>
      </c>
      <c r="B3451" s="9"/>
      <c r="C3451" s="9"/>
    </row>
    <row r="3452" spans="1:3" x14ac:dyDescent="0.3">
      <c r="A3452" s="9">
        <v>3444</v>
      </c>
      <c r="B3452" s="9"/>
      <c r="C3452" s="9"/>
    </row>
    <row r="3453" spans="1:3" x14ac:dyDescent="0.3">
      <c r="A3453" s="9">
        <v>3445</v>
      </c>
      <c r="B3453" s="9"/>
      <c r="C3453" s="9"/>
    </row>
    <row r="3454" spans="1:3" x14ac:dyDescent="0.3">
      <c r="A3454" s="9">
        <v>3446</v>
      </c>
      <c r="B3454" s="9"/>
      <c r="C3454" s="9"/>
    </row>
    <row r="3455" spans="1:3" x14ac:dyDescent="0.3">
      <c r="A3455" s="9">
        <v>3447</v>
      </c>
      <c r="B3455" s="9"/>
      <c r="C3455" s="9"/>
    </row>
    <row r="3456" spans="1:3" x14ac:dyDescent="0.3">
      <c r="A3456" s="9">
        <v>3448</v>
      </c>
      <c r="B3456" s="9"/>
      <c r="C3456" s="9"/>
    </row>
    <row r="3457" spans="1:3" x14ac:dyDescent="0.3">
      <c r="A3457" s="9">
        <v>3449</v>
      </c>
      <c r="B3457" s="9"/>
      <c r="C3457" s="9"/>
    </row>
    <row r="3458" spans="1:3" x14ac:dyDescent="0.3">
      <c r="A3458" s="9">
        <v>3450</v>
      </c>
      <c r="B3458" s="9"/>
      <c r="C3458" s="9"/>
    </row>
    <row r="3459" spans="1:3" x14ac:dyDescent="0.3">
      <c r="A3459" s="9">
        <v>3451</v>
      </c>
      <c r="B3459" s="9"/>
      <c r="C3459" s="9"/>
    </row>
    <row r="3460" spans="1:3" x14ac:dyDescent="0.3">
      <c r="A3460" s="9">
        <v>3452</v>
      </c>
      <c r="B3460" s="9"/>
      <c r="C3460" s="9"/>
    </row>
    <row r="3461" spans="1:3" x14ac:dyDescent="0.3">
      <c r="A3461" s="9">
        <v>3453</v>
      </c>
      <c r="B3461" s="9"/>
      <c r="C3461" s="9"/>
    </row>
    <row r="3462" spans="1:3" x14ac:dyDescent="0.3">
      <c r="A3462" s="9">
        <v>3454</v>
      </c>
      <c r="B3462" s="9"/>
      <c r="C3462" s="9"/>
    </row>
    <row r="3463" spans="1:3" x14ac:dyDescent="0.3">
      <c r="A3463" s="9">
        <v>3455</v>
      </c>
      <c r="B3463" s="9"/>
      <c r="C3463" s="9"/>
    </row>
    <row r="3464" spans="1:3" x14ac:dyDescent="0.3">
      <c r="A3464" s="9">
        <v>3456</v>
      </c>
      <c r="B3464" s="9"/>
      <c r="C3464" s="9"/>
    </row>
    <row r="3465" spans="1:3" x14ac:dyDescent="0.3">
      <c r="A3465" s="9">
        <v>3457</v>
      </c>
      <c r="B3465" s="9"/>
      <c r="C3465" s="9"/>
    </row>
    <row r="3466" spans="1:3" x14ac:dyDescent="0.3">
      <c r="A3466" s="9">
        <v>3458</v>
      </c>
      <c r="B3466" s="9"/>
      <c r="C3466" s="9"/>
    </row>
    <row r="3467" spans="1:3" x14ac:dyDescent="0.3">
      <c r="A3467" s="9">
        <v>3459</v>
      </c>
      <c r="B3467" s="9"/>
      <c r="C3467" s="9"/>
    </row>
    <row r="3468" spans="1:3" x14ac:dyDescent="0.3">
      <c r="A3468" s="9">
        <v>3460</v>
      </c>
      <c r="B3468" s="9"/>
      <c r="C3468" s="9"/>
    </row>
    <row r="3469" spans="1:3" x14ac:dyDescent="0.3">
      <c r="A3469" s="9">
        <v>3461</v>
      </c>
      <c r="B3469" s="9"/>
      <c r="C3469" s="9"/>
    </row>
    <row r="3470" spans="1:3" x14ac:dyDescent="0.3">
      <c r="A3470" s="9">
        <v>3462</v>
      </c>
      <c r="B3470" s="9"/>
      <c r="C3470" s="9"/>
    </row>
    <row r="3471" spans="1:3" x14ac:dyDescent="0.3">
      <c r="A3471" s="9">
        <v>3463</v>
      </c>
      <c r="B3471" s="9"/>
      <c r="C3471" s="9"/>
    </row>
    <row r="3472" spans="1:3" x14ac:dyDescent="0.3">
      <c r="A3472" s="9">
        <v>3464</v>
      </c>
      <c r="B3472" s="9"/>
      <c r="C3472" s="9"/>
    </row>
    <row r="3473" spans="1:3" x14ac:dyDescent="0.3">
      <c r="A3473" s="9">
        <v>3465</v>
      </c>
      <c r="B3473" s="9"/>
      <c r="C3473" s="9"/>
    </row>
    <row r="3474" spans="1:3" x14ac:dyDescent="0.3">
      <c r="A3474" s="9">
        <v>3466</v>
      </c>
      <c r="B3474" s="9"/>
      <c r="C3474" s="9"/>
    </row>
    <row r="3475" spans="1:3" x14ac:dyDescent="0.3">
      <c r="A3475" s="9">
        <v>3467</v>
      </c>
      <c r="B3475" s="9"/>
      <c r="C3475" s="9"/>
    </row>
    <row r="3476" spans="1:3" x14ac:dyDescent="0.3">
      <c r="A3476" s="9">
        <v>3468</v>
      </c>
      <c r="B3476" s="9"/>
      <c r="C3476" s="9"/>
    </row>
    <row r="3477" spans="1:3" x14ac:dyDescent="0.3">
      <c r="A3477" s="9">
        <v>3469</v>
      </c>
      <c r="B3477" s="9"/>
      <c r="C3477" s="9"/>
    </row>
    <row r="3478" spans="1:3" x14ac:dyDescent="0.3">
      <c r="A3478" s="9">
        <v>3470</v>
      </c>
      <c r="B3478" s="9"/>
      <c r="C3478" s="9"/>
    </row>
    <row r="3479" spans="1:3" x14ac:dyDescent="0.3">
      <c r="A3479" s="9">
        <v>3471</v>
      </c>
      <c r="B3479" s="9"/>
      <c r="C3479" s="9"/>
    </row>
    <row r="3480" spans="1:3" x14ac:dyDescent="0.3">
      <c r="A3480" s="9">
        <v>3472</v>
      </c>
      <c r="B3480" s="9"/>
      <c r="C3480" s="9"/>
    </row>
    <row r="3481" spans="1:3" x14ac:dyDescent="0.3">
      <c r="A3481" s="9">
        <v>3473</v>
      </c>
      <c r="B3481" s="9"/>
      <c r="C3481" s="9"/>
    </row>
    <row r="3482" spans="1:3" x14ac:dyDescent="0.3">
      <c r="A3482" s="9">
        <v>3474</v>
      </c>
      <c r="B3482" s="9"/>
      <c r="C3482" s="9"/>
    </row>
    <row r="3483" spans="1:3" x14ac:dyDescent="0.3">
      <c r="A3483" s="9">
        <v>3475</v>
      </c>
      <c r="B3483" s="9"/>
      <c r="C3483" s="9"/>
    </row>
    <row r="3484" spans="1:3" x14ac:dyDescent="0.3">
      <c r="A3484" s="9">
        <v>3476</v>
      </c>
      <c r="B3484" s="9"/>
      <c r="C3484" s="9"/>
    </row>
    <row r="3485" spans="1:3" x14ac:dyDescent="0.3">
      <c r="A3485" s="9">
        <v>3477</v>
      </c>
      <c r="B3485" s="9"/>
      <c r="C3485" s="9"/>
    </row>
    <row r="3486" spans="1:3" x14ac:dyDescent="0.3">
      <c r="A3486" s="9">
        <v>3478</v>
      </c>
      <c r="B3486" s="9"/>
      <c r="C3486" s="9"/>
    </row>
    <row r="3487" spans="1:3" x14ac:dyDescent="0.3">
      <c r="A3487" s="9">
        <v>3479</v>
      </c>
      <c r="B3487" s="9"/>
      <c r="C3487" s="9"/>
    </row>
    <row r="3488" spans="1:3" x14ac:dyDescent="0.3">
      <c r="A3488" s="9">
        <v>3480</v>
      </c>
      <c r="B3488" s="9"/>
      <c r="C3488" s="9"/>
    </row>
    <row r="3489" spans="1:3" x14ac:dyDescent="0.3">
      <c r="A3489" s="9">
        <v>3481</v>
      </c>
      <c r="B3489" s="9"/>
      <c r="C3489" s="9"/>
    </row>
    <row r="3490" spans="1:3" x14ac:dyDescent="0.3">
      <c r="A3490" s="9">
        <v>3482</v>
      </c>
      <c r="B3490" s="9"/>
      <c r="C3490" s="9"/>
    </row>
    <row r="3491" spans="1:3" x14ac:dyDescent="0.3">
      <c r="A3491" s="9">
        <v>3483</v>
      </c>
      <c r="B3491" s="9"/>
      <c r="C3491" s="9"/>
    </row>
    <row r="3492" spans="1:3" x14ac:dyDescent="0.3">
      <c r="A3492" s="9">
        <v>3484</v>
      </c>
      <c r="B3492" s="9"/>
      <c r="C3492" s="9"/>
    </row>
    <row r="3493" spans="1:3" x14ac:dyDescent="0.3">
      <c r="A3493" s="9">
        <v>3485</v>
      </c>
      <c r="B3493" s="9"/>
      <c r="C3493" s="9"/>
    </row>
    <row r="3494" spans="1:3" x14ac:dyDescent="0.3">
      <c r="A3494" s="9">
        <v>3486</v>
      </c>
      <c r="B3494" s="9"/>
      <c r="C3494" s="9"/>
    </row>
    <row r="3495" spans="1:3" x14ac:dyDescent="0.3">
      <c r="A3495" s="9">
        <v>3487</v>
      </c>
      <c r="B3495" s="9"/>
      <c r="C3495" s="9"/>
    </row>
    <row r="3496" spans="1:3" x14ac:dyDescent="0.3">
      <c r="A3496" s="9">
        <v>3488</v>
      </c>
      <c r="B3496" s="9"/>
      <c r="C3496" s="9"/>
    </row>
    <row r="3497" spans="1:3" x14ac:dyDescent="0.3">
      <c r="A3497" s="9">
        <v>3489</v>
      </c>
      <c r="B3497" s="9"/>
      <c r="C3497" s="9"/>
    </row>
    <row r="3498" spans="1:3" x14ac:dyDescent="0.3">
      <c r="A3498" s="9">
        <v>3490</v>
      </c>
      <c r="B3498" s="9"/>
      <c r="C3498" s="9"/>
    </row>
    <row r="3499" spans="1:3" x14ac:dyDescent="0.3">
      <c r="A3499" s="9">
        <v>3491</v>
      </c>
      <c r="B3499" s="9"/>
      <c r="C3499" s="9"/>
    </row>
    <row r="3500" spans="1:3" x14ac:dyDescent="0.3">
      <c r="A3500" s="9">
        <v>3492</v>
      </c>
      <c r="B3500" s="9"/>
      <c r="C3500" s="9"/>
    </row>
    <row r="3501" spans="1:3" x14ac:dyDescent="0.3">
      <c r="A3501" s="9">
        <v>3493</v>
      </c>
      <c r="B3501" s="9"/>
      <c r="C3501" s="9"/>
    </row>
    <row r="3502" spans="1:3" x14ac:dyDescent="0.3">
      <c r="A3502" s="9">
        <v>3494</v>
      </c>
      <c r="B3502" s="9"/>
      <c r="C3502" s="9"/>
    </row>
    <row r="3503" spans="1:3" x14ac:dyDescent="0.3">
      <c r="A3503" s="9">
        <v>3495</v>
      </c>
      <c r="B3503" s="9"/>
      <c r="C3503" s="9"/>
    </row>
    <row r="3504" spans="1:3" x14ac:dyDescent="0.3">
      <c r="A3504" s="9">
        <v>3496</v>
      </c>
      <c r="B3504" s="9"/>
      <c r="C3504" s="9"/>
    </row>
    <row r="3505" spans="1:3" x14ac:dyDescent="0.3">
      <c r="A3505" s="9">
        <v>3497</v>
      </c>
      <c r="B3505" s="9"/>
      <c r="C3505" s="9"/>
    </row>
    <row r="3506" spans="1:3" x14ac:dyDescent="0.3">
      <c r="A3506" s="9">
        <v>3498</v>
      </c>
      <c r="B3506" s="9"/>
      <c r="C3506" s="9"/>
    </row>
    <row r="3507" spans="1:3" x14ac:dyDescent="0.3">
      <c r="A3507" s="9">
        <v>3499</v>
      </c>
      <c r="B3507" s="9"/>
      <c r="C3507" s="9"/>
    </row>
    <row r="3508" spans="1:3" x14ac:dyDescent="0.3">
      <c r="A3508" s="9">
        <v>3500</v>
      </c>
      <c r="B3508" s="9"/>
      <c r="C3508" s="9"/>
    </row>
    <row r="3509" spans="1:3" x14ac:dyDescent="0.3">
      <c r="A3509" s="9">
        <v>3501</v>
      </c>
      <c r="B3509" s="9"/>
      <c r="C3509" s="9"/>
    </row>
    <row r="3510" spans="1:3" x14ac:dyDescent="0.3">
      <c r="A3510" s="9">
        <v>3502</v>
      </c>
      <c r="B3510" s="9"/>
      <c r="C3510" s="9"/>
    </row>
    <row r="3511" spans="1:3" x14ac:dyDescent="0.3">
      <c r="A3511" s="9">
        <v>3503</v>
      </c>
      <c r="B3511" s="9"/>
      <c r="C3511" s="9"/>
    </row>
    <row r="3512" spans="1:3" x14ac:dyDescent="0.3">
      <c r="A3512" s="9">
        <v>3504</v>
      </c>
      <c r="B3512" s="9"/>
      <c r="C3512" s="9"/>
    </row>
    <row r="3513" spans="1:3" x14ac:dyDescent="0.3">
      <c r="A3513" s="9">
        <v>3505</v>
      </c>
      <c r="B3513" s="9"/>
      <c r="C3513" s="9"/>
    </row>
    <row r="3514" spans="1:3" x14ac:dyDescent="0.3">
      <c r="A3514" s="9">
        <v>3506</v>
      </c>
      <c r="B3514" s="9"/>
      <c r="C3514" s="9"/>
    </row>
    <row r="3515" spans="1:3" x14ac:dyDescent="0.3">
      <c r="A3515" s="9">
        <v>3507</v>
      </c>
      <c r="B3515" s="9"/>
      <c r="C3515" s="9"/>
    </row>
    <row r="3516" spans="1:3" x14ac:dyDescent="0.3">
      <c r="A3516" s="9">
        <v>3508</v>
      </c>
      <c r="B3516" s="9"/>
      <c r="C3516" s="9"/>
    </row>
    <row r="3517" spans="1:3" x14ac:dyDescent="0.3">
      <c r="A3517" s="9">
        <v>3509</v>
      </c>
      <c r="B3517" s="9"/>
      <c r="C3517" s="9"/>
    </row>
    <row r="3518" spans="1:3" x14ac:dyDescent="0.3">
      <c r="A3518" s="9">
        <v>3510</v>
      </c>
      <c r="B3518" s="9"/>
      <c r="C3518" s="9"/>
    </row>
    <row r="3519" spans="1:3" x14ac:dyDescent="0.3">
      <c r="A3519" s="9">
        <v>3511</v>
      </c>
      <c r="B3519" s="9"/>
      <c r="C3519" s="9"/>
    </row>
    <row r="3520" spans="1:3" x14ac:dyDescent="0.3">
      <c r="A3520" s="9">
        <v>3512</v>
      </c>
      <c r="B3520" s="9"/>
      <c r="C3520" s="9"/>
    </row>
    <row r="3521" spans="1:3" x14ac:dyDescent="0.3">
      <c r="A3521" s="9">
        <v>3513</v>
      </c>
      <c r="B3521" s="9"/>
      <c r="C3521" s="9"/>
    </row>
    <row r="3522" spans="1:3" x14ac:dyDescent="0.3">
      <c r="A3522" s="9">
        <v>3514</v>
      </c>
      <c r="B3522" s="9"/>
      <c r="C3522" s="9"/>
    </row>
    <row r="3523" spans="1:3" x14ac:dyDescent="0.3">
      <c r="A3523" s="9">
        <v>3515</v>
      </c>
      <c r="B3523" s="9"/>
      <c r="C3523" s="9"/>
    </row>
    <row r="3524" spans="1:3" x14ac:dyDescent="0.3">
      <c r="A3524" s="9">
        <v>3516</v>
      </c>
      <c r="B3524" s="9"/>
      <c r="C3524" s="9"/>
    </row>
    <row r="3525" spans="1:3" x14ac:dyDescent="0.3">
      <c r="A3525" s="9">
        <v>3517</v>
      </c>
      <c r="B3525" s="9"/>
      <c r="C3525" s="9"/>
    </row>
    <row r="3526" spans="1:3" x14ac:dyDescent="0.3">
      <c r="A3526" s="9">
        <v>3518</v>
      </c>
      <c r="B3526" s="9"/>
      <c r="C3526" s="9"/>
    </row>
    <row r="3527" spans="1:3" x14ac:dyDescent="0.3">
      <c r="A3527" s="9">
        <v>3519</v>
      </c>
      <c r="B3527" s="9"/>
      <c r="C3527" s="9"/>
    </row>
    <row r="3528" spans="1:3" x14ac:dyDescent="0.3">
      <c r="A3528" s="9">
        <v>3520</v>
      </c>
      <c r="B3528" s="9"/>
      <c r="C3528" s="9"/>
    </row>
    <row r="3529" spans="1:3" x14ac:dyDescent="0.3">
      <c r="A3529" s="9">
        <v>3521</v>
      </c>
      <c r="B3529" s="9"/>
      <c r="C3529" s="9"/>
    </row>
    <row r="3530" spans="1:3" x14ac:dyDescent="0.3">
      <c r="A3530" s="9">
        <v>3522</v>
      </c>
      <c r="B3530" s="9"/>
      <c r="C3530" s="9"/>
    </row>
    <row r="3531" spans="1:3" x14ac:dyDescent="0.3">
      <c r="A3531" s="9">
        <v>3523</v>
      </c>
      <c r="B3531" s="9"/>
      <c r="C3531" s="9"/>
    </row>
    <row r="3532" spans="1:3" x14ac:dyDescent="0.3">
      <c r="A3532" s="9">
        <v>3524</v>
      </c>
      <c r="B3532" s="9"/>
      <c r="C3532" s="9"/>
    </row>
    <row r="3533" spans="1:3" x14ac:dyDescent="0.3">
      <c r="A3533" s="9">
        <v>3525</v>
      </c>
      <c r="B3533" s="9"/>
      <c r="C3533" s="9"/>
    </row>
    <row r="3534" spans="1:3" x14ac:dyDescent="0.3">
      <c r="A3534" s="9">
        <v>3526</v>
      </c>
      <c r="B3534" s="9"/>
      <c r="C3534" s="9"/>
    </row>
    <row r="3535" spans="1:3" x14ac:dyDescent="0.3">
      <c r="A3535" s="9">
        <v>3527</v>
      </c>
      <c r="B3535" s="9"/>
      <c r="C3535" s="9"/>
    </row>
    <row r="3536" spans="1:3" x14ac:dyDescent="0.3">
      <c r="A3536" s="9">
        <v>3528</v>
      </c>
      <c r="B3536" s="9"/>
      <c r="C3536" s="9"/>
    </row>
    <row r="3537" spans="1:3" x14ac:dyDescent="0.3">
      <c r="A3537" s="9">
        <v>3529</v>
      </c>
      <c r="B3537" s="9"/>
      <c r="C3537" s="9"/>
    </row>
    <row r="3538" spans="1:3" x14ac:dyDescent="0.3">
      <c r="A3538" s="9">
        <v>3530</v>
      </c>
      <c r="B3538" s="9"/>
      <c r="C3538" s="9"/>
    </row>
    <row r="3539" spans="1:3" x14ac:dyDescent="0.3">
      <c r="A3539" s="9">
        <v>3531</v>
      </c>
      <c r="B3539" s="9"/>
      <c r="C3539" s="9"/>
    </row>
    <row r="3540" spans="1:3" x14ac:dyDescent="0.3">
      <c r="A3540" s="9">
        <v>3532</v>
      </c>
      <c r="B3540" s="9"/>
      <c r="C3540" s="9"/>
    </row>
    <row r="3541" spans="1:3" x14ac:dyDescent="0.3">
      <c r="A3541" s="9">
        <v>3533</v>
      </c>
      <c r="B3541" s="9"/>
      <c r="C3541" s="9"/>
    </row>
    <row r="3542" spans="1:3" x14ac:dyDescent="0.3">
      <c r="A3542" s="9">
        <v>3534</v>
      </c>
      <c r="B3542" s="9"/>
      <c r="C3542" s="9"/>
    </row>
    <row r="3543" spans="1:3" x14ac:dyDescent="0.3">
      <c r="A3543" s="9">
        <v>3535</v>
      </c>
      <c r="B3543" s="9"/>
      <c r="C3543" s="9"/>
    </row>
    <row r="3544" spans="1:3" x14ac:dyDescent="0.3">
      <c r="A3544" s="9">
        <v>3536</v>
      </c>
      <c r="B3544" s="9"/>
      <c r="C3544" s="9"/>
    </row>
    <row r="3545" spans="1:3" x14ac:dyDescent="0.3">
      <c r="A3545" s="9">
        <v>3537</v>
      </c>
      <c r="B3545" s="9"/>
      <c r="C3545" s="9"/>
    </row>
    <row r="3546" spans="1:3" x14ac:dyDescent="0.3">
      <c r="A3546" s="9">
        <v>3538</v>
      </c>
      <c r="B3546" s="9"/>
      <c r="C3546" s="9"/>
    </row>
    <row r="3547" spans="1:3" x14ac:dyDescent="0.3">
      <c r="A3547" s="9">
        <v>3539</v>
      </c>
      <c r="B3547" s="9"/>
      <c r="C3547" s="9"/>
    </row>
    <row r="3548" spans="1:3" x14ac:dyDescent="0.3">
      <c r="A3548" s="9">
        <v>3540</v>
      </c>
      <c r="B3548" s="9"/>
      <c r="C3548" s="9"/>
    </row>
    <row r="3549" spans="1:3" x14ac:dyDescent="0.3">
      <c r="A3549" s="9">
        <v>3541</v>
      </c>
      <c r="B3549" s="9"/>
      <c r="C3549" s="9"/>
    </row>
    <row r="3550" spans="1:3" x14ac:dyDescent="0.3">
      <c r="A3550" s="9">
        <v>3542</v>
      </c>
      <c r="B3550" s="9"/>
      <c r="C3550" s="9"/>
    </row>
    <row r="3551" spans="1:3" x14ac:dyDescent="0.3">
      <c r="A3551" s="9">
        <v>3543</v>
      </c>
      <c r="B3551" s="9"/>
      <c r="C3551" s="9"/>
    </row>
    <row r="3552" spans="1:3" x14ac:dyDescent="0.3">
      <c r="A3552" s="9">
        <v>3544</v>
      </c>
      <c r="B3552" s="9"/>
      <c r="C3552" s="9"/>
    </row>
    <row r="3553" spans="1:3" x14ac:dyDescent="0.3">
      <c r="A3553" s="9">
        <v>3545</v>
      </c>
      <c r="B3553" s="9"/>
      <c r="C3553" s="9"/>
    </row>
    <row r="3554" spans="1:3" x14ac:dyDescent="0.3">
      <c r="A3554" s="9">
        <v>3546</v>
      </c>
      <c r="B3554" s="9"/>
      <c r="C3554" s="9"/>
    </row>
    <row r="3555" spans="1:3" x14ac:dyDescent="0.3">
      <c r="A3555" s="9">
        <v>3547</v>
      </c>
      <c r="B3555" s="9"/>
      <c r="C3555" s="9"/>
    </row>
    <row r="3556" spans="1:3" x14ac:dyDescent="0.3">
      <c r="A3556" s="9">
        <v>3548</v>
      </c>
      <c r="B3556" s="9"/>
      <c r="C3556" s="9"/>
    </row>
    <row r="3557" spans="1:3" x14ac:dyDescent="0.3">
      <c r="A3557" s="9">
        <v>3549</v>
      </c>
      <c r="B3557" s="9"/>
      <c r="C3557" s="9"/>
    </row>
    <row r="3558" spans="1:3" x14ac:dyDescent="0.3">
      <c r="A3558" s="9">
        <v>3550</v>
      </c>
      <c r="B3558" s="9"/>
      <c r="C3558" s="9"/>
    </row>
    <row r="3559" spans="1:3" x14ac:dyDescent="0.3">
      <c r="A3559" s="9">
        <v>3551</v>
      </c>
      <c r="B3559" s="9"/>
      <c r="C3559" s="9"/>
    </row>
    <row r="3560" spans="1:3" x14ac:dyDescent="0.3">
      <c r="A3560" s="9">
        <v>3552</v>
      </c>
      <c r="B3560" s="9"/>
      <c r="C3560" s="9"/>
    </row>
    <row r="3561" spans="1:3" x14ac:dyDescent="0.3">
      <c r="A3561" s="9">
        <v>3553</v>
      </c>
      <c r="B3561" s="9"/>
      <c r="C3561" s="9"/>
    </row>
    <row r="3562" spans="1:3" x14ac:dyDescent="0.3">
      <c r="A3562" s="9">
        <v>3554</v>
      </c>
      <c r="B3562" s="9"/>
      <c r="C3562" s="9"/>
    </row>
    <row r="3563" spans="1:3" x14ac:dyDescent="0.3">
      <c r="A3563" s="9">
        <v>3555</v>
      </c>
      <c r="B3563" s="9"/>
      <c r="C3563" s="9"/>
    </row>
    <row r="3564" spans="1:3" x14ac:dyDescent="0.3">
      <c r="A3564" s="9">
        <v>3556</v>
      </c>
      <c r="B3564" s="9"/>
      <c r="C3564" s="9"/>
    </row>
    <row r="3565" spans="1:3" x14ac:dyDescent="0.3">
      <c r="A3565" s="9">
        <v>3557</v>
      </c>
      <c r="B3565" s="9"/>
      <c r="C3565" s="9"/>
    </row>
    <row r="3566" spans="1:3" x14ac:dyDescent="0.3">
      <c r="A3566" s="9">
        <v>3558</v>
      </c>
      <c r="B3566" s="9"/>
      <c r="C3566" s="9"/>
    </row>
    <row r="3567" spans="1:3" x14ac:dyDescent="0.3">
      <c r="A3567" s="9">
        <v>3559</v>
      </c>
      <c r="B3567" s="9"/>
      <c r="C3567" s="9"/>
    </row>
    <row r="3568" spans="1:3" x14ac:dyDescent="0.3">
      <c r="A3568" s="9">
        <v>3560</v>
      </c>
      <c r="B3568" s="9"/>
      <c r="C3568" s="9"/>
    </row>
    <row r="3569" spans="1:3" x14ac:dyDescent="0.3">
      <c r="A3569" s="9">
        <v>3561</v>
      </c>
      <c r="B3569" s="9"/>
      <c r="C3569" s="9"/>
    </row>
    <row r="3570" spans="1:3" x14ac:dyDescent="0.3">
      <c r="A3570" s="9">
        <v>3562</v>
      </c>
      <c r="B3570" s="9"/>
      <c r="C3570" s="9"/>
    </row>
    <row r="3571" spans="1:3" x14ac:dyDescent="0.3">
      <c r="A3571" s="9">
        <v>3563</v>
      </c>
      <c r="B3571" s="9"/>
      <c r="C3571" s="9"/>
    </row>
    <row r="3572" spans="1:3" x14ac:dyDescent="0.3">
      <c r="A3572" s="9">
        <v>3564</v>
      </c>
      <c r="B3572" s="9"/>
      <c r="C3572" s="9"/>
    </row>
    <row r="3573" spans="1:3" x14ac:dyDescent="0.3">
      <c r="A3573" s="9">
        <v>3565</v>
      </c>
      <c r="B3573" s="9"/>
      <c r="C3573" s="9"/>
    </row>
    <row r="3574" spans="1:3" x14ac:dyDescent="0.3">
      <c r="A3574" s="9">
        <v>3566</v>
      </c>
      <c r="B3574" s="9"/>
      <c r="C3574" s="9"/>
    </row>
    <row r="3575" spans="1:3" x14ac:dyDescent="0.3">
      <c r="A3575" s="9">
        <v>3567</v>
      </c>
      <c r="B3575" s="9"/>
      <c r="C3575" s="9"/>
    </row>
    <row r="3576" spans="1:3" x14ac:dyDescent="0.3">
      <c r="A3576" s="9">
        <v>3568</v>
      </c>
      <c r="B3576" s="9"/>
      <c r="C3576" s="9"/>
    </row>
    <row r="3577" spans="1:3" x14ac:dyDescent="0.3">
      <c r="A3577" s="9">
        <v>3569</v>
      </c>
      <c r="B3577" s="9"/>
      <c r="C3577" s="9"/>
    </row>
    <row r="3578" spans="1:3" x14ac:dyDescent="0.3">
      <c r="A3578" s="9">
        <v>3570</v>
      </c>
      <c r="B3578" s="9"/>
      <c r="C3578" s="9"/>
    </row>
    <row r="3579" spans="1:3" x14ac:dyDescent="0.3">
      <c r="A3579" s="9">
        <v>3571</v>
      </c>
      <c r="B3579" s="9"/>
      <c r="C3579" s="9"/>
    </row>
    <row r="3580" spans="1:3" x14ac:dyDescent="0.3">
      <c r="A3580" s="9">
        <v>3572</v>
      </c>
      <c r="B3580" s="9"/>
      <c r="C3580" s="9"/>
    </row>
    <row r="3581" spans="1:3" x14ac:dyDescent="0.3">
      <c r="A3581" s="9">
        <v>3573</v>
      </c>
      <c r="B3581" s="9"/>
      <c r="C3581" s="9"/>
    </row>
    <row r="3582" spans="1:3" x14ac:dyDescent="0.3">
      <c r="A3582" s="9">
        <v>3574</v>
      </c>
      <c r="B3582" s="9"/>
      <c r="C3582" s="9"/>
    </row>
    <row r="3583" spans="1:3" x14ac:dyDescent="0.3">
      <c r="A3583" s="9">
        <v>3575</v>
      </c>
      <c r="B3583" s="9"/>
      <c r="C3583" s="9"/>
    </row>
    <row r="3584" spans="1:3" x14ac:dyDescent="0.3">
      <c r="A3584" s="9">
        <v>3576</v>
      </c>
      <c r="B3584" s="9"/>
      <c r="C3584" s="9"/>
    </row>
    <row r="3585" spans="1:3" x14ac:dyDescent="0.3">
      <c r="A3585" s="9">
        <v>3577</v>
      </c>
      <c r="B3585" s="9"/>
      <c r="C3585" s="9"/>
    </row>
    <row r="3586" spans="1:3" x14ac:dyDescent="0.3">
      <c r="A3586" s="9">
        <v>3578</v>
      </c>
      <c r="B3586" s="9"/>
      <c r="C3586" s="9"/>
    </row>
    <row r="3587" spans="1:3" x14ac:dyDescent="0.3">
      <c r="A3587" s="9">
        <v>3579</v>
      </c>
      <c r="B3587" s="9"/>
      <c r="C3587" s="9"/>
    </row>
    <row r="3588" spans="1:3" x14ac:dyDescent="0.3">
      <c r="A3588" s="9">
        <v>3580</v>
      </c>
      <c r="B3588" s="9"/>
      <c r="C3588" s="9"/>
    </row>
    <row r="3589" spans="1:3" x14ac:dyDescent="0.3">
      <c r="A3589" s="9">
        <v>3581</v>
      </c>
      <c r="B3589" s="9"/>
      <c r="C3589" s="9"/>
    </row>
    <row r="3590" spans="1:3" x14ac:dyDescent="0.3">
      <c r="A3590" s="9">
        <v>3582</v>
      </c>
      <c r="B3590" s="9"/>
      <c r="C3590" s="9"/>
    </row>
    <row r="3591" spans="1:3" x14ac:dyDescent="0.3">
      <c r="A3591" s="9">
        <v>3583</v>
      </c>
      <c r="B3591" s="9"/>
      <c r="C3591" s="9"/>
    </row>
    <row r="3592" spans="1:3" x14ac:dyDescent="0.3">
      <c r="A3592" s="9">
        <v>3584</v>
      </c>
      <c r="B3592" s="9"/>
      <c r="C3592" s="9"/>
    </row>
    <row r="3593" spans="1:3" x14ac:dyDescent="0.3">
      <c r="A3593" s="9">
        <v>3585</v>
      </c>
      <c r="B3593" s="9"/>
      <c r="C3593" s="9"/>
    </row>
    <row r="3594" spans="1:3" x14ac:dyDescent="0.3">
      <c r="A3594" s="9">
        <v>3586</v>
      </c>
      <c r="B3594" s="9"/>
      <c r="C3594" s="9"/>
    </row>
    <row r="3595" spans="1:3" x14ac:dyDescent="0.3">
      <c r="A3595" s="9">
        <v>3587</v>
      </c>
      <c r="B3595" s="9"/>
      <c r="C3595" s="9"/>
    </row>
    <row r="3596" spans="1:3" x14ac:dyDescent="0.3">
      <c r="A3596" s="9">
        <v>3588</v>
      </c>
      <c r="B3596" s="9"/>
      <c r="C3596" s="9"/>
    </row>
    <row r="3597" spans="1:3" x14ac:dyDescent="0.3">
      <c r="A3597" s="9">
        <v>3589</v>
      </c>
      <c r="B3597" s="9"/>
      <c r="C3597" s="9"/>
    </row>
    <row r="3598" spans="1:3" x14ac:dyDescent="0.3">
      <c r="A3598" s="9">
        <v>3590</v>
      </c>
      <c r="B3598" s="9"/>
      <c r="C3598" s="9"/>
    </row>
    <row r="3599" spans="1:3" x14ac:dyDescent="0.3">
      <c r="A3599" s="9">
        <v>3591</v>
      </c>
      <c r="B3599" s="9"/>
      <c r="C3599" s="9"/>
    </row>
    <row r="3600" spans="1:3" x14ac:dyDescent="0.3">
      <c r="A3600" s="9">
        <v>3592</v>
      </c>
      <c r="B3600" s="9"/>
      <c r="C3600" s="9"/>
    </row>
    <row r="3601" spans="1:3" x14ac:dyDescent="0.3">
      <c r="A3601" s="9">
        <v>3593</v>
      </c>
      <c r="B3601" s="9"/>
      <c r="C3601" s="9"/>
    </row>
    <row r="3602" spans="1:3" x14ac:dyDescent="0.3">
      <c r="A3602" s="9">
        <v>3594</v>
      </c>
      <c r="B3602" s="9"/>
      <c r="C3602" s="9"/>
    </row>
    <row r="3603" spans="1:3" x14ac:dyDescent="0.3">
      <c r="A3603" s="9">
        <v>3595</v>
      </c>
      <c r="B3603" s="9"/>
      <c r="C3603" s="9"/>
    </row>
    <row r="3604" spans="1:3" x14ac:dyDescent="0.3">
      <c r="A3604" s="9">
        <v>3596</v>
      </c>
      <c r="B3604" s="9"/>
      <c r="C3604" s="9"/>
    </row>
    <row r="3605" spans="1:3" x14ac:dyDescent="0.3">
      <c r="A3605" s="9">
        <v>3597</v>
      </c>
      <c r="B3605" s="9"/>
      <c r="C3605" s="9"/>
    </row>
    <row r="3606" spans="1:3" x14ac:dyDescent="0.3">
      <c r="A3606" s="9">
        <v>3598</v>
      </c>
      <c r="B3606" s="9"/>
      <c r="C3606" s="9"/>
    </row>
    <row r="3607" spans="1:3" x14ac:dyDescent="0.3">
      <c r="A3607" s="9">
        <v>3599</v>
      </c>
      <c r="B3607" s="9"/>
      <c r="C3607" s="9"/>
    </row>
    <row r="3608" spans="1:3" x14ac:dyDescent="0.3">
      <c r="A3608" s="9">
        <v>3600</v>
      </c>
      <c r="B3608" s="9"/>
      <c r="C3608" s="9"/>
    </row>
    <row r="3609" spans="1:3" x14ac:dyDescent="0.3">
      <c r="A3609" s="9">
        <v>3601</v>
      </c>
      <c r="B3609" s="9"/>
      <c r="C3609" s="9"/>
    </row>
    <row r="3610" spans="1:3" x14ac:dyDescent="0.3">
      <c r="A3610" s="9">
        <v>3602</v>
      </c>
      <c r="B3610" s="9"/>
      <c r="C3610" s="9"/>
    </row>
    <row r="3611" spans="1:3" x14ac:dyDescent="0.3">
      <c r="A3611" s="9">
        <v>3603</v>
      </c>
      <c r="B3611" s="9"/>
      <c r="C3611" s="9"/>
    </row>
    <row r="3612" spans="1:3" x14ac:dyDescent="0.3">
      <c r="A3612" s="9">
        <v>3604</v>
      </c>
      <c r="B3612" s="9"/>
      <c r="C3612" s="9"/>
    </row>
    <row r="3613" spans="1:3" x14ac:dyDescent="0.3">
      <c r="A3613" s="9">
        <v>3605</v>
      </c>
      <c r="B3613" s="9"/>
      <c r="C3613" s="9"/>
    </row>
    <row r="3614" spans="1:3" x14ac:dyDescent="0.3">
      <c r="A3614" s="9">
        <v>3606</v>
      </c>
      <c r="B3614" s="9"/>
      <c r="C3614" s="9"/>
    </row>
    <row r="3615" spans="1:3" x14ac:dyDescent="0.3">
      <c r="A3615" s="9">
        <v>3607</v>
      </c>
      <c r="B3615" s="9"/>
      <c r="C3615" s="9"/>
    </row>
    <row r="3616" spans="1:3" x14ac:dyDescent="0.3">
      <c r="A3616" s="9">
        <v>3608</v>
      </c>
      <c r="B3616" s="9"/>
      <c r="C3616" s="9"/>
    </row>
    <row r="3617" spans="1:3" x14ac:dyDescent="0.3">
      <c r="A3617" s="9">
        <v>3609</v>
      </c>
      <c r="B3617" s="9"/>
      <c r="C3617" s="9"/>
    </row>
    <row r="3618" spans="1:3" x14ac:dyDescent="0.3">
      <c r="A3618" s="9">
        <v>3610</v>
      </c>
      <c r="B3618" s="9"/>
      <c r="C3618" s="9"/>
    </row>
    <row r="3619" spans="1:3" x14ac:dyDescent="0.3">
      <c r="A3619" s="9">
        <v>3611</v>
      </c>
      <c r="B3619" s="9"/>
      <c r="C3619" s="9"/>
    </row>
    <row r="3620" spans="1:3" x14ac:dyDescent="0.3">
      <c r="A3620" s="9">
        <v>3612</v>
      </c>
      <c r="B3620" s="9"/>
      <c r="C3620" s="9"/>
    </row>
    <row r="3621" spans="1:3" x14ac:dyDescent="0.3">
      <c r="A3621" s="9">
        <v>3613</v>
      </c>
      <c r="B3621" s="9"/>
      <c r="C3621" s="9"/>
    </row>
    <row r="3622" spans="1:3" x14ac:dyDescent="0.3">
      <c r="A3622" s="9">
        <v>3614</v>
      </c>
      <c r="B3622" s="9"/>
      <c r="C3622" s="9"/>
    </row>
    <row r="3623" spans="1:3" x14ac:dyDescent="0.3">
      <c r="A3623" s="9">
        <v>3615</v>
      </c>
      <c r="B3623" s="9"/>
      <c r="C3623" s="9"/>
    </row>
    <row r="3624" spans="1:3" x14ac:dyDescent="0.3">
      <c r="A3624" s="9">
        <v>3616</v>
      </c>
      <c r="B3624" s="9"/>
      <c r="C3624" s="9"/>
    </row>
    <row r="3625" spans="1:3" x14ac:dyDescent="0.3">
      <c r="A3625" s="9">
        <v>3617</v>
      </c>
      <c r="B3625" s="9"/>
      <c r="C3625" s="9"/>
    </row>
    <row r="3626" spans="1:3" x14ac:dyDescent="0.3">
      <c r="A3626" s="9">
        <v>3618</v>
      </c>
      <c r="B3626" s="9"/>
      <c r="C3626" s="9"/>
    </row>
    <row r="3627" spans="1:3" x14ac:dyDescent="0.3">
      <c r="A3627" s="9">
        <v>3619</v>
      </c>
      <c r="B3627" s="9"/>
      <c r="C3627" s="9"/>
    </row>
    <row r="3628" spans="1:3" x14ac:dyDescent="0.3">
      <c r="A3628" s="9">
        <v>3620</v>
      </c>
      <c r="B3628" s="9"/>
      <c r="C3628" s="9"/>
    </row>
    <row r="3629" spans="1:3" x14ac:dyDescent="0.3">
      <c r="A3629" s="9">
        <v>3621</v>
      </c>
      <c r="B3629" s="9"/>
      <c r="C3629" s="9"/>
    </row>
    <row r="3630" spans="1:3" x14ac:dyDescent="0.3">
      <c r="A3630" s="9">
        <v>3622</v>
      </c>
      <c r="B3630" s="9"/>
      <c r="C3630" s="9"/>
    </row>
    <row r="3631" spans="1:3" x14ac:dyDescent="0.3">
      <c r="A3631" s="9">
        <v>3623</v>
      </c>
      <c r="B3631" s="9"/>
      <c r="C3631" s="9"/>
    </row>
    <row r="3632" spans="1:3" x14ac:dyDescent="0.3">
      <c r="A3632" s="9">
        <v>3624</v>
      </c>
      <c r="B3632" s="9"/>
      <c r="C3632" s="9"/>
    </row>
    <row r="3633" spans="1:3" x14ac:dyDescent="0.3">
      <c r="A3633" s="9">
        <v>3625</v>
      </c>
      <c r="B3633" s="9"/>
      <c r="C3633" s="9"/>
    </row>
    <row r="3634" spans="1:3" x14ac:dyDescent="0.3">
      <c r="A3634" s="9">
        <v>3626</v>
      </c>
      <c r="B3634" s="9"/>
      <c r="C3634" s="9"/>
    </row>
    <row r="3635" spans="1:3" x14ac:dyDescent="0.3">
      <c r="A3635" s="9">
        <v>3627</v>
      </c>
      <c r="B3635" s="9"/>
      <c r="C3635" s="9"/>
    </row>
    <row r="3636" spans="1:3" x14ac:dyDescent="0.3">
      <c r="A3636" s="9">
        <v>3628</v>
      </c>
      <c r="B3636" s="9"/>
      <c r="C3636" s="9"/>
    </row>
    <row r="3637" spans="1:3" x14ac:dyDescent="0.3">
      <c r="A3637" s="9">
        <v>3629</v>
      </c>
      <c r="B3637" s="9"/>
      <c r="C3637" s="9"/>
    </row>
    <row r="3638" spans="1:3" x14ac:dyDescent="0.3">
      <c r="A3638" s="9">
        <v>3630</v>
      </c>
      <c r="B3638" s="9"/>
      <c r="C3638" s="9"/>
    </row>
    <row r="3639" spans="1:3" x14ac:dyDescent="0.3">
      <c r="A3639" s="9">
        <v>3631</v>
      </c>
      <c r="B3639" s="9"/>
      <c r="C3639" s="9"/>
    </row>
    <row r="3640" spans="1:3" x14ac:dyDescent="0.3">
      <c r="A3640" s="9">
        <v>3632</v>
      </c>
      <c r="B3640" s="9"/>
      <c r="C3640" s="9"/>
    </row>
    <row r="3641" spans="1:3" x14ac:dyDescent="0.3">
      <c r="A3641" s="9">
        <v>3633</v>
      </c>
      <c r="B3641" s="9"/>
      <c r="C3641" s="9"/>
    </row>
    <row r="3642" spans="1:3" x14ac:dyDescent="0.3">
      <c r="A3642" s="9">
        <v>3634</v>
      </c>
      <c r="B3642" s="9"/>
      <c r="C3642" s="9"/>
    </row>
    <row r="3643" spans="1:3" x14ac:dyDescent="0.3">
      <c r="A3643" s="9">
        <v>3635</v>
      </c>
      <c r="B3643" s="9"/>
      <c r="C3643" s="9"/>
    </row>
    <row r="3644" spans="1:3" x14ac:dyDescent="0.3">
      <c r="A3644" s="9">
        <v>3636</v>
      </c>
      <c r="B3644" s="9"/>
      <c r="C3644" s="9"/>
    </row>
    <row r="3645" spans="1:3" x14ac:dyDescent="0.3">
      <c r="A3645" s="9">
        <v>3637</v>
      </c>
      <c r="B3645" s="9"/>
      <c r="C3645" s="9"/>
    </row>
    <row r="3646" spans="1:3" x14ac:dyDescent="0.3">
      <c r="A3646" s="9">
        <v>3638</v>
      </c>
      <c r="B3646" s="9"/>
      <c r="C3646" s="9"/>
    </row>
    <row r="3647" spans="1:3" x14ac:dyDescent="0.3">
      <c r="A3647" s="9">
        <v>3639</v>
      </c>
      <c r="B3647" s="9"/>
      <c r="C3647" s="9"/>
    </row>
    <row r="3648" spans="1:3" x14ac:dyDescent="0.3">
      <c r="A3648" s="9">
        <v>3640</v>
      </c>
      <c r="B3648" s="9"/>
      <c r="C3648" s="9"/>
    </row>
    <row r="3649" spans="1:3" x14ac:dyDescent="0.3">
      <c r="A3649" s="9">
        <v>3641</v>
      </c>
      <c r="B3649" s="9"/>
      <c r="C3649" s="9"/>
    </row>
    <row r="3650" spans="1:3" x14ac:dyDescent="0.3">
      <c r="A3650" s="9">
        <v>3642</v>
      </c>
      <c r="B3650" s="9"/>
      <c r="C3650" s="9"/>
    </row>
    <row r="3651" spans="1:3" x14ac:dyDescent="0.3">
      <c r="A3651" s="9">
        <v>3643</v>
      </c>
      <c r="B3651" s="9"/>
      <c r="C3651" s="9"/>
    </row>
    <row r="3652" spans="1:3" x14ac:dyDescent="0.3">
      <c r="A3652" s="9">
        <v>3644</v>
      </c>
      <c r="B3652" s="9"/>
      <c r="C3652" s="9"/>
    </row>
    <row r="3653" spans="1:3" x14ac:dyDescent="0.3">
      <c r="A3653" s="9">
        <v>3645</v>
      </c>
      <c r="B3653" s="9"/>
      <c r="C3653" s="9"/>
    </row>
    <row r="3654" spans="1:3" x14ac:dyDescent="0.3">
      <c r="A3654" s="9">
        <v>3646</v>
      </c>
      <c r="B3654" s="9"/>
      <c r="C3654" s="9"/>
    </row>
    <row r="3655" spans="1:3" x14ac:dyDescent="0.3">
      <c r="A3655" s="9">
        <v>3647</v>
      </c>
      <c r="B3655" s="9"/>
      <c r="C3655" s="9"/>
    </row>
    <row r="3656" spans="1:3" x14ac:dyDescent="0.3">
      <c r="A3656" s="9">
        <v>3648</v>
      </c>
      <c r="B3656" s="9"/>
      <c r="C3656" s="9"/>
    </row>
    <row r="3657" spans="1:3" x14ac:dyDescent="0.3">
      <c r="A3657" s="9">
        <v>3649</v>
      </c>
      <c r="B3657" s="9"/>
      <c r="C3657" s="9"/>
    </row>
    <row r="3658" spans="1:3" x14ac:dyDescent="0.3">
      <c r="A3658" s="9">
        <v>3650</v>
      </c>
      <c r="B3658" s="9"/>
      <c r="C3658" s="9"/>
    </row>
    <row r="3659" spans="1:3" x14ac:dyDescent="0.3">
      <c r="A3659" s="9">
        <v>3651</v>
      </c>
      <c r="B3659" s="9"/>
      <c r="C3659" s="9"/>
    </row>
    <row r="3660" spans="1:3" x14ac:dyDescent="0.3">
      <c r="A3660" s="9">
        <v>3652</v>
      </c>
      <c r="B3660" s="9"/>
      <c r="C3660" s="9"/>
    </row>
    <row r="3661" spans="1:3" x14ac:dyDescent="0.3">
      <c r="A3661" s="9">
        <v>3653</v>
      </c>
      <c r="B3661" s="9"/>
      <c r="C3661" s="9"/>
    </row>
    <row r="3662" spans="1:3" x14ac:dyDescent="0.3">
      <c r="A3662" s="9">
        <v>3654</v>
      </c>
      <c r="B3662" s="9"/>
      <c r="C3662" s="9"/>
    </row>
    <row r="3663" spans="1:3" x14ac:dyDescent="0.3">
      <c r="A3663" s="9">
        <v>3655</v>
      </c>
      <c r="B3663" s="9"/>
      <c r="C3663" s="9"/>
    </row>
    <row r="3664" spans="1:3" x14ac:dyDescent="0.3">
      <c r="A3664" s="9">
        <v>3656</v>
      </c>
      <c r="B3664" s="9"/>
      <c r="C3664" s="9"/>
    </row>
    <row r="3665" spans="1:3" x14ac:dyDescent="0.3">
      <c r="A3665" s="9">
        <v>3657</v>
      </c>
      <c r="B3665" s="9"/>
      <c r="C3665" s="9"/>
    </row>
    <row r="3666" spans="1:3" x14ac:dyDescent="0.3">
      <c r="A3666" s="9">
        <v>3658</v>
      </c>
      <c r="B3666" s="9"/>
      <c r="C3666" s="9"/>
    </row>
    <row r="3667" spans="1:3" x14ac:dyDescent="0.3">
      <c r="A3667" s="9">
        <v>3659</v>
      </c>
      <c r="B3667" s="9"/>
      <c r="C3667" s="9"/>
    </row>
    <row r="3668" spans="1:3" x14ac:dyDescent="0.3">
      <c r="A3668" s="9">
        <v>3660</v>
      </c>
      <c r="B3668" s="9"/>
      <c r="C3668" s="9"/>
    </row>
    <row r="3669" spans="1:3" x14ac:dyDescent="0.3">
      <c r="A3669" s="9">
        <v>3661</v>
      </c>
      <c r="B3669" s="9"/>
      <c r="C3669" s="9"/>
    </row>
    <row r="3670" spans="1:3" x14ac:dyDescent="0.3">
      <c r="A3670" s="9">
        <v>3662</v>
      </c>
      <c r="B3670" s="9"/>
      <c r="C3670" s="9"/>
    </row>
    <row r="3671" spans="1:3" x14ac:dyDescent="0.3">
      <c r="A3671" s="9">
        <v>3663</v>
      </c>
      <c r="B3671" s="9"/>
      <c r="C3671" s="9"/>
    </row>
    <row r="3672" spans="1:3" x14ac:dyDescent="0.3">
      <c r="A3672" s="9">
        <v>3664</v>
      </c>
      <c r="B3672" s="9"/>
      <c r="C3672" s="9"/>
    </row>
    <row r="3673" spans="1:3" x14ac:dyDescent="0.3">
      <c r="A3673" s="9">
        <v>3665</v>
      </c>
      <c r="B3673" s="9"/>
      <c r="C3673" s="9"/>
    </row>
    <row r="3674" spans="1:3" x14ac:dyDescent="0.3">
      <c r="A3674" s="9">
        <v>3666</v>
      </c>
      <c r="B3674" s="9"/>
      <c r="C3674" s="9"/>
    </row>
    <row r="3675" spans="1:3" x14ac:dyDescent="0.3">
      <c r="A3675" s="9">
        <v>3667</v>
      </c>
      <c r="B3675" s="9"/>
      <c r="C3675" s="9"/>
    </row>
    <row r="3676" spans="1:3" x14ac:dyDescent="0.3">
      <c r="A3676" s="9">
        <v>3668</v>
      </c>
      <c r="B3676" s="9"/>
      <c r="C3676" s="9"/>
    </row>
    <row r="3677" spans="1:3" x14ac:dyDescent="0.3">
      <c r="A3677" s="9">
        <v>3669</v>
      </c>
      <c r="B3677" s="9"/>
      <c r="C3677" s="9"/>
    </row>
    <row r="3678" spans="1:3" x14ac:dyDescent="0.3">
      <c r="A3678" s="9">
        <v>3670</v>
      </c>
      <c r="B3678" s="9"/>
      <c r="C3678" s="9"/>
    </row>
    <row r="3679" spans="1:3" x14ac:dyDescent="0.3">
      <c r="A3679" s="9">
        <v>3671</v>
      </c>
      <c r="B3679" s="9"/>
      <c r="C3679" s="9"/>
    </row>
    <row r="3680" spans="1:3" x14ac:dyDescent="0.3">
      <c r="A3680" s="9">
        <v>3672</v>
      </c>
      <c r="B3680" s="9"/>
      <c r="C3680" s="9"/>
    </row>
    <row r="3681" spans="1:3" x14ac:dyDescent="0.3">
      <c r="A3681" s="9">
        <v>3673</v>
      </c>
      <c r="B3681" s="9"/>
      <c r="C3681" s="9"/>
    </row>
    <row r="3682" spans="1:3" x14ac:dyDescent="0.3">
      <c r="A3682" s="9">
        <v>3674</v>
      </c>
      <c r="B3682" s="9"/>
      <c r="C3682" s="9"/>
    </row>
    <row r="3683" spans="1:3" x14ac:dyDescent="0.3">
      <c r="A3683" s="9">
        <v>3675</v>
      </c>
      <c r="B3683" s="9"/>
      <c r="C3683" s="9"/>
    </row>
    <row r="3684" spans="1:3" x14ac:dyDescent="0.3">
      <c r="A3684" s="9">
        <v>3676</v>
      </c>
      <c r="B3684" s="9"/>
      <c r="C3684" s="9"/>
    </row>
    <row r="3685" spans="1:3" x14ac:dyDescent="0.3">
      <c r="A3685" s="9">
        <v>3677</v>
      </c>
      <c r="B3685" s="9"/>
      <c r="C3685" s="9"/>
    </row>
    <row r="3686" spans="1:3" x14ac:dyDescent="0.3">
      <c r="A3686" s="9">
        <v>3678</v>
      </c>
      <c r="B3686" s="9"/>
      <c r="C3686" s="9"/>
    </row>
    <row r="3687" spans="1:3" x14ac:dyDescent="0.3">
      <c r="A3687" s="9">
        <v>3679</v>
      </c>
      <c r="B3687" s="9"/>
      <c r="C3687" s="9"/>
    </row>
    <row r="3688" spans="1:3" x14ac:dyDescent="0.3">
      <c r="A3688" s="9">
        <v>3680</v>
      </c>
      <c r="B3688" s="9"/>
      <c r="C3688" s="9"/>
    </row>
    <row r="3689" spans="1:3" x14ac:dyDescent="0.3">
      <c r="A3689" s="9">
        <v>3681</v>
      </c>
      <c r="B3689" s="9"/>
      <c r="C3689" s="9"/>
    </row>
    <row r="3690" spans="1:3" x14ac:dyDescent="0.3">
      <c r="A3690" s="9">
        <v>3682</v>
      </c>
      <c r="B3690" s="9"/>
      <c r="C3690" s="9"/>
    </row>
    <row r="3691" spans="1:3" x14ac:dyDescent="0.3">
      <c r="A3691" s="9">
        <v>3683</v>
      </c>
      <c r="B3691" s="9"/>
      <c r="C3691" s="9"/>
    </row>
    <row r="3692" spans="1:3" x14ac:dyDescent="0.3">
      <c r="A3692" s="9">
        <v>3684</v>
      </c>
      <c r="B3692" s="9"/>
      <c r="C3692" s="9"/>
    </row>
    <row r="3693" spans="1:3" x14ac:dyDescent="0.3">
      <c r="A3693" s="9">
        <v>3685</v>
      </c>
      <c r="B3693" s="9"/>
      <c r="C3693" s="9"/>
    </row>
    <row r="3694" spans="1:3" x14ac:dyDescent="0.3">
      <c r="A3694" s="9">
        <v>3686</v>
      </c>
      <c r="B3694" s="9"/>
      <c r="C3694" s="9"/>
    </row>
    <row r="3695" spans="1:3" x14ac:dyDescent="0.3">
      <c r="A3695" s="9">
        <v>3687</v>
      </c>
      <c r="B3695" s="9"/>
      <c r="C3695" s="9"/>
    </row>
    <row r="3696" spans="1:3" x14ac:dyDescent="0.3">
      <c r="A3696" s="9">
        <v>3688</v>
      </c>
      <c r="B3696" s="9"/>
      <c r="C3696" s="9"/>
    </row>
    <row r="3697" spans="1:3" x14ac:dyDescent="0.3">
      <c r="A3697" s="9">
        <v>3689</v>
      </c>
      <c r="B3697" s="9"/>
      <c r="C3697" s="9"/>
    </row>
    <row r="3698" spans="1:3" x14ac:dyDescent="0.3">
      <c r="A3698" s="9">
        <v>3690</v>
      </c>
      <c r="B3698" s="9"/>
      <c r="C3698" s="9"/>
    </row>
    <row r="3699" spans="1:3" x14ac:dyDescent="0.3">
      <c r="A3699" s="9">
        <v>3691</v>
      </c>
      <c r="B3699" s="9"/>
      <c r="C3699" s="9"/>
    </row>
    <row r="3700" spans="1:3" x14ac:dyDescent="0.3">
      <c r="A3700" s="9">
        <v>3692</v>
      </c>
      <c r="B3700" s="9"/>
      <c r="C3700" s="9"/>
    </row>
    <row r="3701" spans="1:3" x14ac:dyDescent="0.3">
      <c r="A3701" s="9">
        <v>3693</v>
      </c>
      <c r="B3701" s="9"/>
      <c r="C3701" s="9"/>
    </row>
    <row r="3702" spans="1:3" x14ac:dyDescent="0.3">
      <c r="A3702" s="9">
        <v>3694</v>
      </c>
      <c r="B3702" s="9"/>
      <c r="C3702" s="9"/>
    </row>
    <row r="3703" spans="1:3" x14ac:dyDescent="0.3">
      <c r="A3703" s="9">
        <v>3695</v>
      </c>
      <c r="B3703" s="9"/>
      <c r="C3703" s="9"/>
    </row>
    <row r="3704" spans="1:3" x14ac:dyDescent="0.3">
      <c r="A3704" s="9">
        <v>3696</v>
      </c>
      <c r="B3704" s="9"/>
      <c r="C3704" s="9"/>
    </row>
    <row r="3705" spans="1:3" x14ac:dyDescent="0.3">
      <c r="A3705" s="9">
        <v>3697</v>
      </c>
      <c r="B3705" s="9"/>
      <c r="C3705" s="9"/>
    </row>
    <row r="3706" spans="1:3" x14ac:dyDescent="0.3">
      <c r="A3706" s="9">
        <v>3698</v>
      </c>
      <c r="B3706" s="9"/>
      <c r="C3706" s="9"/>
    </row>
    <row r="3707" spans="1:3" x14ac:dyDescent="0.3">
      <c r="A3707" s="9">
        <v>3699</v>
      </c>
      <c r="B3707" s="9"/>
      <c r="C3707" s="9"/>
    </row>
    <row r="3708" spans="1:3" x14ac:dyDescent="0.3">
      <c r="A3708" s="9">
        <v>3700</v>
      </c>
      <c r="B3708" s="9"/>
      <c r="C3708" s="9"/>
    </row>
    <row r="3709" spans="1:3" x14ac:dyDescent="0.3">
      <c r="A3709" s="9">
        <v>3701</v>
      </c>
      <c r="B3709" s="9"/>
      <c r="C3709" s="9"/>
    </row>
    <row r="3710" spans="1:3" x14ac:dyDescent="0.3">
      <c r="A3710" s="9">
        <v>3702</v>
      </c>
      <c r="B3710" s="9"/>
      <c r="C3710" s="9"/>
    </row>
    <row r="3711" spans="1:3" x14ac:dyDescent="0.3">
      <c r="A3711" s="9">
        <v>3703</v>
      </c>
      <c r="B3711" s="9"/>
      <c r="C3711" s="9"/>
    </row>
    <row r="3712" spans="1:3" x14ac:dyDescent="0.3">
      <c r="A3712" s="9">
        <v>3704</v>
      </c>
      <c r="B3712" s="9"/>
      <c r="C3712" s="9"/>
    </row>
    <row r="3713" spans="1:3" x14ac:dyDescent="0.3">
      <c r="A3713" s="9">
        <v>3705</v>
      </c>
      <c r="B3713" s="9"/>
      <c r="C3713" s="9"/>
    </row>
    <row r="3714" spans="1:3" x14ac:dyDescent="0.3">
      <c r="A3714" s="9">
        <v>3706</v>
      </c>
      <c r="B3714" s="9"/>
      <c r="C3714" s="9"/>
    </row>
    <row r="3715" spans="1:3" x14ac:dyDescent="0.3">
      <c r="A3715" s="9">
        <v>3707</v>
      </c>
      <c r="B3715" s="9"/>
      <c r="C3715" s="9"/>
    </row>
    <row r="3716" spans="1:3" x14ac:dyDescent="0.3">
      <c r="A3716" s="9">
        <v>3708</v>
      </c>
      <c r="B3716" s="9"/>
      <c r="C3716" s="9"/>
    </row>
    <row r="3717" spans="1:3" x14ac:dyDescent="0.3">
      <c r="A3717" s="9">
        <v>3709</v>
      </c>
      <c r="B3717" s="9"/>
      <c r="C3717" s="9"/>
    </row>
    <row r="3718" spans="1:3" x14ac:dyDescent="0.3">
      <c r="A3718" s="9">
        <v>3710</v>
      </c>
      <c r="B3718" s="9"/>
      <c r="C3718" s="9"/>
    </row>
    <row r="3719" spans="1:3" x14ac:dyDescent="0.3">
      <c r="A3719" s="9">
        <v>3711</v>
      </c>
      <c r="B3719" s="9"/>
      <c r="C3719" s="9"/>
    </row>
    <row r="3720" spans="1:3" x14ac:dyDescent="0.3">
      <c r="A3720" s="9">
        <v>3712</v>
      </c>
      <c r="B3720" s="9"/>
      <c r="C3720" s="9"/>
    </row>
    <row r="3721" spans="1:3" x14ac:dyDescent="0.3">
      <c r="A3721" s="9">
        <v>3713</v>
      </c>
      <c r="B3721" s="9"/>
      <c r="C3721" s="9"/>
    </row>
    <row r="3722" spans="1:3" x14ac:dyDescent="0.3">
      <c r="A3722" s="9">
        <v>3714</v>
      </c>
      <c r="B3722" s="9"/>
      <c r="C3722" s="9"/>
    </row>
    <row r="3723" spans="1:3" x14ac:dyDescent="0.3">
      <c r="A3723" s="9">
        <v>3715</v>
      </c>
      <c r="B3723" s="9"/>
      <c r="C3723" s="9"/>
    </row>
    <row r="3724" spans="1:3" x14ac:dyDescent="0.3">
      <c r="A3724" s="9">
        <v>3716</v>
      </c>
      <c r="B3724" s="9"/>
      <c r="C3724" s="9"/>
    </row>
    <row r="3725" spans="1:3" x14ac:dyDescent="0.3">
      <c r="A3725" s="9">
        <v>3717</v>
      </c>
      <c r="B3725" s="9"/>
      <c r="C3725" s="9"/>
    </row>
    <row r="3726" spans="1:3" x14ac:dyDescent="0.3">
      <c r="A3726" s="9">
        <v>3718</v>
      </c>
      <c r="B3726" s="9"/>
      <c r="C3726" s="9"/>
    </row>
    <row r="3727" spans="1:3" x14ac:dyDescent="0.3">
      <c r="A3727" s="9">
        <v>3719</v>
      </c>
      <c r="B3727" s="9"/>
      <c r="C3727" s="9"/>
    </row>
    <row r="3728" spans="1:3" x14ac:dyDescent="0.3">
      <c r="A3728" s="9">
        <v>3720</v>
      </c>
      <c r="B3728" s="9"/>
      <c r="C3728" s="9"/>
    </row>
    <row r="3729" spans="1:3" x14ac:dyDescent="0.3">
      <c r="A3729" s="9">
        <v>3721</v>
      </c>
      <c r="B3729" s="9"/>
      <c r="C3729" s="9"/>
    </row>
    <row r="3730" spans="1:3" x14ac:dyDescent="0.3">
      <c r="A3730" s="9">
        <v>3722</v>
      </c>
      <c r="B3730" s="9"/>
      <c r="C3730" s="9"/>
    </row>
    <row r="3731" spans="1:3" x14ac:dyDescent="0.3">
      <c r="A3731" s="9">
        <v>3723</v>
      </c>
      <c r="B3731" s="9"/>
      <c r="C3731" s="9"/>
    </row>
    <row r="3732" spans="1:3" x14ac:dyDescent="0.3">
      <c r="A3732" s="9">
        <v>3724</v>
      </c>
      <c r="B3732" s="9"/>
      <c r="C3732" s="9"/>
    </row>
    <row r="3733" spans="1:3" x14ac:dyDescent="0.3">
      <c r="A3733" s="9">
        <v>3725</v>
      </c>
      <c r="B3733" s="9"/>
      <c r="C3733" s="9"/>
    </row>
    <row r="3734" spans="1:3" x14ac:dyDescent="0.3">
      <c r="A3734" s="9">
        <v>3726</v>
      </c>
      <c r="B3734" s="9"/>
      <c r="C3734" s="9"/>
    </row>
    <row r="3735" spans="1:3" x14ac:dyDescent="0.3">
      <c r="A3735" s="9">
        <v>3727</v>
      </c>
      <c r="B3735" s="9"/>
      <c r="C3735" s="9"/>
    </row>
    <row r="3736" spans="1:3" x14ac:dyDescent="0.3">
      <c r="A3736" s="9">
        <v>3728</v>
      </c>
      <c r="B3736" s="9"/>
      <c r="C3736" s="9"/>
    </row>
    <row r="3737" spans="1:3" x14ac:dyDescent="0.3">
      <c r="A3737" s="9">
        <v>3729</v>
      </c>
      <c r="B3737" s="9"/>
      <c r="C3737" s="9"/>
    </row>
    <row r="3738" spans="1:3" x14ac:dyDescent="0.3">
      <c r="A3738" s="9">
        <v>3730</v>
      </c>
      <c r="B3738" s="9"/>
      <c r="C3738" s="9"/>
    </row>
    <row r="3739" spans="1:3" x14ac:dyDescent="0.3">
      <c r="A3739" s="9">
        <v>3731</v>
      </c>
      <c r="B3739" s="9"/>
      <c r="C3739" s="9"/>
    </row>
    <row r="3740" spans="1:3" x14ac:dyDescent="0.3">
      <c r="A3740" s="9">
        <v>3732</v>
      </c>
      <c r="B3740" s="9"/>
      <c r="C3740" s="9"/>
    </row>
    <row r="3741" spans="1:3" x14ac:dyDescent="0.3">
      <c r="A3741" s="9">
        <v>3733</v>
      </c>
      <c r="B3741" s="9"/>
      <c r="C3741" s="9"/>
    </row>
    <row r="3742" spans="1:3" x14ac:dyDescent="0.3">
      <c r="A3742" s="9">
        <v>3734</v>
      </c>
      <c r="B3742" s="9"/>
      <c r="C3742" s="9"/>
    </row>
    <row r="3743" spans="1:3" x14ac:dyDescent="0.3">
      <c r="A3743" s="9">
        <v>3735</v>
      </c>
      <c r="B3743" s="9"/>
      <c r="C3743" s="9"/>
    </row>
    <row r="3744" spans="1:3" x14ac:dyDescent="0.3">
      <c r="A3744" s="9">
        <v>3736</v>
      </c>
      <c r="B3744" s="9"/>
      <c r="C3744" s="9"/>
    </row>
    <row r="3745" spans="1:3" x14ac:dyDescent="0.3">
      <c r="A3745" s="9">
        <v>3737</v>
      </c>
      <c r="B3745" s="9"/>
      <c r="C3745" s="9"/>
    </row>
    <row r="3746" spans="1:3" x14ac:dyDescent="0.3">
      <c r="A3746" s="9">
        <v>3738</v>
      </c>
      <c r="B3746" s="9"/>
      <c r="C3746" s="9"/>
    </row>
    <row r="3747" spans="1:3" x14ac:dyDescent="0.3">
      <c r="A3747" s="9">
        <v>3739</v>
      </c>
      <c r="B3747" s="9"/>
      <c r="C3747" s="9"/>
    </row>
    <row r="3748" spans="1:3" x14ac:dyDescent="0.3">
      <c r="A3748" s="9">
        <v>3740</v>
      </c>
      <c r="B3748" s="9"/>
      <c r="C3748" s="9"/>
    </row>
    <row r="3749" spans="1:3" x14ac:dyDescent="0.3">
      <c r="A3749" s="9">
        <v>3741</v>
      </c>
      <c r="B3749" s="9"/>
      <c r="C3749" s="9"/>
    </row>
    <row r="3750" spans="1:3" x14ac:dyDescent="0.3">
      <c r="A3750" s="9">
        <v>3742</v>
      </c>
      <c r="B3750" s="9"/>
      <c r="C3750" s="9"/>
    </row>
    <row r="3751" spans="1:3" x14ac:dyDescent="0.3">
      <c r="A3751" s="9">
        <v>3743</v>
      </c>
      <c r="B3751" s="9"/>
      <c r="C3751" s="9"/>
    </row>
    <row r="3752" spans="1:3" x14ac:dyDescent="0.3">
      <c r="A3752" s="9">
        <v>3744</v>
      </c>
      <c r="B3752" s="9"/>
      <c r="C3752" s="9"/>
    </row>
    <row r="3753" spans="1:3" x14ac:dyDescent="0.3">
      <c r="A3753" s="9">
        <v>3745</v>
      </c>
      <c r="B3753" s="9"/>
      <c r="C3753" s="9"/>
    </row>
    <row r="3754" spans="1:3" x14ac:dyDescent="0.3">
      <c r="A3754" s="9">
        <v>3746</v>
      </c>
      <c r="B3754" s="9"/>
      <c r="C3754" s="9"/>
    </row>
    <row r="3755" spans="1:3" x14ac:dyDescent="0.3">
      <c r="A3755" s="9">
        <v>3747</v>
      </c>
      <c r="B3755" s="9"/>
      <c r="C3755" s="9"/>
    </row>
    <row r="3756" spans="1:3" x14ac:dyDescent="0.3">
      <c r="A3756" s="9">
        <v>3748</v>
      </c>
      <c r="B3756" s="9"/>
      <c r="C3756" s="9"/>
    </row>
    <row r="3757" spans="1:3" x14ac:dyDescent="0.3">
      <c r="A3757" s="9">
        <v>3749</v>
      </c>
      <c r="B3757" s="9"/>
      <c r="C3757" s="9"/>
    </row>
    <row r="3758" spans="1:3" x14ac:dyDescent="0.3">
      <c r="A3758" s="9">
        <v>3750</v>
      </c>
      <c r="B3758" s="9"/>
      <c r="C3758" s="9"/>
    </row>
    <row r="3759" spans="1:3" x14ac:dyDescent="0.3">
      <c r="A3759" s="9">
        <v>3751</v>
      </c>
      <c r="B3759" s="9"/>
      <c r="C3759" s="9"/>
    </row>
    <row r="3760" spans="1:3" x14ac:dyDescent="0.3">
      <c r="A3760" s="9">
        <v>3752</v>
      </c>
      <c r="B3760" s="9"/>
      <c r="C3760" s="9"/>
    </row>
    <row r="3761" spans="1:3" x14ac:dyDescent="0.3">
      <c r="A3761" s="9">
        <v>3753</v>
      </c>
      <c r="B3761" s="9"/>
      <c r="C3761" s="9"/>
    </row>
    <row r="3762" spans="1:3" x14ac:dyDescent="0.3">
      <c r="A3762" s="9">
        <v>3754</v>
      </c>
      <c r="B3762" s="9"/>
      <c r="C3762" s="9"/>
    </row>
    <row r="3763" spans="1:3" x14ac:dyDescent="0.3">
      <c r="A3763" s="9">
        <v>3755</v>
      </c>
      <c r="B3763" s="9"/>
      <c r="C3763" s="9"/>
    </row>
    <row r="3764" spans="1:3" x14ac:dyDescent="0.3">
      <c r="A3764" s="9">
        <v>3756</v>
      </c>
      <c r="B3764" s="9"/>
      <c r="C3764" s="9"/>
    </row>
    <row r="3765" spans="1:3" x14ac:dyDescent="0.3">
      <c r="A3765" s="9">
        <v>3757</v>
      </c>
      <c r="B3765" s="9"/>
      <c r="C3765" s="9"/>
    </row>
    <row r="3766" spans="1:3" x14ac:dyDescent="0.3">
      <c r="A3766" s="9">
        <v>3758</v>
      </c>
      <c r="B3766" s="9"/>
      <c r="C3766" s="9"/>
    </row>
    <row r="3767" spans="1:3" x14ac:dyDescent="0.3">
      <c r="A3767" s="9">
        <v>3759</v>
      </c>
      <c r="B3767" s="9"/>
      <c r="C3767" s="9"/>
    </row>
    <row r="3768" spans="1:3" x14ac:dyDescent="0.3">
      <c r="A3768" s="9">
        <v>3760</v>
      </c>
      <c r="B3768" s="9"/>
      <c r="C3768" s="9"/>
    </row>
    <row r="3769" spans="1:3" x14ac:dyDescent="0.3">
      <c r="A3769" s="9">
        <v>3761</v>
      </c>
      <c r="B3769" s="9"/>
      <c r="C3769" s="9"/>
    </row>
    <row r="3770" spans="1:3" x14ac:dyDescent="0.3">
      <c r="A3770" s="9">
        <v>3762</v>
      </c>
      <c r="B3770" s="9"/>
      <c r="C3770" s="9"/>
    </row>
    <row r="3771" spans="1:3" x14ac:dyDescent="0.3">
      <c r="A3771" s="9">
        <v>3763</v>
      </c>
      <c r="B3771" s="9"/>
      <c r="C3771" s="9"/>
    </row>
    <row r="3772" spans="1:3" x14ac:dyDescent="0.3">
      <c r="A3772" s="9">
        <v>3764</v>
      </c>
      <c r="B3772" s="9"/>
      <c r="C3772" s="9"/>
    </row>
    <row r="3773" spans="1:3" x14ac:dyDescent="0.3">
      <c r="A3773" s="9">
        <v>3765</v>
      </c>
      <c r="B3773" s="9"/>
      <c r="C3773" s="9"/>
    </row>
    <row r="3774" spans="1:3" x14ac:dyDescent="0.3">
      <c r="A3774" s="9">
        <v>3766</v>
      </c>
      <c r="B3774" s="9"/>
      <c r="C3774" s="9"/>
    </row>
    <row r="3775" spans="1:3" x14ac:dyDescent="0.3">
      <c r="A3775" s="9">
        <v>3767</v>
      </c>
      <c r="B3775" s="9"/>
      <c r="C3775" s="9"/>
    </row>
    <row r="3776" spans="1:3" x14ac:dyDescent="0.3">
      <c r="A3776" s="9">
        <v>3768</v>
      </c>
      <c r="B3776" s="9"/>
      <c r="C3776" s="9"/>
    </row>
    <row r="3777" spans="1:3" x14ac:dyDescent="0.3">
      <c r="A3777" s="9">
        <v>3769</v>
      </c>
      <c r="B3777" s="9"/>
      <c r="C3777" s="9"/>
    </row>
    <row r="3778" spans="1:3" x14ac:dyDescent="0.3">
      <c r="A3778" s="9">
        <v>3770</v>
      </c>
      <c r="B3778" s="9"/>
      <c r="C3778" s="9"/>
    </row>
    <row r="3779" spans="1:3" x14ac:dyDescent="0.3">
      <c r="A3779" s="9">
        <v>3771</v>
      </c>
      <c r="B3779" s="9"/>
      <c r="C3779" s="9"/>
    </row>
    <row r="3780" spans="1:3" x14ac:dyDescent="0.3">
      <c r="A3780" s="9">
        <v>3772</v>
      </c>
      <c r="B3780" s="9"/>
      <c r="C3780" s="9"/>
    </row>
    <row r="3781" spans="1:3" x14ac:dyDescent="0.3">
      <c r="A3781" s="9">
        <v>3773</v>
      </c>
      <c r="B3781" s="9"/>
      <c r="C3781" s="9"/>
    </row>
    <row r="3782" spans="1:3" x14ac:dyDescent="0.3">
      <c r="A3782" s="9">
        <v>3774</v>
      </c>
      <c r="B3782" s="9"/>
      <c r="C3782" s="9"/>
    </row>
    <row r="3783" spans="1:3" x14ac:dyDescent="0.3">
      <c r="A3783" s="9">
        <v>3775</v>
      </c>
      <c r="B3783" s="9"/>
      <c r="C3783" s="9"/>
    </row>
    <row r="3784" spans="1:3" x14ac:dyDescent="0.3">
      <c r="A3784" s="9">
        <v>3776</v>
      </c>
      <c r="B3784" s="9"/>
      <c r="C3784" s="9"/>
    </row>
    <row r="3785" spans="1:3" x14ac:dyDescent="0.3">
      <c r="A3785" s="9">
        <v>3777</v>
      </c>
      <c r="B3785" s="9"/>
      <c r="C3785" s="9"/>
    </row>
    <row r="3786" spans="1:3" x14ac:dyDescent="0.3">
      <c r="A3786" s="9">
        <v>3778</v>
      </c>
      <c r="B3786" s="9"/>
      <c r="C3786" s="9"/>
    </row>
    <row r="3787" spans="1:3" x14ac:dyDescent="0.3">
      <c r="A3787" s="9">
        <v>3779</v>
      </c>
      <c r="B3787" s="9"/>
      <c r="C3787" s="9"/>
    </row>
    <row r="3788" spans="1:3" x14ac:dyDescent="0.3">
      <c r="A3788" s="9">
        <v>3780</v>
      </c>
      <c r="B3788" s="9"/>
      <c r="C3788" s="9"/>
    </row>
    <row r="3789" spans="1:3" x14ac:dyDescent="0.3">
      <c r="A3789" s="9">
        <v>3781</v>
      </c>
      <c r="B3789" s="9"/>
      <c r="C3789" s="9"/>
    </row>
    <row r="3790" spans="1:3" x14ac:dyDescent="0.3">
      <c r="A3790" s="9">
        <v>3782</v>
      </c>
      <c r="B3790" s="9"/>
      <c r="C3790" s="9"/>
    </row>
    <row r="3791" spans="1:3" x14ac:dyDescent="0.3">
      <c r="A3791" s="9">
        <v>3783</v>
      </c>
      <c r="B3791" s="9"/>
      <c r="C3791" s="9"/>
    </row>
    <row r="3792" spans="1:3" x14ac:dyDescent="0.3">
      <c r="A3792" s="9">
        <v>3784</v>
      </c>
      <c r="B3792" s="9"/>
      <c r="C3792" s="9"/>
    </row>
    <row r="3793" spans="1:3" x14ac:dyDescent="0.3">
      <c r="A3793" s="9">
        <v>3785</v>
      </c>
      <c r="B3793" s="9"/>
      <c r="C3793" s="9"/>
    </row>
    <row r="3794" spans="1:3" x14ac:dyDescent="0.3">
      <c r="A3794" s="9">
        <v>3786</v>
      </c>
      <c r="B3794" s="9"/>
      <c r="C3794" s="9"/>
    </row>
    <row r="3795" spans="1:3" x14ac:dyDescent="0.3">
      <c r="A3795" s="9">
        <v>3787</v>
      </c>
      <c r="B3795" s="9"/>
      <c r="C3795" s="9"/>
    </row>
    <row r="3796" spans="1:3" x14ac:dyDescent="0.3">
      <c r="A3796" s="9">
        <v>3788</v>
      </c>
      <c r="B3796" s="9"/>
      <c r="C3796" s="9"/>
    </row>
    <row r="3797" spans="1:3" x14ac:dyDescent="0.3">
      <c r="A3797" s="9">
        <v>3789</v>
      </c>
      <c r="B3797" s="9"/>
      <c r="C3797" s="9"/>
    </row>
    <row r="3798" spans="1:3" x14ac:dyDescent="0.3">
      <c r="A3798" s="9">
        <v>3790</v>
      </c>
      <c r="B3798" s="9"/>
      <c r="C3798" s="9"/>
    </row>
    <row r="3799" spans="1:3" x14ac:dyDescent="0.3">
      <c r="A3799" s="9">
        <v>3791</v>
      </c>
      <c r="B3799" s="9"/>
      <c r="C3799" s="9"/>
    </row>
    <row r="3800" spans="1:3" x14ac:dyDescent="0.3">
      <c r="A3800" s="9">
        <v>3792</v>
      </c>
      <c r="B3800" s="9"/>
      <c r="C3800" s="9"/>
    </row>
    <row r="3801" spans="1:3" x14ac:dyDescent="0.3">
      <c r="A3801" s="9">
        <v>3793</v>
      </c>
      <c r="B3801" s="9"/>
      <c r="C3801" s="9"/>
    </row>
    <row r="3802" spans="1:3" x14ac:dyDescent="0.3">
      <c r="A3802" s="9">
        <v>3794</v>
      </c>
      <c r="B3802" s="9"/>
      <c r="C3802" s="9"/>
    </row>
    <row r="3803" spans="1:3" x14ac:dyDescent="0.3">
      <c r="A3803" s="9">
        <v>3795</v>
      </c>
      <c r="B3803" s="9"/>
      <c r="C3803" s="9"/>
    </row>
    <row r="3804" spans="1:3" x14ac:dyDescent="0.3">
      <c r="A3804" s="9">
        <v>3796</v>
      </c>
      <c r="B3804" s="9"/>
      <c r="C3804" s="9"/>
    </row>
    <row r="3805" spans="1:3" x14ac:dyDescent="0.3">
      <c r="A3805" s="9">
        <v>3797</v>
      </c>
      <c r="B3805" s="9"/>
      <c r="C3805" s="9"/>
    </row>
    <row r="3806" spans="1:3" x14ac:dyDescent="0.3">
      <c r="A3806" s="9">
        <v>3798</v>
      </c>
      <c r="B3806" s="9"/>
      <c r="C3806" s="9"/>
    </row>
    <row r="3807" spans="1:3" x14ac:dyDescent="0.3">
      <c r="A3807" s="9">
        <v>3799</v>
      </c>
      <c r="B3807" s="9"/>
      <c r="C3807" s="9"/>
    </row>
    <row r="3808" spans="1:3" x14ac:dyDescent="0.3">
      <c r="A3808" s="9">
        <v>3800</v>
      </c>
      <c r="B3808" s="9"/>
      <c r="C3808" s="9"/>
    </row>
    <row r="3809" spans="1:3" x14ac:dyDescent="0.3">
      <c r="A3809" s="9">
        <v>3801</v>
      </c>
      <c r="B3809" s="9"/>
      <c r="C3809" s="9"/>
    </row>
    <row r="3810" spans="1:3" x14ac:dyDescent="0.3">
      <c r="A3810" s="9">
        <v>3802</v>
      </c>
      <c r="B3810" s="9"/>
      <c r="C3810" s="9"/>
    </row>
    <row r="3811" spans="1:3" x14ac:dyDescent="0.3">
      <c r="A3811" s="9">
        <v>3803</v>
      </c>
      <c r="B3811" s="9"/>
      <c r="C3811" s="9"/>
    </row>
    <row r="3812" spans="1:3" x14ac:dyDescent="0.3">
      <c r="A3812" s="9">
        <v>3804</v>
      </c>
      <c r="B3812" s="9"/>
      <c r="C3812" s="9"/>
    </row>
    <row r="3813" spans="1:3" x14ac:dyDescent="0.3">
      <c r="A3813" s="9">
        <v>3805</v>
      </c>
      <c r="B3813" s="9"/>
      <c r="C3813" s="9"/>
    </row>
    <row r="3814" spans="1:3" x14ac:dyDescent="0.3">
      <c r="A3814" s="9">
        <v>3806</v>
      </c>
      <c r="B3814" s="9"/>
      <c r="C3814" s="9"/>
    </row>
    <row r="3815" spans="1:3" x14ac:dyDescent="0.3">
      <c r="A3815" s="9">
        <v>3807</v>
      </c>
      <c r="B3815" s="9"/>
      <c r="C3815" s="9"/>
    </row>
    <row r="3816" spans="1:3" x14ac:dyDescent="0.3">
      <c r="A3816" s="9">
        <v>3808</v>
      </c>
      <c r="B3816" s="9"/>
      <c r="C3816" s="9"/>
    </row>
    <row r="3817" spans="1:3" x14ac:dyDescent="0.3">
      <c r="A3817" s="9">
        <v>3809</v>
      </c>
      <c r="B3817" s="9"/>
      <c r="C3817" s="9"/>
    </row>
    <row r="3818" spans="1:3" x14ac:dyDescent="0.3">
      <c r="A3818" s="9">
        <v>3810</v>
      </c>
      <c r="B3818" s="9"/>
      <c r="C3818" s="9"/>
    </row>
    <row r="3819" spans="1:3" x14ac:dyDescent="0.3">
      <c r="A3819" s="9">
        <v>3811</v>
      </c>
      <c r="B3819" s="9"/>
      <c r="C3819" s="9"/>
    </row>
    <row r="3820" spans="1:3" x14ac:dyDescent="0.3">
      <c r="A3820" s="9">
        <v>3812</v>
      </c>
      <c r="B3820" s="9"/>
      <c r="C3820" s="9"/>
    </row>
    <row r="3821" spans="1:3" x14ac:dyDescent="0.3">
      <c r="A3821" s="9">
        <v>3813</v>
      </c>
      <c r="B3821" s="9"/>
      <c r="C3821" s="9"/>
    </row>
    <row r="3822" spans="1:3" x14ac:dyDescent="0.3">
      <c r="A3822" s="9">
        <v>3814</v>
      </c>
      <c r="B3822" s="9"/>
      <c r="C3822" s="9"/>
    </row>
    <row r="3823" spans="1:3" x14ac:dyDescent="0.3">
      <c r="A3823" s="9">
        <v>3815</v>
      </c>
      <c r="B3823" s="9"/>
      <c r="C3823" s="9"/>
    </row>
    <row r="3824" spans="1:3" x14ac:dyDescent="0.3">
      <c r="A3824" s="9">
        <v>3816</v>
      </c>
      <c r="B3824" s="9"/>
      <c r="C3824" s="9"/>
    </row>
    <row r="3825" spans="1:3" x14ac:dyDescent="0.3">
      <c r="A3825" s="9">
        <v>3817</v>
      </c>
      <c r="B3825" s="9"/>
      <c r="C3825" s="9"/>
    </row>
    <row r="3826" spans="1:3" x14ac:dyDescent="0.3">
      <c r="A3826" s="9">
        <v>3818</v>
      </c>
      <c r="B3826" s="9"/>
      <c r="C3826" s="9"/>
    </row>
    <row r="3827" spans="1:3" x14ac:dyDescent="0.3">
      <c r="A3827" s="9">
        <v>3819</v>
      </c>
      <c r="B3827" s="9"/>
      <c r="C3827" s="9"/>
    </row>
    <row r="3828" spans="1:3" x14ac:dyDescent="0.3">
      <c r="A3828" s="9">
        <v>3820</v>
      </c>
      <c r="B3828" s="9"/>
      <c r="C3828" s="9"/>
    </row>
    <row r="3829" spans="1:3" x14ac:dyDescent="0.3">
      <c r="A3829" s="9">
        <v>3821</v>
      </c>
      <c r="B3829" s="9"/>
      <c r="C3829" s="9"/>
    </row>
    <row r="3830" spans="1:3" x14ac:dyDescent="0.3">
      <c r="A3830" s="9">
        <v>3822</v>
      </c>
      <c r="B3830" s="9"/>
      <c r="C3830" s="9"/>
    </row>
    <row r="3831" spans="1:3" x14ac:dyDescent="0.3">
      <c r="A3831" s="9">
        <v>3823</v>
      </c>
      <c r="B3831" s="9"/>
      <c r="C3831" s="9"/>
    </row>
    <row r="3832" spans="1:3" x14ac:dyDescent="0.3">
      <c r="A3832" s="9">
        <v>3824</v>
      </c>
      <c r="B3832" s="9"/>
      <c r="C3832" s="9"/>
    </row>
    <row r="3833" spans="1:3" x14ac:dyDescent="0.3">
      <c r="A3833" s="9">
        <v>3825</v>
      </c>
      <c r="B3833" s="9"/>
      <c r="C3833" s="9"/>
    </row>
    <row r="3834" spans="1:3" x14ac:dyDescent="0.3">
      <c r="A3834" s="9">
        <v>3826</v>
      </c>
      <c r="B3834" s="9"/>
      <c r="C3834" s="9"/>
    </row>
    <row r="3835" spans="1:3" x14ac:dyDescent="0.3">
      <c r="A3835" s="9">
        <v>3827</v>
      </c>
      <c r="B3835" s="9"/>
      <c r="C3835" s="9"/>
    </row>
    <row r="3836" spans="1:3" x14ac:dyDescent="0.3">
      <c r="A3836" s="9">
        <v>3828</v>
      </c>
      <c r="B3836" s="9"/>
      <c r="C3836" s="9"/>
    </row>
    <row r="3837" spans="1:3" x14ac:dyDescent="0.3">
      <c r="A3837" s="9">
        <v>3829</v>
      </c>
      <c r="B3837" s="9"/>
      <c r="C3837" s="9"/>
    </row>
    <row r="3838" spans="1:3" x14ac:dyDescent="0.3">
      <c r="A3838" s="9">
        <v>3830</v>
      </c>
      <c r="B3838" s="9"/>
      <c r="C3838" s="9"/>
    </row>
    <row r="3839" spans="1:3" x14ac:dyDescent="0.3">
      <c r="A3839" s="9">
        <v>3831</v>
      </c>
      <c r="B3839" s="9"/>
      <c r="C3839" s="9"/>
    </row>
    <row r="3840" spans="1:3" x14ac:dyDescent="0.3">
      <c r="A3840" s="9">
        <v>3832</v>
      </c>
      <c r="B3840" s="9"/>
      <c r="C3840" s="9"/>
    </row>
    <row r="3841" spans="1:3" x14ac:dyDescent="0.3">
      <c r="A3841" s="9">
        <v>3833</v>
      </c>
      <c r="B3841" s="9"/>
      <c r="C3841" s="9"/>
    </row>
    <row r="3842" spans="1:3" x14ac:dyDescent="0.3">
      <c r="A3842" s="9">
        <v>3834</v>
      </c>
      <c r="B3842" s="9"/>
      <c r="C3842" s="9"/>
    </row>
    <row r="3843" spans="1:3" x14ac:dyDescent="0.3">
      <c r="A3843" s="9">
        <v>3835</v>
      </c>
      <c r="B3843" s="9"/>
      <c r="C3843" s="9"/>
    </row>
    <row r="3844" spans="1:3" x14ac:dyDescent="0.3">
      <c r="A3844" s="9">
        <v>3836</v>
      </c>
      <c r="B3844" s="9"/>
      <c r="C3844" s="9"/>
    </row>
    <row r="3845" spans="1:3" x14ac:dyDescent="0.3">
      <c r="A3845" s="9">
        <v>3837</v>
      </c>
      <c r="B3845" s="9"/>
      <c r="C3845" s="9"/>
    </row>
    <row r="3846" spans="1:3" x14ac:dyDescent="0.3">
      <c r="A3846" s="9">
        <v>3838</v>
      </c>
      <c r="B3846" s="9"/>
      <c r="C3846" s="9"/>
    </row>
    <row r="3847" spans="1:3" x14ac:dyDescent="0.3">
      <c r="A3847" s="9">
        <v>3839</v>
      </c>
      <c r="B3847" s="9"/>
      <c r="C3847" s="9"/>
    </row>
    <row r="3848" spans="1:3" x14ac:dyDescent="0.3">
      <c r="A3848" s="9">
        <v>3840</v>
      </c>
      <c r="B3848" s="9"/>
      <c r="C3848" s="9"/>
    </row>
    <row r="3849" spans="1:3" x14ac:dyDescent="0.3">
      <c r="A3849" s="9">
        <v>3841</v>
      </c>
      <c r="B3849" s="9"/>
      <c r="C3849" s="9"/>
    </row>
    <row r="3850" spans="1:3" x14ac:dyDescent="0.3">
      <c r="A3850" s="9">
        <v>3842</v>
      </c>
      <c r="B3850" s="9"/>
      <c r="C3850" s="9"/>
    </row>
    <row r="3851" spans="1:3" x14ac:dyDescent="0.3">
      <c r="A3851" s="9">
        <v>3843</v>
      </c>
      <c r="B3851" s="9"/>
      <c r="C3851" s="9"/>
    </row>
    <row r="3852" spans="1:3" x14ac:dyDescent="0.3">
      <c r="A3852" s="9">
        <v>3844</v>
      </c>
      <c r="B3852" s="9"/>
      <c r="C3852" s="9"/>
    </row>
    <row r="3853" spans="1:3" x14ac:dyDescent="0.3">
      <c r="A3853" s="9">
        <v>3845</v>
      </c>
      <c r="B3853" s="9"/>
      <c r="C3853" s="9"/>
    </row>
    <row r="3854" spans="1:3" x14ac:dyDescent="0.3">
      <c r="A3854" s="9">
        <v>3846</v>
      </c>
      <c r="B3854" s="9"/>
      <c r="C3854" s="9"/>
    </row>
    <row r="3855" spans="1:3" x14ac:dyDescent="0.3">
      <c r="A3855" s="9">
        <v>3847</v>
      </c>
      <c r="B3855" s="9"/>
      <c r="C3855" s="9"/>
    </row>
    <row r="3856" spans="1:3" x14ac:dyDescent="0.3">
      <c r="A3856" s="9">
        <v>3848</v>
      </c>
      <c r="B3856" s="9"/>
      <c r="C3856" s="9"/>
    </row>
    <row r="3857" spans="1:3" x14ac:dyDescent="0.3">
      <c r="A3857" s="9">
        <v>3849</v>
      </c>
      <c r="B3857" s="9"/>
      <c r="C3857" s="9"/>
    </row>
    <row r="3858" spans="1:3" x14ac:dyDescent="0.3">
      <c r="A3858" s="9">
        <v>3850</v>
      </c>
      <c r="B3858" s="9"/>
      <c r="C3858" s="9"/>
    </row>
    <row r="3859" spans="1:3" x14ac:dyDescent="0.3">
      <c r="A3859" s="9">
        <v>3851</v>
      </c>
      <c r="B3859" s="9"/>
      <c r="C3859" s="9"/>
    </row>
    <row r="3860" spans="1:3" x14ac:dyDescent="0.3">
      <c r="A3860" s="9">
        <v>3852</v>
      </c>
      <c r="B3860" s="9"/>
      <c r="C3860" s="9"/>
    </row>
    <row r="3861" spans="1:3" x14ac:dyDescent="0.3">
      <c r="A3861" s="9">
        <v>3853</v>
      </c>
      <c r="B3861" s="9"/>
      <c r="C3861" s="9"/>
    </row>
    <row r="3862" spans="1:3" x14ac:dyDescent="0.3">
      <c r="A3862" s="9">
        <v>3854</v>
      </c>
      <c r="B3862" s="9"/>
      <c r="C3862" s="9"/>
    </row>
    <row r="3863" spans="1:3" x14ac:dyDescent="0.3">
      <c r="A3863" s="9">
        <v>3855</v>
      </c>
      <c r="B3863" s="9"/>
      <c r="C3863" s="9"/>
    </row>
    <row r="3864" spans="1:3" x14ac:dyDescent="0.3">
      <c r="A3864" s="9">
        <v>3856</v>
      </c>
      <c r="B3864" s="9"/>
      <c r="C3864" s="9"/>
    </row>
    <row r="3865" spans="1:3" x14ac:dyDescent="0.3">
      <c r="A3865" s="9">
        <v>3857</v>
      </c>
      <c r="B3865" s="9"/>
      <c r="C3865" s="9"/>
    </row>
    <row r="3866" spans="1:3" x14ac:dyDescent="0.3">
      <c r="A3866" s="9">
        <v>3858</v>
      </c>
      <c r="B3866" s="9"/>
      <c r="C3866" s="9"/>
    </row>
    <row r="3867" spans="1:3" x14ac:dyDescent="0.3">
      <c r="A3867" s="9">
        <v>3859</v>
      </c>
      <c r="B3867" s="9"/>
      <c r="C3867" s="9"/>
    </row>
    <row r="3868" spans="1:3" x14ac:dyDescent="0.3">
      <c r="A3868" s="9">
        <v>3860</v>
      </c>
      <c r="B3868" s="9"/>
      <c r="C3868" s="9"/>
    </row>
    <row r="3869" spans="1:3" x14ac:dyDescent="0.3">
      <c r="A3869" s="9">
        <v>3861</v>
      </c>
      <c r="B3869" s="9"/>
      <c r="C3869" s="9"/>
    </row>
    <row r="3870" spans="1:3" x14ac:dyDescent="0.3">
      <c r="A3870" s="9">
        <v>3862</v>
      </c>
      <c r="B3870" s="9"/>
      <c r="C3870" s="9"/>
    </row>
    <row r="3871" spans="1:3" x14ac:dyDescent="0.3">
      <c r="A3871" s="9">
        <v>3863</v>
      </c>
      <c r="B3871" s="9"/>
      <c r="C3871" s="9"/>
    </row>
    <row r="3872" spans="1:3" x14ac:dyDescent="0.3">
      <c r="A3872" s="9">
        <v>3864</v>
      </c>
      <c r="B3872" s="9"/>
      <c r="C3872" s="9"/>
    </row>
    <row r="3873" spans="1:3" x14ac:dyDescent="0.3">
      <c r="A3873" s="9">
        <v>3865</v>
      </c>
      <c r="B3873" s="9"/>
      <c r="C3873" s="9"/>
    </row>
    <row r="3874" spans="1:3" x14ac:dyDescent="0.3">
      <c r="A3874" s="9">
        <v>3866</v>
      </c>
      <c r="B3874" s="9"/>
      <c r="C3874" s="9"/>
    </row>
    <row r="3875" spans="1:3" x14ac:dyDescent="0.3">
      <c r="A3875" s="9">
        <v>3867</v>
      </c>
      <c r="B3875" s="9"/>
      <c r="C3875" s="9"/>
    </row>
    <row r="3876" spans="1:3" x14ac:dyDescent="0.3">
      <c r="A3876" s="9">
        <v>3868</v>
      </c>
      <c r="B3876" s="9"/>
      <c r="C3876" s="9"/>
    </row>
    <row r="3877" spans="1:3" x14ac:dyDescent="0.3">
      <c r="A3877" s="9">
        <v>3869</v>
      </c>
      <c r="B3877" s="9"/>
      <c r="C3877" s="9"/>
    </row>
    <row r="3878" spans="1:3" x14ac:dyDescent="0.3">
      <c r="A3878" s="9">
        <v>3870</v>
      </c>
      <c r="B3878" s="9"/>
      <c r="C3878" s="9"/>
    </row>
    <row r="3879" spans="1:3" x14ac:dyDescent="0.3">
      <c r="A3879" s="9">
        <v>3871</v>
      </c>
      <c r="B3879" s="9"/>
      <c r="C3879" s="9"/>
    </row>
    <row r="3880" spans="1:3" x14ac:dyDescent="0.3">
      <c r="A3880" s="9">
        <v>3872</v>
      </c>
      <c r="B3880" s="9"/>
      <c r="C3880" s="9"/>
    </row>
    <row r="3881" spans="1:3" x14ac:dyDescent="0.3">
      <c r="A3881" s="9">
        <v>3873</v>
      </c>
      <c r="B3881" s="9"/>
      <c r="C3881" s="9"/>
    </row>
    <row r="3882" spans="1:3" x14ac:dyDescent="0.3">
      <c r="A3882" s="9">
        <v>3874</v>
      </c>
      <c r="B3882" s="9"/>
      <c r="C3882" s="9"/>
    </row>
    <row r="3883" spans="1:3" x14ac:dyDescent="0.3">
      <c r="A3883" s="9">
        <v>3875</v>
      </c>
      <c r="B3883" s="9"/>
      <c r="C3883" s="9"/>
    </row>
    <row r="3884" spans="1:3" x14ac:dyDescent="0.3">
      <c r="A3884" s="9">
        <v>3876</v>
      </c>
      <c r="B3884" s="9"/>
      <c r="C3884" s="9"/>
    </row>
    <row r="3885" spans="1:3" x14ac:dyDescent="0.3">
      <c r="A3885" s="9">
        <v>3877</v>
      </c>
      <c r="B3885" s="9"/>
      <c r="C3885" s="9"/>
    </row>
    <row r="3886" spans="1:3" x14ac:dyDescent="0.3">
      <c r="A3886" s="9">
        <v>3878</v>
      </c>
      <c r="B3886" s="9"/>
      <c r="C3886" s="9"/>
    </row>
    <row r="3887" spans="1:3" x14ac:dyDescent="0.3">
      <c r="A3887" s="9">
        <v>3879</v>
      </c>
      <c r="B3887" s="9"/>
      <c r="C3887" s="9"/>
    </row>
    <row r="3888" spans="1:3" x14ac:dyDescent="0.3">
      <c r="A3888" s="9">
        <v>3880</v>
      </c>
      <c r="B3888" s="9"/>
      <c r="C3888" s="9"/>
    </row>
    <row r="3889" spans="1:3" x14ac:dyDescent="0.3">
      <c r="A3889" s="9">
        <v>3881</v>
      </c>
      <c r="B3889" s="9"/>
      <c r="C3889" s="9"/>
    </row>
    <row r="3890" spans="1:3" x14ac:dyDescent="0.3">
      <c r="A3890" s="9">
        <v>3882</v>
      </c>
      <c r="B3890" s="9"/>
      <c r="C3890" s="9"/>
    </row>
    <row r="3891" spans="1:3" x14ac:dyDescent="0.3">
      <c r="A3891" s="9">
        <v>3883</v>
      </c>
      <c r="B3891" s="9"/>
      <c r="C3891" s="9"/>
    </row>
    <row r="3892" spans="1:3" x14ac:dyDescent="0.3">
      <c r="A3892" s="9">
        <v>3884</v>
      </c>
      <c r="B3892" s="9"/>
      <c r="C3892" s="9"/>
    </row>
    <row r="3893" spans="1:3" x14ac:dyDescent="0.3">
      <c r="A3893" s="9">
        <v>3885</v>
      </c>
      <c r="B3893" s="9"/>
      <c r="C3893" s="9"/>
    </row>
    <row r="3894" spans="1:3" x14ac:dyDescent="0.3">
      <c r="A3894" s="9">
        <v>3886</v>
      </c>
      <c r="B3894" s="9"/>
      <c r="C3894" s="9"/>
    </row>
    <row r="3895" spans="1:3" x14ac:dyDescent="0.3">
      <c r="A3895" s="9">
        <v>3887</v>
      </c>
      <c r="B3895" s="9"/>
      <c r="C3895" s="9"/>
    </row>
    <row r="3896" spans="1:3" x14ac:dyDescent="0.3">
      <c r="A3896" s="9">
        <v>3888</v>
      </c>
      <c r="B3896" s="9"/>
      <c r="C3896" s="9"/>
    </row>
    <row r="3897" spans="1:3" x14ac:dyDescent="0.3">
      <c r="A3897" s="9">
        <v>3889</v>
      </c>
      <c r="B3897" s="9"/>
      <c r="C3897" s="9"/>
    </row>
    <row r="3898" spans="1:3" x14ac:dyDescent="0.3">
      <c r="A3898" s="9">
        <v>3890</v>
      </c>
      <c r="B3898" s="9"/>
      <c r="C3898" s="9"/>
    </row>
    <row r="3899" spans="1:3" x14ac:dyDescent="0.3">
      <c r="A3899" s="9">
        <v>3891</v>
      </c>
      <c r="B3899" s="9"/>
      <c r="C3899" s="9"/>
    </row>
    <row r="3900" spans="1:3" x14ac:dyDescent="0.3">
      <c r="A3900" s="9">
        <v>3892</v>
      </c>
      <c r="B3900" s="9"/>
      <c r="C3900" s="9"/>
    </row>
    <row r="3901" spans="1:3" x14ac:dyDescent="0.3">
      <c r="A3901" s="9">
        <v>3893</v>
      </c>
      <c r="B3901" s="9"/>
      <c r="C3901" s="9"/>
    </row>
    <row r="3902" spans="1:3" x14ac:dyDescent="0.3">
      <c r="A3902" s="9">
        <v>3894</v>
      </c>
      <c r="B3902" s="9"/>
      <c r="C3902" s="9"/>
    </row>
    <row r="3903" spans="1:3" x14ac:dyDescent="0.3">
      <c r="A3903" s="9">
        <v>3895</v>
      </c>
      <c r="B3903" s="9"/>
      <c r="C3903" s="9"/>
    </row>
    <row r="3904" spans="1:3" x14ac:dyDescent="0.3">
      <c r="A3904" s="9">
        <v>3896</v>
      </c>
      <c r="B3904" s="9"/>
      <c r="C3904" s="9"/>
    </row>
    <row r="3905" spans="1:3" x14ac:dyDescent="0.3">
      <c r="A3905" s="9">
        <v>3897</v>
      </c>
      <c r="B3905" s="9"/>
      <c r="C3905" s="9"/>
    </row>
    <row r="3906" spans="1:3" x14ac:dyDescent="0.3">
      <c r="A3906" s="9">
        <v>3898</v>
      </c>
      <c r="B3906" s="9"/>
      <c r="C3906" s="9"/>
    </row>
    <row r="3907" spans="1:3" x14ac:dyDescent="0.3">
      <c r="A3907" s="9">
        <v>3899</v>
      </c>
      <c r="B3907" s="9"/>
      <c r="C3907" s="9"/>
    </row>
    <row r="3908" spans="1:3" x14ac:dyDescent="0.3">
      <c r="A3908" s="9">
        <v>3900</v>
      </c>
      <c r="B3908" s="9"/>
      <c r="C3908" s="9"/>
    </row>
    <row r="3909" spans="1:3" x14ac:dyDescent="0.3">
      <c r="A3909" s="9">
        <v>3901</v>
      </c>
      <c r="B3909" s="9"/>
      <c r="C3909" s="9"/>
    </row>
    <row r="3910" spans="1:3" x14ac:dyDescent="0.3">
      <c r="A3910" s="9">
        <v>3902</v>
      </c>
      <c r="B3910" s="9"/>
      <c r="C3910" s="9"/>
    </row>
    <row r="3911" spans="1:3" x14ac:dyDescent="0.3">
      <c r="A3911" s="9">
        <v>3903</v>
      </c>
      <c r="B3911" s="9"/>
      <c r="C3911" s="9"/>
    </row>
    <row r="3912" spans="1:3" x14ac:dyDescent="0.3">
      <c r="A3912" s="9">
        <v>3904</v>
      </c>
      <c r="B3912" s="9"/>
      <c r="C3912" s="9"/>
    </row>
    <row r="3913" spans="1:3" x14ac:dyDescent="0.3">
      <c r="A3913" s="9">
        <v>3905</v>
      </c>
      <c r="B3913" s="9"/>
      <c r="C3913" s="9"/>
    </row>
    <row r="3914" spans="1:3" x14ac:dyDescent="0.3">
      <c r="A3914" s="9">
        <v>3906</v>
      </c>
      <c r="B3914" s="9"/>
      <c r="C3914" s="9"/>
    </row>
    <row r="3915" spans="1:3" x14ac:dyDescent="0.3">
      <c r="A3915" s="9">
        <v>3907</v>
      </c>
      <c r="B3915" s="9"/>
      <c r="C3915" s="9"/>
    </row>
    <row r="3916" spans="1:3" x14ac:dyDescent="0.3">
      <c r="A3916" s="9">
        <v>3908</v>
      </c>
      <c r="B3916" s="9"/>
      <c r="C3916" s="9"/>
    </row>
    <row r="3917" spans="1:3" x14ac:dyDescent="0.3">
      <c r="A3917" s="9">
        <v>3909</v>
      </c>
      <c r="B3917" s="9"/>
      <c r="C3917" s="9"/>
    </row>
    <row r="3918" spans="1:3" x14ac:dyDescent="0.3">
      <c r="A3918" s="9">
        <v>3910</v>
      </c>
      <c r="B3918" s="9"/>
      <c r="C3918" s="9"/>
    </row>
    <row r="3919" spans="1:3" x14ac:dyDescent="0.3">
      <c r="A3919" s="9">
        <v>3911</v>
      </c>
      <c r="B3919" s="9"/>
      <c r="C3919" s="9"/>
    </row>
    <row r="3920" spans="1:3" x14ac:dyDescent="0.3">
      <c r="A3920" s="9">
        <v>3912</v>
      </c>
      <c r="B3920" s="9"/>
      <c r="C3920" s="9"/>
    </row>
    <row r="3921" spans="1:3" x14ac:dyDescent="0.3">
      <c r="A3921" s="9">
        <v>3913</v>
      </c>
      <c r="B3921" s="9"/>
      <c r="C3921" s="9"/>
    </row>
    <row r="3922" spans="1:3" x14ac:dyDescent="0.3">
      <c r="A3922" s="9">
        <v>3914</v>
      </c>
      <c r="B3922" s="9"/>
      <c r="C3922" s="9"/>
    </row>
    <row r="3923" spans="1:3" x14ac:dyDescent="0.3">
      <c r="A3923" s="9">
        <v>3915</v>
      </c>
      <c r="B3923" s="9"/>
      <c r="C3923" s="9"/>
    </row>
    <row r="3924" spans="1:3" x14ac:dyDescent="0.3">
      <c r="A3924" s="9">
        <v>3916</v>
      </c>
      <c r="B3924" s="9"/>
      <c r="C3924" s="9"/>
    </row>
    <row r="3925" spans="1:3" x14ac:dyDescent="0.3">
      <c r="A3925" s="9">
        <v>3917</v>
      </c>
      <c r="B3925" s="9"/>
      <c r="C3925" s="9"/>
    </row>
    <row r="3926" spans="1:3" x14ac:dyDescent="0.3">
      <c r="A3926" s="9">
        <v>3918</v>
      </c>
      <c r="B3926" s="9"/>
      <c r="C3926" s="9"/>
    </row>
    <row r="3927" spans="1:3" x14ac:dyDescent="0.3">
      <c r="A3927" s="9">
        <v>3919</v>
      </c>
      <c r="B3927" s="9"/>
      <c r="C3927" s="9"/>
    </row>
    <row r="3928" spans="1:3" x14ac:dyDescent="0.3">
      <c r="A3928" s="9">
        <v>3920</v>
      </c>
      <c r="B3928" s="9"/>
      <c r="C3928" s="9"/>
    </row>
    <row r="3929" spans="1:3" x14ac:dyDescent="0.3">
      <c r="A3929" s="9">
        <v>3921</v>
      </c>
      <c r="B3929" s="9"/>
      <c r="C3929" s="9"/>
    </row>
    <row r="3930" spans="1:3" x14ac:dyDescent="0.3">
      <c r="A3930" s="9">
        <v>3922</v>
      </c>
      <c r="B3930" s="9"/>
      <c r="C3930" s="9"/>
    </row>
    <row r="3931" spans="1:3" x14ac:dyDescent="0.3">
      <c r="A3931" s="9">
        <v>3923</v>
      </c>
      <c r="B3931" s="9"/>
      <c r="C3931" s="9"/>
    </row>
    <row r="3932" spans="1:3" x14ac:dyDescent="0.3">
      <c r="A3932" s="9">
        <v>3924</v>
      </c>
      <c r="B3932" s="9"/>
      <c r="C3932" s="9"/>
    </row>
    <row r="3933" spans="1:3" x14ac:dyDescent="0.3">
      <c r="A3933" s="9">
        <v>3925</v>
      </c>
      <c r="B3933" s="9"/>
      <c r="C3933" s="9"/>
    </row>
    <row r="3934" spans="1:3" x14ac:dyDescent="0.3">
      <c r="A3934" s="9">
        <v>3926</v>
      </c>
      <c r="B3934" s="9"/>
      <c r="C3934" s="9"/>
    </row>
    <row r="3935" spans="1:3" x14ac:dyDescent="0.3">
      <c r="A3935" s="9">
        <v>3927</v>
      </c>
      <c r="B3935" s="9"/>
      <c r="C3935" s="9"/>
    </row>
    <row r="3936" spans="1:3" x14ac:dyDescent="0.3">
      <c r="A3936" s="9">
        <v>3928</v>
      </c>
      <c r="B3936" s="9"/>
      <c r="C3936" s="9"/>
    </row>
    <row r="3937" spans="1:3" x14ac:dyDescent="0.3">
      <c r="A3937" s="9">
        <v>3929</v>
      </c>
      <c r="B3937" s="9"/>
      <c r="C3937" s="9"/>
    </row>
    <row r="3938" spans="1:3" x14ac:dyDescent="0.3">
      <c r="A3938" s="9">
        <v>3930</v>
      </c>
      <c r="B3938" s="9"/>
      <c r="C3938" s="9"/>
    </row>
    <row r="3939" spans="1:3" x14ac:dyDescent="0.3">
      <c r="A3939" s="9">
        <v>3931</v>
      </c>
      <c r="B3939" s="9"/>
      <c r="C3939" s="9"/>
    </row>
    <row r="3940" spans="1:3" x14ac:dyDescent="0.3">
      <c r="A3940" s="9">
        <v>3932</v>
      </c>
      <c r="B3940" s="9"/>
      <c r="C3940" s="9"/>
    </row>
    <row r="3941" spans="1:3" x14ac:dyDescent="0.3">
      <c r="A3941" s="9">
        <v>3933</v>
      </c>
      <c r="B3941" s="9"/>
      <c r="C3941" s="9"/>
    </row>
    <row r="3942" spans="1:3" x14ac:dyDescent="0.3">
      <c r="A3942" s="9">
        <v>3934</v>
      </c>
      <c r="B3942" s="9"/>
      <c r="C3942" s="9"/>
    </row>
    <row r="3943" spans="1:3" x14ac:dyDescent="0.3">
      <c r="A3943" s="9">
        <v>3935</v>
      </c>
      <c r="B3943" s="9"/>
      <c r="C3943" s="9"/>
    </row>
    <row r="3944" spans="1:3" x14ac:dyDescent="0.3">
      <c r="A3944" s="9">
        <v>3936</v>
      </c>
      <c r="B3944" s="9"/>
      <c r="C3944" s="9"/>
    </row>
    <row r="3945" spans="1:3" x14ac:dyDescent="0.3">
      <c r="A3945" s="9">
        <v>3937</v>
      </c>
      <c r="B3945" s="9"/>
      <c r="C3945" s="9"/>
    </row>
    <row r="3946" spans="1:3" x14ac:dyDescent="0.3">
      <c r="A3946" s="9">
        <v>3938</v>
      </c>
      <c r="B3946" s="9"/>
      <c r="C3946" s="9"/>
    </row>
    <row r="3947" spans="1:3" x14ac:dyDescent="0.3">
      <c r="A3947" s="9">
        <v>3939</v>
      </c>
      <c r="B3947" s="9"/>
      <c r="C3947" s="9"/>
    </row>
    <row r="3948" spans="1:3" x14ac:dyDescent="0.3">
      <c r="A3948" s="9">
        <v>3940</v>
      </c>
      <c r="B3948" s="9"/>
      <c r="C3948" s="9"/>
    </row>
    <row r="3949" spans="1:3" x14ac:dyDescent="0.3">
      <c r="A3949" s="9">
        <v>3941</v>
      </c>
      <c r="B3949" s="9"/>
      <c r="C3949" s="9"/>
    </row>
    <row r="3950" spans="1:3" x14ac:dyDescent="0.3">
      <c r="A3950" s="9">
        <v>3942</v>
      </c>
      <c r="B3950" s="9"/>
      <c r="C3950" s="9"/>
    </row>
    <row r="3951" spans="1:3" x14ac:dyDescent="0.3">
      <c r="A3951" s="9">
        <v>3943</v>
      </c>
      <c r="B3951" s="9"/>
      <c r="C3951" s="9"/>
    </row>
    <row r="3952" spans="1:3" x14ac:dyDescent="0.3">
      <c r="A3952" s="9">
        <v>3944</v>
      </c>
      <c r="B3952" s="9"/>
      <c r="C3952" s="9"/>
    </row>
    <row r="3953" spans="1:3" x14ac:dyDescent="0.3">
      <c r="A3953" s="9">
        <v>3945</v>
      </c>
      <c r="B3953" s="9"/>
      <c r="C3953" s="9"/>
    </row>
    <row r="3954" spans="1:3" x14ac:dyDescent="0.3">
      <c r="A3954" s="9">
        <v>3946</v>
      </c>
      <c r="B3954" s="9"/>
      <c r="C3954" s="9"/>
    </row>
    <row r="3955" spans="1:3" x14ac:dyDescent="0.3">
      <c r="A3955" s="9">
        <v>3947</v>
      </c>
      <c r="B3955" s="9"/>
      <c r="C3955" s="9"/>
    </row>
    <row r="3956" spans="1:3" x14ac:dyDescent="0.3">
      <c r="A3956" s="9">
        <v>3948</v>
      </c>
      <c r="B3956" s="9"/>
      <c r="C3956" s="9"/>
    </row>
    <row r="3957" spans="1:3" x14ac:dyDescent="0.3">
      <c r="A3957" s="9">
        <v>3949</v>
      </c>
      <c r="B3957" s="9"/>
      <c r="C3957" s="9"/>
    </row>
    <row r="3958" spans="1:3" x14ac:dyDescent="0.3">
      <c r="A3958" s="9">
        <v>3950</v>
      </c>
      <c r="B3958" s="9"/>
      <c r="C3958" s="9"/>
    </row>
    <row r="3959" spans="1:3" x14ac:dyDescent="0.3">
      <c r="A3959" s="9">
        <v>3951</v>
      </c>
      <c r="B3959" s="9"/>
      <c r="C3959" s="9"/>
    </row>
    <row r="3960" spans="1:3" x14ac:dyDescent="0.3">
      <c r="A3960" s="9">
        <v>3952</v>
      </c>
      <c r="B3960" s="9"/>
      <c r="C3960" s="9"/>
    </row>
    <row r="3961" spans="1:3" x14ac:dyDescent="0.3">
      <c r="A3961" s="9">
        <v>3953</v>
      </c>
      <c r="B3961" s="9"/>
      <c r="C3961" s="9"/>
    </row>
    <row r="3962" spans="1:3" x14ac:dyDescent="0.3">
      <c r="A3962" s="9">
        <v>3954</v>
      </c>
      <c r="B3962" s="9"/>
      <c r="C3962" s="9"/>
    </row>
    <row r="3963" spans="1:3" x14ac:dyDescent="0.3">
      <c r="A3963" s="9">
        <v>3955</v>
      </c>
      <c r="B3963" s="9"/>
      <c r="C3963" s="9"/>
    </row>
    <row r="3964" spans="1:3" x14ac:dyDescent="0.3">
      <c r="A3964" s="9">
        <v>3956</v>
      </c>
      <c r="B3964" s="9"/>
      <c r="C3964" s="9"/>
    </row>
    <row r="3965" spans="1:3" x14ac:dyDescent="0.3">
      <c r="A3965" s="9">
        <v>3957</v>
      </c>
      <c r="B3965" s="9"/>
      <c r="C3965" s="9"/>
    </row>
    <row r="3966" spans="1:3" x14ac:dyDescent="0.3">
      <c r="A3966" s="9">
        <v>3958</v>
      </c>
      <c r="B3966" s="9"/>
      <c r="C3966" s="9"/>
    </row>
    <row r="3967" spans="1:3" x14ac:dyDescent="0.3">
      <c r="A3967" s="9">
        <v>3959</v>
      </c>
      <c r="B3967" s="9"/>
      <c r="C3967" s="9"/>
    </row>
    <row r="3968" spans="1:3" x14ac:dyDescent="0.3">
      <c r="A3968" s="9">
        <v>3960</v>
      </c>
      <c r="B3968" s="9"/>
      <c r="C3968" s="9"/>
    </row>
    <row r="3969" spans="1:3" x14ac:dyDescent="0.3">
      <c r="A3969" s="9">
        <v>3961</v>
      </c>
      <c r="B3969" s="9"/>
      <c r="C3969" s="9"/>
    </row>
    <row r="3970" spans="1:3" x14ac:dyDescent="0.3">
      <c r="A3970" s="9">
        <v>3962</v>
      </c>
      <c r="B3970" s="9"/>
      <c r="C3970" s="9"/>
    </row>
    <row r="3971" spans="1:3" x14ac:dyDescent="0.3">
      <c r="A3971" s="9">
        <v>3963</v>
      </c>
      <c r="B3971" s="9"/>
      <c r="C3971" s="9"/>
    </row>
    <row r="3972" spans="1:3" x14ac:dyDescent="0.3">
      <c r="A3972" s="9">
        <v>3964</v>
      </c>
      <c r="B3972" s="9"/>
      <c r="C3972" s="9"/>
    </row>
    <row r="3973" spans="1:3" x14ac:dyDescent="0.3">
      <c r="A3973" s="9">
        <v>3965</v>
      </c>
      <c r="B3973" s="9"/>
      <c r="C3973" s="9"/>
    </row>
    <row r="3974" spans="1:3" x14ac:dyDescent="0.3">
      <c r="A3974" s="9">
        <v>3966</v>
      </c>
      <c r="B3974" s="9"/>
      <c r="C3974" s="9"/>
    </row>
    <row r="3975" spans="1:3" x14ac:dyDescent="0.3">
      <c r="A3975" s="9">
        <v>3967</v>
      </c>
      <c r="B3975" s="9"/>
      <c r="C3975" s="9"/>
    </row>
    <row r="3976" spans="1:3" x14ac:dyDescent="0.3">
      <c r="A3976" s="9">
        <v>3968</v>
      </c>
      <c r="B3976" s="9"/>
      <c r="C3976" s="9"/>
    </row>
    <row r="3977" spans="1:3" x14ac:dyDescent="0.3">
      <c r="A3977" s="9">
        <v>3969</v>
      </c>
      <c r="B3977" s="9"/>
      <c r="C3977" s="9"/>
    </row>
    <row r="3978" spans="1:3" x14ac:dyDescent="0.3">
      <c r="A3978" s="9">
        <v>3970</v>
      </c>
      <c r="B3978" s="9"/>
      <c r="C3978" s="9"/>
    </row>
    <row r="3979" spans="1:3" x14ac:dyDescent="0.3">
      <c r="A3979" s="9">
        <v>3971</v>
      </c>
      <c r="B3979" s="9"/>
      <c r="C3979" s="9"/>
    </row>
    <row r="3980" spans="1:3" x14ac:dyDescent="0.3">
      <c r="A3980" s="9">
        <v>3972</v>
      </c>
      <c r="B3980" s="9"/>
      <c r="C3980" s="9"/>
    </row>
    <row r="3981" spans="1:3" x14ac:dyDescent="0.3">
      <c r="A3981" s="9">
        <v>3973</v>
      </c>
      <c r="B3981" s="9"/>
      <c r="C3981" s="9"/>
    </row>
    <row r="3982" spans="1:3" x14ac:dyDescent="0.3">
      <c r="A3982" s="9">
        <v>3974</v>
      </c>
      <c r="B3982" s="9"/>
      <c r="C3982" s="9"/>
    </row>
    <row r="3983" spans="1:3" x14ac:dyDescent="0.3">
      <c r="A3983" s="9">
        <v>3975</v>
      </c>
      <c r="B3983" s="9"/>
      <c r="C3983" s="9"/>
    </row>
    <row r="3984" spans="1:3" x14ac:dyDescent="0.3">
      <c r="A3984" s="9">
        <v>3976</v>
      </c>
      <c r="B3984" s="9"/>
      <c r="C3984" s="9"/>
    </row>
    <row r="3985" spans="1:3" x14ac:dyDescent="0.3">
      <c r="A3985" s="9">
        <v>3977</v>
      </c>
      <c r="B3985" s="9"/>
      <c r="C3985" s="9"/>
    </row>
    <row r="3986" spans="1:3" x14ac:dyDescent="0.3">
      <c r="A3986" s="9">
        <v>3978</v>
      </c>
      <c r="B3986" s="9"/>
      <c r="C3986" s="9"/>
    </row>
    <row r="3987" spans="1:3" x14ac:dyDescent="0.3">
      <c r="A3987" s="9">
        <v>3979</v>
      </c>
      <c r="B3987" s="9"/>
      <c r="C3987" s="9"/>
    </row>
    <row r="3988" spans="1:3" x14ac:dyDescent="0.3">
      <c r="A3988" s="9">
        <v>3980</v>
      </c>
      <c r="B3988" s="9"/>
      <c r="C3988" s="9"/>
    </row>
    <row r="3989" spans="1:3" x14ac:dyDescent="0.3">
      <c r="A3989" s="9">
        <v>3981</v>
      </c>
      <c r="B3989" s="9"/>
      <c r="C3989" s="9"/>
    </row>
    <row r="3990" spans="1:3" x14ac:dyDescent="0.3">
      <c r="A3990" s="9">
        <v>3982</v>
      </c>
      <c r="B3990" s="9"/>
      <c r="C3990" s="9"/>
    </row>
    <row r="3991" spans="1:3" x14ac:dyDescent="0.3">
      <c r="A3991" s="9">
        <v>3983</v>
      </c>
      <c r="B3991" s="9"/>
      <c r="C3991" s="9"/>
    </row>
    <row r="3992" spans="1:3" x14ac:dyDescent="0.3">
      <c r="A3992" s="9">
        <v>3984</v>
      </c>
      <c r="B3992" s="9"/>
      <c r="C3992" s="9"/>
    </row>
    <row r="3993" spans="1:3" x14ac:dyDescent="0.3">
      <c r="A3993" s="9">
        <v>3985</v>
      </c>
      <c r="B3993" s="9"/>
      <c r="C3993" s="9"/>
    </row>
    <row r="3994" spans="1:3" x14ac:dyDescent="0.3">
      <c r="A3994" s="9">
        <v>3986</v>
      </c>
      <c r="B3994" s="9"/>
      <c r="C3994" s="9"/>
    </row>
    <row r="3995" spans="1:3" x14ac:dyDescent="0.3">
      <c r="A3995" s="9">
        <v>3987</v>
      </c>
      <c r="B3995" s="9"/>
      <c r="C3995" s="9"/>
    </row>
    <row r="3996" spans="1:3" x14ac:dyDescent="0.3">
      <c r="A3996" s="9">
        <v>3988</v>
      </c>
      <c r="B3996" s="9"/>
      <c r="C3996" s="9"/>
    </row>
    <row r="3997" spans="1:3" x14ac:dyDescent="0.3">
      <c r="A3997" s="9">
        <v>3989</v>
      </c>
      <c r="B3997" s="9"/>
      <c r="C3997" s="9"/>
    </row>
    <row r="3998" spans="1:3" x14ac:dyDescent="0.3">
      <c r="A3998" s="9">
        <v>3990</v>
      </c>
      <c r="B3998" s="9"/>
      <c r="C3998" s="9"/>
    </row>
    <row r="3999" spans="1:3" x14ac:dyDescent="0.3">
      <c r="A3999" s="9">
        <v>3991</v>
      </c>
      <c r="B3999" s="9"/>
      <c r="C3999" s="9"/>
    </row>
    <row r="4000" spans="1:3" x14ac:dyDescent="0.3">
      <c r="A4000" s="9">
        <v>3992</v>
      </c>
      <c r="B4000" s="9"/>
      <c r="C4000" s="9"/>
    </row>
    <row r="4001" spans="1:3" x14ac:dyDescent="0.3">
      <c r="A4001" s="9">
        <v>3993</v>
      </c>
      <c r="B4001" s="9"/>
      <c r="C4001" s="9"/>
    </row>
    <row r="4002" spans="1:3" x14ac:dyDescent="0.3">
      <c r="A4002" s="9">
        <v>3994</v>
      </c>
      <c r="B4002" s="9"/>
      <c r="C4002" s="9"/>
    </row>
    <row r="4003" spans="1:3" x14ac:dyDescent="0.3">
      <c r="A4003" s="9">
        <v>3995</v>
      </c>
      <c r="B4003" s="9"/>
      <c r="C4003" s="9"/>
    </row>
    <row r="4004" spans="1:3" x14ac:dyDescent="0.3">
      <c r="A4004" s="9">
        <v>3996</v>
      </c>
      <c r="B4004" s="9"/>
      <c r="C4004" s="9"/>
    </row>
    <row r="4005" spans="1:3" x14ac:dyDescent="0.3">
      <c r="A4005" s="9">
        <v>3997</v>
      </c>
      <c r="B4005" s="9"/>
      <c r="C4005" s="9"/>
    </row>
    <row r="4006" spans="1:3" x14ac:dyDescent="0.3">
      <c r="A4006" s="9">
        <v>3998</v>
      </c>
      <c r="B4006" s="9"/>
      <c r="C4006" s="9"/>
    </row>
    <row r="4007" spans="1:3" x14ac:dyDescent="0.3">
      <c r="A4007" s="9">
        <v>3999</v>
      </c>
      <c r="B4007" s="9"/>
      <c r="C4007" s="9"/>
    </row>
    <row r="4008" spans="1:3" x14ac:dyDescent="0.3">
      <c r="A4008" s="9">
        <v>4000</v>
      </c>
      <c r="B4008" s="9"/>
      <c r="C4008" s="9"/>
    </row>
    <row r="4009" spans="1:3" x14ac:dyDescent="0.3">
      <c r="A4009" s="9">
        <v>4001</v>
      </c>
      <c r="B4009" s="9"/>
      <c r="C4009" s="9"/>
    </row>
    <row r="4010" spans="1:3" x14ac:dyDescent="0.3">
      <c r="A4010" s="9">
        <v>4002</v>
      </c>
      <c r="B4010" s="9"/>
      <c r="C4010" s="9"/>
    </row>
    <row r="4011" spans="1:3" x14ac:dyDescent="0.3">
      <c r="A4011" s="9">
        <v>4003</v>
      </c>
      <c r="B4011" s="9"/>
      <c r="C4011" s="9"/>
    </row>
    <row r="4012" spans="1:3" x14ac:dyDescent="0.3">
      <c r="A4012" s="9">
        <v>4004</v>
      </c>
      <c r="B4012" s="9"/>
      <c r="C4012" s="9"/>
    </row>
    <row r="4013" spans="1:3" x14ac:dyDescent="0.3">
      <c r="A4013" s="9">
        <v>4005</v>
      </c>
      <c r="B4013" s="9"/>
      <c r="C4013" s="9"/>
    </row>
    <row r="4014" spans="1:3" x14ac:dyDescent="0.3">
      <c r="A4014" s="9">
        <v>4006</v>
      </c>
      <c r="B4014" s="9"/>
      <c r="C4014" s="9"/>
    </row>
    <row r="4015" spans="1:3" x14ac:dyDescent="0.3">
      <c r="A4015" s="9">
        <v>4007</v>
      </c>
      <c r="B4015" s="9"/>
      <c r="C4015" s="9"/>
    </row>
    <row r="4016" spans="1:3" x14ac:dyDescent="0.3">
      <c r="A4016" s="9">
        <v>4008</v>
      </c>
      <c r="B4016" s="9"/>
      <c r="C4016" s="9"/>
    </row>
    <row r="4017" spans="1:3" x14ac:dyDescent="0.3">
      <c r="A4017" s="9">
        <v>4009</v>
      </c>
      <c r="B4017" s="9"/>
      <c r="C4017" s="9"/>
    </row>
    <row r="4018" spans="1:3" x14ac:dyDescent="0.3">
      <c r="A4018" s="9">
        <v>4010</v>
      </c>
      <c r="B4018" s="9"/>
      <c r="C4018" s="9"/>
    </row>
    <row r="4019" spans="1:3" x14ac:dyDescent="0.3">
      <c r="A4019" s="9">
        <v>4011</v>
      </c>
      <c r="B4019" s="9"/>
      <c r="C4019" s="9"/>
    </row>
    <row r="4020" spans="1:3" x14ac:dyDescent="0.3">
      <c r="A4020" s="9">
        <v>4012</v>
      </c>
      <c r="B4020" s="9"/>
      <c r="C4020" s="9"/>
    </row>
    <row r="4021" spans="1:3" x14ac:dyDescent="0.3">
      <c r="A4021" s="9">
        <v>4013</v>
      </c>
      <c r="B4021" s="9"/>
      <c r="C4021" s="9"/>
    </row>
    <row r="4022" spans="1:3" x14ac:dyDescent="0.3">
      <c r="A4022" s="9">
        <v>4014</v>
      </c>
      <c r="B4022" s="9"/>
      <c r="C4022" s="9"/>
    </row>
    <row r="4023" spans="1:3" x14ac:dyDescent="0.3">
      <c r="A4023" s="9">
        <v>4015</v>
      </c>
      <c r="B4023" s="9"/>
      <c r="C4023" s="9"/>
    </row>
    <row r="4024" spans="1:3" x14ac:dyDescent="0.3">
      <c r="A4024" s="9">
        <v>4016</v>
      </c>
      <c r="B4024" s="9"/>
      <c r="C4024" s="9"/>
    </row>
    <row r="4025" spans="1:3" x14ac:dyDescent="0.3">
      <c r="A4025" s="9">
        <v>4017</v>
      </c>
      <c r="B4025" s="9"/>
      <c r="C4025" s="9"/>
    </row>
    <row r="4026" spans="1:3" x14ac:dyDescent="0.3">
      <c r="A4026" s="9">
        <v>4018</v>
      </c>
      <c r="B4026" s="9"/>
      <c r="C4026" s="9"/>
    </row>
    <row r="4027" spans="1:3" x14ac:dyDescent="0.3">
      <c r="A4027" s="9">
        <v>4019</v>
      </c>
      <c r="B4027" s="9"/>
      <c r="C4027" s="9"/>
    </row>
    <row r="4028" spans="1:3" x14ac:dyDescent="0.3">
      <c r="A4028" s="9">
        <v>4020</v>
      </c>
      <c r="B4028" s="9"/>
      <c r="C4028" s="9"/>
    </row>
    <row r="4029" spans="1:3" x14ac:dyDescent="0.3">
      <c r="A4029" s="9">
        <v>4021</v>
      </c>
      <c r="B4029" s="9"/>
      <c r="C4029" s="9"/>
    </row>
    <row r="4030" spans="1:3" x14ac:dyDescent="0.3">
      <c r="A4030" s="9">
        <v>4022</v>
      </c>
      <c r="B4030" s="9"/>
      <c r="C4030" s="9"/>
    </row>
    <row r="4031" spans="1:3" x14ac:dyDescent="0.3">
      <c r="A4031" s="9">
        <v>4023</v>
      </c>
      <c r="B4031" s="9"/>
      <c r="C4031" s="9"/>
    </row>
    <row r="4032" spans="1:3" x14ac:dyDescent="0.3">
      <c r="A4032" s="9">
        <v>4024</v>
      </c>
      <c r="B4032" s="9"/>
      <c r="C4032" s="9"/>
    </row>
    <row r="4033" spans="1:3" x14ac:dyDescent="0.3">
      <c r="A4033" s="9">
        <v>4025</v>
      </c>
      <c r="B4033" s="9"/>
      <c r="C4033" s="9"/>
    </row>
    <row r="4034" spans="1:3" x14ac:dyDescent="0.3">
      <c r="A4034" s="9">
        <v>4026</v>
      </c>
      <c r="B4034" s="9"/>
      <c r="C4034" s="9"/>
    </row>
    <row r="4035" spans="1:3" x14ac:dyDescent="0.3">
      <c r="A4035" s="9">
        <v>4027</v>
      </c>
      <c r="B4035" s="9"/>
      <c r="C4035" s="9"/>
    </row>
    <row r="4036" spans="1:3" x14ac:dyDescent="0.3">
      <c r="A4036" s="9">
        <v>4028</v>
      </c>
      <c r="B4036" s="9"/>
      <c r="C4036" s="9"/>
    </row>
    <row r="4037" spans="1:3" x14ac:dyDescent="0.3">
      <c r="A4037" s="9">
        <v>4029</v>
      </c>
      <c r="B4037" s="9"/>
      <c r="C4037" s="9"/>
    </row>
    <row r="4038" spans="1:3" x14ac:dyDescent="0.3">
      <c r="A4038" s="9">
        <v>4030</v>
      </c>
      <c r="B4038" s="9"/>
      <c r="C4038" s="9"/>
    </row>
    <row r="4039" spans="1:3" x14ac:dyDescent="0.3">
      <c r="A4039" s="9">
        <v>4031</v>
      </c>
      <c r="B4039" s="9"/>
      <c r="C4039" s="9"/>
    </row>
    <row r="4040" spans="1:3" x14ac:dyDescent="0.3">
      <c r="A4040" s="9">
        <v>4032</v>
      </c>
      <c r="B4040" s="9"/>
      <c r="C4040" s="9"/>
    </row>
    <row r="4041" spans="1:3" x14ac:dyDescent="0.3">
      <c r="A4041" s="9">
        <v>4033</v>
      </c>
      <c r="B4041" s="9"/>
      <c r="C4041" s="9"/>
    </row>
    <row r="4042" spans="1:3" x14ac:dyDescent="0.3">
      <c r="A4042" s="9">
        <v>4034</v>
      </c>
      <c r="B4042" s="9"/>
      <c r="C4042" s="9"/>
    </row>
    <row r="4043" spans="1:3" x14ac:dyDescent="0.3">
      <c r="A4043" s="9">
        <v>4035</v>
      </c>
      <c r="B4043" s="9"/>
      <c r="C4043" s="9"/>
    </row>
    <row r="4044" spans="1:3" x14ac:dyDescent="0.3">
      <c r="A4044" s="9">
        <v>4036</v>
      </c>
      <c r="B4044" s="9"/>
      <c r="C4044" s="9"/>
    </row>
    <row r="4045" spans="1:3" x14ac:dyDescent="0.3">
      <c r="A4045" s="9">
        <v>4037</v>
      </c>
      <c r="B4045" s="9"/>
      <c r="C4045" s="9"/>
    </row>
    <row r="4046" spans="1:3" x14ac:dyDescent="0.3">
      <c r="A4046" s="9">
        <v>4038</v>
      </c>
      <c r="B4046" s="9"/>
      <c r="C4046" s="9"/>
    </row>
    <row r="4047" spans="1:3" x14ac:dyDescent="0.3">
      <c r="A4047" s="9">
        <v>4039</v>
      </c>
      <c r="B4047" s="9"/>
      <c r="C4047" s="9"/>
    </row>
    <row r="4048" spans="1:3" x14ac:dyDescent="0.3">
      <c r="A4048" s="9">
        <v>4040</v>
      </c>
      <c r="B4048" s="9"/>
      <c r="C4048" s="9"/>
    </row>
    <row r="4049" spans="1:3" x14ac:dyDescent="0.3">
      <c r="A4049" s="9">
        <v>4041</v>
      </c>
      <c r="B4049" s="9"/>
      <c r="C4049" s="9"/>
    </row>
    <row r="4050" spans="1:3" x14ac:dyDescent="0.3">
      <c r="A4050" s="9">
        <v>4042</v>
      </c>
      <c r="B4050" s="9"/>
      <c r="C4050" s="9"/>
    </row>
    <row r="4051" spans="1:3" x14ac:dyDescent="0.3">
      <c r="A4051" s="9">
        <v>4043</v>
      </c>
      <c r="B4051" s="9"/>
      <c r="C4051" s="9"/>
    </row>
    <row r="4052" spans="1:3" x14ac:dyDescent="0.3">
      <c r="A4052" s="9">
        <v>4044</v>
      </c>
      <c r="B4052" s="9"/>
      <c r="C4052" s="9"/>
    </row>
    <row r="4053" spans="1:3" x14ac:dyDescent="0.3">
      <c r="A4053" s="9">
        <v>4045</v>
      </c>
      <c r="B4053" s="9"/>
      <c r="C4053" s="9"/>
    </row>
    <row r="4054" spans="1:3" x14ac:dyDescent="0.3">
      <c r="A4054" s="9">
        <v>4046</v>
      </c>
      <c r="B4054" s="9"/>
      <c r="C4054" s="9"/>
    </row>
    <row r="4055" spans="1:3" x14ac:dyDescent="0.3">
      <c r="A4055" s="9">
        <v>4047</v>
      </c>
      <c r="B4055" s="9"/>
      <c r="C4055" s="9"/>
    </row>
    <row r="4056" spans="1:3" x14ac:dyDescent="0.3">
      <c r="A4056" s="9">
        <v>4048</v>
      </c>
      <c r="B4056" s="9"/>
      <c r="C4056" s="9"/>
    </row>
    <row r="4057" spans="1:3" x14ac:dyDescent="0.3">
      <c r="A4057" s="9">
        <v>4049</v>
      </c>
      <c r="B4057" s="9"/>
      <c r="C4057" s="9"/>
    </row>
    <row r="4058" spans="1:3" x14ac:dyDescent="0.3">
      <c r="A4058" s="9">
        <v>4050</v>
      </c>
      <c r="B4058" s="9"/>
      <c r="C4058" s="9"/>
    </row>
    <row r="4059" spans="1:3" x14ac:dyDescent="0.3">
      <c r="A4059" s="9">
        <v>4051</v>
      </c>
      <c r="B4059" s="9"/>
      <c r="C4059" s="9"/>
    </row>
    <row r="4060" spans="1:3" x14ac:dyDescent="0.3">
      <c r="A4060" s="9">
        <v>4052</v>
      </c>
      <c r="B4060" s="9"/>
      <c r="C4060" s="9"/>
    </row>
    <row r="4061" spans="1:3" x14ac:dyDescent="0.3">
      <c r="A4061" s="9">
        <v>4053</v>
      </c>
      <c r="B4061" s="9"/>
      <c r="C4061" s="9"/>
    </row>
    <row r="4062" spans="1:3" x14ac:dyDescent="0.3">
      <c r="A4062" s="9">
        <v>4054</v>
      </c>
      <c r="B4062" s="9"/>
      <c r="C4062" s="9"/>
    </row>
    <row r="4063" spans="1:3" x14ac:dyDescent="0.3">
      <c r="A4063" s="9">
        <v>4055</v>
      </c>
      <c r="B4063" s="9"/>
      <c r="C4063" s="9"/>
    </row>
    <row r="4064" spans="1:3" x14ac:dyDescent="0.3">
      <c r="A4064" s="9">
        <v>4056</v>
      </c>
      <c r="B4064" s="9"/>
      <c r="C4064" s="9"/>
    </row>
    <row r="4065" spans="1:3" x14ac:dyDescent="0.3">
      <c r="A4065" s="9">
        <v>4057</v>
      </c>
      <c r="B4065" s="9"/>
      <c r="C4065" s="9"/>
    </row>
    <row r="4066" spans="1:3" x14ac:dyDescent="0.3">
      <c r="A4066" s="9">
        <v>4058</v>
      </c>
      <c r="B4066" s="9"/>
      <c r="C4066" s="9"/>
    </row>
    <row r="4067" spans="1:3" x14ac:dyDescent="0.3">
      <c r="A4067" s="9">
        <v>4059</v>
      </c>
      <c r="B4067" s="9"/>
      <c r="C4067" s="9"/>
    </row>
    <row r="4068" spans="1:3" x14ac:dyDescent="0.3">
      <c r="A4068" s="9">
        <v>4060</v>
      </c>
      <c r="B4068" s="9"/>
      <c r="C4068" s="9"/>
    </row>
    <row r="4069" spans="1:3" x14ac:dyDescent="0.3">
      <c r="A4069" s="9">
        <v>4061</v>
      </c>
      <c r="B4069" s="9"/>
      <c r="C4069" s="9"/>
    </row>
    <row r="4070" spans="1:3" x14ac:dyDescent="0.3">
      <c r="A4070" s="9">
        <v>4062</v>
      </c>
      <c r="B4070" s="9"/>
      <c r="C4070" s="9"/>
    </row>
    <row r="4071" spans="1:3" x14ac:dyDescent="0.3">
      <c r="A4071" s="9">
        <v>4063</v>
      </c>
      <c r="B4071" s="9"/>
      <c r="C4071" s="9"/>
    </row>
    <row r="4072" spans="1:3" x14ac:dyDescent="0.3">
      <c r="A4072" s="9">
        <v>4064</v>
      </c>
      <c r="B4072" s="9"/>
      <c r="C4072" s="9"/>
    </row>
    <row r="4073" spans="1:3" x14ac:dyDescent="0.3">
      <c r="A4073" s="9">
        <v>4065</v>
      </c>
      <c r="B4073" s="9"/>
      <c r="C4073" s="9"/>
    </row>
    <row r="4074" spans="1:3" x14ac:dyDescent="0.3">
      <c r="A4074" s="9">
        <v>4066</v>
      </c>
      <c r="B4074" s="9"/>
      <c r="C4074" s="9"/>
    </row>
    <row r="4075" spans="1:3" x14ac:dyDescent="0.3">
      <c r="A4075" s="9">
        <v>4067</v>
      </c>
      <c r="B4075" s="9"/>
      <c r="C4075" s="9"/>
    </row>
    <row r="4076" spans="1:3" x14ac:dyDescent="0.3">
      <c r="A4076" s="9">
        <v>4068</v>
      </c>
      <c r="B4076" s="9"/>
      <c r="C4076" s="9"/>
    </row>
    <row r="4077" spans="1:3" x14ac:dyDescent="0.3">
      <c r="A4077" s="9">
        <v>4069</v>
      </c>
      <c r="B4077" s="9"/>
      <c r="C4077" s="9"/>
    </row>
    <row r="4078" spans="1:3" x14ac:dyDescent="0.3">
      <c r="A4078" s="9">
        <v>4070</v>
      </c>
      <c r="B4078" s="9"/>
      <c r="C4078" s="9"/>
    </row>
    <row r="4079" spans="1:3" x14ac:dyDescent="0.3">
      <c r="A4079" s="9">
        <v>4071</v>
      </c>
      <c r="B4079" s="9"/>
      <c r="C4079" s="9"/>
    </row>
    <row r="4080" spans="1:3" x14ac:dyDescent="0.3">
      <c r="A4080" s="9">
        <v>4072</v>
      </c>
      <c r="B4080" s="9"/>
      <c r="C4080" s="9"/>
    </row>
    <row r="4081" spans="1:3" x14ac:dyDescent="0.3">
      <c r="A4081" s="9">
        <v>4073</v>
      </c>
      <c r="B4081" s="9"/>
      <c r="C4081" s="9"/>
    </row>
    <row r="4082" spans="1:3" x14ac:dyDescent="0.3">
      <c r="A4082" s="9">
        <v>4074</v>
      </c>
      <c r="B4082" s="9"/>
      <c r="C4082" s="9"/>
    </row>
    <row r="4083" spans="1:3" x14ac:dyDescent="0.3">
      <c r="A4083" s="9">
        <v>4075</v>
      </c>
      <c r="B4083" s="9"/>
      <c r="C4083" s="9"/>
    </row>
    <row r="4084" spans="1:3" x14ac:dyDescent="0.3">
      <c r="A4084" s="9">
        <v>4076</v>
      </c>
      <c r="B4084" s="9"/>
      <c r="C4084" s="9"/>
    </row>
    <row r="4085" spans="1:3" x14ac:dyDescent="0.3">
      <c r="A4085" s="9">
        <v>4077</v>
      </c>
      <c r="B4085" s="9"/>
      <c r="C4085" s="9"/>
    </row>
    <row r="4086" spans="1:3" x14ac:dyDescent="0.3">
      <c r="A4086" s="9">
        <v>4078</v>
      </c>
      <c r="B4086" s="9"/>
      <c r="C4086" s="9"/>
    </row>
    <row r="4087" spans="1:3" x14ac:dyDescent="0.3">
      <c r="A4087" s="9">
        <v>4079</v>
      </c>
      <c r="B4087" s="9"/>
      <c r="C4087" s="9"/>
    </row>
    <row r="4088" spans="1:3" x14ac:dyDescent="0.3">
      <c r="A4088" s="9">
        <v>4080</v>
      </c>
      <c r="B4088" s="9"/>
      <c r="C4088" s="9"/>
    </row>
    <row r="4089" spans="1:3" x14ac:dyDescent="0.3">
      <c r="A4089" s="9">
        <v>4081</v>
      </c>
      <c r="B4089" s="9"/>
      <c r="C4089" s="9"/>
    </row>
    <row r="4090" spans="1:3" x14ac:dyDescent="0.3">
      <c r="A4090" s="9">
        <v>4082</v>
      </c>
      <c r="B4090" s="9"/>
      <c r="C4090" s="9"/>
    </row>
    <row r="4091" spans="1:3" x14ac:dyDescent="0.3">
      <c r="A4091" s="9">
        <v>4083</v>
      </c>
      <c r="B4091" s="9"/>
      <c r="C4091" s="9"/>
    </row>
    <row r="4092" spans="1:3" x14ac:dyDescent="0.3">
      <c r="A4092" s="9">
        <v>4084</v>
      </c>
      <c r="B4092" s="9"/>
      <c r="C4092" s="9"/>
    </row>
    <row r="4093" spans="1:3" x14ac:dyDescent="0.3">
      <c r="A4093" s="9">
        <v>4085</v>
      </c>
      <c r="B4093" s="9"/>
      <c r="C4093" s="9"/>
    </row>
    <row r="4094" spans="1:3" x14ac:dyDescent="0.3">
      <c r="A4094" s="9">
        <v>4086</v>
      </c>
      <c r="B4094" s="9"/>
      <c r="C4094" s="9"/>
    </row>
    <row r="4095" spans="1:3" x14ac:dyDescent="0.3">
      <c r="A4095" s="9">
        <v>4087</v>
      </c>
      <c r="B4095" s="9"/>
      <c r="C4095" s="9"/>
    </row>
    <row r="4096" spans="1:3" x14ac:dyDescent="0.3">
      <c r="A4096" s="9">
        <v>4088</v>
      </c>
      <c r="B4096" s="9"/>
      <c r="C4096" s="9"/>
    </row>
    <row r="4097" spans="1:3" x14ac:dyDescent="0.3">
      <c r="A4097" s="9">
        <v>4089</v>
      </c>
      <c r="B4097" s="9"/>
      <c r="C4097" s="9"/>
    </row>
    <row r="4098" spans="1:3" x14ac:dyDescent="0.3">
      <c r="A4098" s="9">
        <v>4090</v>
      </c>
      <c r="B4098" s="9"/>
      <c r="C4098" s="9"/>
    </row>
    <row r="4099" spans="1:3" x14ac:dyDescent="0.3">
      <c r="A4099" s="9">
        <v>4091</v>
      </c>
      <c r="B4099" s="9"/>
      <c r="C4099" s="9"/>
    </row>
    <row r="4100" spans="1:3" x14ac:dyDescent="0.3">
      <c r="A4100" s="9">
        <v>4092</v>
      </c>
      <c r="B4100" s="9"/>
      <c r="C4100" s="9"/>
    </row>
    <row r="4101" spans="1:3" x14ac:dyDescent="0.3">
      <c r="A4101" s="9">
        <v>4093</v>
      </c>
      <c r="B4101" s="9"/>
      <c r="C4101" s="9"/>
    </row>
    <row r="4102" spans="1:3" x14ac:dyDescent="0.3">
      <c r="A4102" s="9">
        <v>4094</v>
      </c>
      <c r="B4102" s="9"/>
      <c r="C4102" s="9"/>
    </row>
    <row r="4103" spans="1:3" x14ac:dyDescent="0.3">
      <c r="A4103" s="9">
        <v>4095</v>
      </c>
      <c r="B4103" s="9"/>
      <c r="C4103" s="9"/>
    </row>
    <row r="4104" spans="1:3" x14ac:dyDescent="0.3">
      <c r="A4104" s="9">
        <v>4096</v>
      </c>
      <c r="B4104" s="9"/>
      <c r="C4104" s="9"/>
    </row>
    <row r="4105" spans="1:3" x14ac:dyDescent="0.3">
      <c r="A4105" s="9">
        <v>4097</v>
      </c>
      <c r="B4105" s="9"/>
      <c r="C4105" s="9"/>
    </row>
    <row r="4106" spans="1:3" x14ac:dyDescent="0.3">
      <c r="A4106" s="9">
        <v>4098</v>
      </c>
      <c r="B4106" s="9"/>
      <c r="C4106" s="9"/>
    </row>
    <row r="4107" spans="1:3" x14ac:dyDescent="0.3">
      <c r="A4107" s="9">
        <v>4099</v>
      </c>
      <c r="B4107" s="9"/>
      <c r="C4107" s="9"/>
    </row>
    <row r="4108" spans="1:3" x14ac:dyDescent="0.3">
      <c r="A4108" s="9">
        <v>4100</v>
      </c>
      <c r="B4108" s="9"/>
      <c r="C4108" s="9"/>
    </row>
    <row r="4109" spans="1:3" x14ac:dyDescent="0.3">
      <c r="A4109" s="9">
        <v>4101</v>
      </c>
      <c r="B4109" s="9"/>
      <c r="C4109" s="9"/>
    </row>
    <row r="4110" spans="1:3" x14ac:dyDescent="0.3">
      <c r="A4110" s="9">
        <v>4102</v>
      </c>
      <c r="B4110" s="9"/>
      <c r="C4110" s="9"/>
    </row>
    <row r="4111" spans="1:3" x14ac:dyDescent="0.3">
      <c r="A4111" s="9">
        <v>4103</v>
      </c>
      <c r="B4111" s="9"/>
      <c r="C4111" s="9"/>
    </row>
    <row r="4112" spans="1:3" x14ac:dyDescent="0.3">
      <c r="A4112" s="9">
        <v>4104</v>
      </c>
      <c r="B4112" s="9"/>
      <c r="C4112" s="9"/>
    </row>
    <row r="4113" spans="1:3" x14ac:dyDescent="0.3">
      <c r="A4113" s="9">
        <v>4105</v>
      </c>
      <c r="B4113" s="9"/>
      <c r="C4113" s="9"/>
    </row>
    <row r="4114" spans="1:3" x14ac:dyDescent="0.3">
      <c r="A4114" s="9">
        <v>4106</v>
      </c>
      <c r="B4114" s="9"/>
      <c r="C4114" s="9"/>
    </row>
    <row r="4115" spans="1:3" x14ac:dyDescent="0.3">
      <c r="A4115" s="9">
        <v>4107</v>
      </c>
      <c r="B4115" s="9"/>
      <c r="C4115" s="9"/>
    </row>
    <row r="4116" spans="1:3" x14ac:dyDescent="0.3">
      <c r="A4116" s="9">
        <v>4108</v>
      </c>
      <c r="B4116" s="9"/>
      <c r="C4116" s="9"/>
    </row>
    <row r="4117" spans="1:3" x14ac:dyDescent="0.3">
      <c r="A4117" s="9">
        <v>4109</v>
      </c>
      <c r="B4117" s="9"/>
      <c r="C4117" s="9"/>
    </row>
    <row r="4118" spans="1:3" x14ac:dyDescent="0.3">
      <c r="A4118" s="9">
        <v>4110</v>
      </c>
      <c r="B4118" s="9"/>
      <c r="C4118" s="9"/>
    </row>
    <row r="4119" spans="1:3" x14ac:dyDescent="0.3">
      <c r="A4119" s="9">
        <v>4111</v>
      </c>
      <c r="B4119" s="9"/>
      <c r="C4119" s="9"/>
    </row>
    <row r="4120" spans="1:3" x14ac:dyDescent="0.3">
      <c r="A4120" s="9">
        <v>4112</v>
      </c>
      <c r="B4120" s="9"/>
      <c r="C4120" s="9"/>
    </row>
    <row r="4121" spans="1:3" x14ac:dyDescent="0.3">
      <c r="A4121" s="9">
        <v>4113</v>
      </c>
      <c r="B4121" s="9"/>
      <c r="C4121" s="9"/>
    </row>
    <row r="4122" spans="1:3" x14ac:dyDescent="0.3">
      <c r="A4122" s="9">
        <v>4114</v>
      </c>
      <c r="B4122" s="9"/>
      <c r="C4122" s="9"/>
    </row>
    <row r="4123" spans="1:3" x14ac:dyDescent="0.3">
      <c r="A4123" s="9">
        <v>4115</v>
      </c>
      <c r="B4123" s="9"/>
      <c r="C4123" s="9"/>
    </row>
    <row r="4124" spans="1:3" x14ac:dyDescent="0.3">
      <c r="A4124" s="9">
        <v>4116</v>
      </c>
      <c r="B4124" s="9"/>
      <c r="C4124" s="9"/>
    </row>
    <row r="4125" spans="1:3" x14ac:dyDescent="0.3">
      <c r="A4125" s="9">
        <v>4117</v>
      </c>
      <c r="B4125" s="9"/>
      <c r="C4125" s="9"/>
    </row>
    <row r="4126" spans="1:3" x14ac:dyDescent="0.3">
      <c r="A4126" s="9">
        <v>4118</v>
      </c>
      <c r="B4126" s="9"/>
      <c r="C4126" s="9"/>
    </row>
    <row r="4127" spans="1:3" x14ac:dyDescent="0.3">
      <c r="A4127" s="9">
        <v>4119</v>
      </c>
      <c r="B4127" s="9"/>
      <c r="C4127" s="9"/>
    </row>
    <row r="4128" spans="1:3" x14ac:dyDescent="0.3">
      <c r="A4128" s="9">
        <v>4120</v>
      </c>
      <c r="B4128" s="9"/>
      <c r="C4128" s="9"/>
    </row>
    <row r="4129" spans="1:3" x14ac:dyDescent="0.3">
      <c r="A4129" s="9">
        <v>4121</v>
      </c>
      <c r="B4129" s="9"/>
      <c r="C4129" s="9"/>
    </row>
    <row r="4130" spans="1:3" x14ac:dyDescent="0.3">
      <c r="A4130" s="9">
        <v>4122</v>
      </c>
      <c r="B4130" s="9"/>
      <c r="C4130" s="9"/>
    </row>
    <row r="4131" spans="1:3" x14ac:dyDescent="0.3">
      <c r="A4131" s="9">
        <v>4123</v>
      </c>
      <c r="B4131" s="9"/>
      <c r="C4131" s="9"/>
    </row>
    <row r="4132" spans="1:3" x14ac:dyDescent="0.3">
      <c r="A4132" s="9">
        <v>4124</v>
      </c>
      <c r="B4132" s="9"/>
      <c r="C4132" s="9"/>
    </row>
    <row r="4133" spans="1:3" x14ac:dyDescent="0.3">
      <c r="A4133" s="9">
        <v>4125</v>
      </c>
      <c r="B4133" s="9"/>
      <c r="C4133" s="9"/>
    </row>
    <row r="4134" spans="1:3" x14ac:dyDescent="0.3">
      <c r="A4134" s="9">
        <v>4126</v>
      </c>
      <c r="B4134" s="9"/>
      <c r="C4134" s="9"/>
    </row>
    <row r="4135" spans="1:3" x14ac:dyDescent="0.3">
      <c r="A4135" s="9">
        <v>4127</v>
      </c>
      <c r="B4135" s="9"/>
      <c r="C4135" s="9"/>
    </row>
    <row r="4136" spans="1:3" x14ac:dyDescent="0.3">
      <c r="A4136" s="9">
        <v>4128</v>
      </c>
      <c r="B4136" s="9"/>
      <c r="C4136" s="9"/>
    </row>
    <row r="4137" spans="1:3" x14ac:dyDescent="0.3">
      <c r="A4137" s="9">
        <v>4129</v>
      </c>
      <c r="B4137" s="9"/>
      <c r="C4137" s="9"/>
    </row>
    <row r="4138" spans="1:3" x14ac:dyDescent="0.3">
      <c r="A4138" s="9">
        <v>4130</v>
      </c>
      <c r="B4138" s="9"/>
      <c r="C4138" s="9"/>
    </row>
    <row r="4139" spans="1:3" x14ac:dyDescent="0.3">
      <c r="A4139" s="9">
        <v>4131</v>
      </c>
      <c r="B4139" s="9"/>
      <c r="C4139" s="9"/>
    </row>
    <row r="4140" spans="1:3" x14ac:dyDescent="0.3">
      <c r="A4140" s="9">
        <v>4132</v>
      </c>
      <c r="B4140" s="9"/>
      <c r="C4140" s="9"/>
    </row>
    <row r="4141" spans="1:3" x14ac:dyDescent="0.3">
      <c r="A4141" s="9">
        <v>4133</v>
      </c>
      <c r="B4141" s="9"/>
      <c r="C4141" s="9"/>
    </row>
    <row r="4142" spans="1:3" x14ac:dyDescent="0.3">
      <c r="A4142" s="9">
        <v>4134</v>
      </c>
      <c r="B4142" s="9"/>
      <c r="C4142" s="9"/>
    </row>
    <row r="4143" spans="1:3" x14ac:dyDescent="0.3">
      <c r="A4143" s="9">
        <v>4135</v>
      </c>
      <c r="B4143" s="9"/>
      <c r="C4143" s="9"/>
    </row>
    <row r="4144" spans="1:3" x14ac:dyDescent="0.3">
      <c r="A4144" s="9">
        <v>4136</v>
      </c>
      <c r="B4144" s="9"/>
      <c r="C4144" s="9"/>
    </row>
    <row r="4145" spans="1:3" x14ac:dyDescent="0.3">
      <c r="A4145" s="9">
        <v>4137</v>
      </c>
      <c r="B4145" s="9"/>
      <c r="C4145" s="9"/>
    </row>
    <row r="4146" spans="1:3" x14ac:dyDescent="0.3">
      <c r="A4146" s="9">
        <v>4138</v>
      </c>
      <c r="B4146" s="9"/>
      <c r="C4146" s="9"/>
    </row>
    <row r="4147" spans="1:3" x14ac:dyDescent="0.3">
      <c r="A4147" s="9">
        <v>4139</v>
      </c>
      <c r="B4147" s="9"/>
      <c r="C4147" s="9"/>
    </row>
    <row r="4148" spans="1:3" x14ac:dyDescent="0.3">
      <c r="A4148" s="9">
        <v>4140</v>
      </c>
      <c r="B4148" s="9"/>
      <c r="C4148" s="9"/>
    </row>
    <row r="4149" spans="1:3" x14ac:dyDescent="0.3">
      <c r="A4149" s="9">
        <v>4141</v>
      </c>
      <c r="B4149" s="9"/>
      <c r="C4149" s="9"/>
    </row>
    <row r="4150" spans="1:3" x14ac:dyDescent="0.3">
      <c r="A4150" s="9">
        <v>4142</v>
      </c>
      <c r="B4150" s="9"/>
      <c r="C4150" s="9"/>
    </row>
    <row r="4151" spans="1:3" x14ac:dyDescent="0.3">
      <c r="A4151" s="9">
        <v>4143</v>
      </c>
      <c r="B4151" s="9"/>
      <c r="C4151" s="9"/>
    </row>
    <row r="4152" spans="1:3" x14ac:dyDescent="0.3">
      <c r="A4152" s="9">
        <v>4144</v>
      </c>
      <c r="B4152" s="9"/>
      <c r="C4152" s="9"/>
    </row>
    <row r="4153" spans="1:3" x14ac:dyDescent="0.3">
      <c r="A4153" s="9">
        <v>4145</v>
      </c>
      <c r="B4153" s="9"/>
      <c r="C4153" s="9"/>
    </row>
    <row r="4154" spans="1:3" x14ac:dyDescent="0.3">
      <c r="A4154" s="9">
        <v>4146</v>
      </c>
      <c r="B4154" s="9"/>
      <c r="C4154" s="9"/>
    </row>
    <row r="4155" spans="1:3" x14ac:dyDescent="0.3">
      <c r="A4155" s="9">
        <v>4147</v>
      </c>
      <c r="B4155" s="9"/>
      <c r="C4155" s="9"/>
    </row>
    <row r="4156" spans="1:3" x14ac:dyDescent="0.3">
      <c r="A4156" s="9">
        <v>4148</v>
      </c>
      <c r="B4156" s="9"/>
      <c r="C4156" s="9"/>
    </row>
    <row r="4157" spans="1:3" x14ac:dyDescent="0.3">
      <c r="A4157" s="9">
        <v>4149</v>
      </c>
      <c r="B4157" s="9"/>
      <c r="C4157" s="9"/>
    </row>
    <row r="4158" spans="1:3" x14ac:dyDescent="0.3">
      <c r="A4158" s="9">
        <v>4150</v>
      </c>
      <c r="B4158" s="9"/>
      <c r="C4158" s="9"/>
    </row>
    <row r="4159" spans="1:3" x14ac:dyDescent="0.3">
      <c r="A4159" s="9">
        <v>4151</v>
      </c>
      <c r="B4159" s="9"/>
      <c r="C4159" s="9"/>
    </row>
    <row r="4160" spans="1:3" x14ac:dyDescent="0.3">
      <c r="A4160" s="9">
        <v>4152</v>
      </c>
      <c r="B4160" s="9"/>
      <c r="C4160" s="9"/>
    </row>
    <row r="4161" spans="1:3" x14ac:dyDescent="0.3">
      <c r="A4161" s="9">
        <v>4153</v>
      </c>
      <c r="B4161" s="9"/>
      <c r="C4161" s="9"/>
    </row>
    <row r="4162" spans="1:3" x14ac:dyDescent="0.3">
      <c r="A4162" s="9">
        <v>4154</v>
      </c>
      <c r="B4162" s="9"/>
      <c r="C4162" s="9"/>
    </row>
    <row r="4163" spans="1:3" x14ac:dyDescent="0.3">
      <c r="A4163" s="9">
        <v>4155</v>
      </c>
      <c r="B4163" s="9"/>
      <c r="C4163" s="9"/>
    </row>
    <row r="4164" spans="1:3" x14ac:dyDescent="0.3">
      <c r="A4164" s="9">
        <v>4156</v>
      </c>
      <c r="B4164" s="9"/>
      <c r="C4164" s="9"/>
    </row>
    <row r="4165" spans="1:3" x14ac:dyDescent="0.3">
      <c r="A4165" s="9">
        <v>4157</v>
      </c>
      <c r="B4165" s="9"/>
      <c r="C4165" s="9"/>
    </row>
    <row r="4166" spans="1:3" x14ac:dyDescent="0.3">
      <c r="A4166" s="9">
        <v>4158</v>
      </c>
      <c r="B4166" s="9"/>
      <c r="C4166" s="9"/>
    </row>
    <row r="4167" spans="1:3" x14ac:dyDescent="0.3">
      <c r="A4167" s="9">
        <v>4159</v>
      </c>
      <c r="B4167" s="9"/>
      <c r="C4167" s="9"/>
    </row>
    <row r="4168" spans="1:3" x14ac:dyDescent="0.3">
      <c r="A4168" s="9">
        <v>4160</v>
      </c>
      <c r="B4168" s="9"/>
      <c r="C4168" s="9"/>
    </row>
    <row r="4169" spans="1:3" x14ac:dyDescent="0.3">
      <c r="A4169" s="9">
        <v>4161</v>
      </c>
      <c r="B4169" s="9"/>
      <c r="C4169" s="9"/>
    </row>
    <row r="4170" spans="1:3" x14ac:dyDescent="0.3">
      <c r="A4170" s="9">
        <v>4162</v>
      </c>
      <c r="B4170" s="9"/>
      <c r="C4170" s="9"/>
    </row>
    <row r="4171" spans="1:3" x14ac:dyDescent="0.3">
      <c r="A4171" s="9">
        <v>4163</v>
      </c>
      <c r="B4171" s="9"/>
      <c r="C4171" s="9"/>
    </row>
    <row r="4172" spans="1:3" x14ac:dyDescent="0.3">
      <c r="A4172" s="9">
        <v>4164</v>
      </c>
      <c r="B4172" s="9"/>
      <c r="C4172" s="9"/>
    </row>
    <row r="4173" spans="1:3" x14ac:dyDescent="0.3">
      <c r="A4173" s="9">
        <v>4165</v>
      </c>
      <c r="B4173" s="9"/>
      <c r="C4173" s="9"/>
    </row>
    <row r="4174" spans="1:3" x14ac:dyDescent="0.3">
      <c r="A4174" s="9">
        <v>4166</v>
      </c>
      <c r="B4174" s="9"/>
      <c r="C4174" s="9"/>
    </row>
    <row r="4175" spans="1:3" x14ac:dyDescent="0.3">
      <c r="A4175" s="9">
        <v>4167</v>
      </c>
      <c r="B4175" s="9"/>
      <c r="C4175" s="9"/>
    </row>
    <row r="4176" spans="1:3" x14ac:dyDescent="0.3">
      <c r="A4176" s="9">
        <v>4168</v>
      </c>
      <c r="B4176" s="9"/>
      <c r="C4176" s="9"/>
    </row>
    <row r="4177" spans="1:3" x14ac:dyDescent="0.3">
      <c r="A4177" s="9">
        <v>4169</v>
      </c>
      <c r="B4177" s="9"/>
      <c r="C4177" s="9"/>
    </row>
    <row r="4178" spans="1:3" x14ac:dyDescent="0.3">
      <c r="A4178" s="9">
        <v>4170</v>
      </c>
      <c r="B4178" s="9"/>
      <c r="C4178" s="9"/>
    </row>
    <row r="4179" spans="1:3" x14ac:dyDescent="0.3">
      <c r="A4179" s="9">
        <v>4171</v>
      </c>
      <c r="B4179" s="9"/>
      <c r="C4179" s="9"/>
    </row>
    <row r="4180" spans="1:3" x14ac:dyDescent="0.3">
      <c r="A4180" s="9">
        <v>4172</v>
      </c>
      <c r="B4180" s="9"/>
      <c r="C4180" s="9"/>
    </row>
    <row r="4181" spans="1:3" x14ac:dyDescent="0.3">
      <c r="A4181" s="9">
        <v>4173</v>
      </c>
      <c r="B4181" s="9"/>
      <c r="C4181" s="9"/>
    </row>
    <row r="4182" spans="1:3" x14ac:dyDescent="0.3">
      <c r="A4182" s="9">
        <v>4174</v>
      </c>
      <c r="B4182" s="9"/>
      <c r="C4182" s="9"/>
    </row>
    <row r="4183" spans="1:3" x14ac:dyDescent="0.3">
      <c r="A4183" s="9">
        <v>4175</v>
      </c>
      <c r="B4183" s="9"/>
      <c r="C4183" s="9"/>
    </row>
    <row r="4184" spans="1:3" x14ac:dyDescent="0.3">
      <c r="A4184" s="9">
        <v>4176</v>
      </c>
      <c r="B4184" s="9"/>
      <c r="C4184" s="9"/>
    </row>
    <row r="4185" spans="1:3" x14ac:dyDescent="0.3">
      <c r="A4185" s="9">
        <v>4177</v>
      </c>
      <c r="B4185" s="9"/>
      <c r="C4185" s="9"/>
    </row>
    <row r="4186" spans="1:3" x14ac:dyDescent="0.3">
      <c r="A4186" s="9">
        <v>4178</v>
      </c>
      <c r="B4186" s="9"/>
      <c r="C4186" s="9"/>
    </row>
    <row r="4187" spans="1:3" x14ac:dyDescent="0.3">
      <c r="A4187" s="9">
        <v>4179</v>
      </c>
      <c r="B4187" s="9"/>
      <c r="C4187" s="9"/>
    </row>
    <row r="4188" spans="1:3" x14ac:dyDescent="0.3">
      <c r="A4188" s="9">
        <v>4180</v>
      </c>
      <c r="B4188" s="9"/>
      <c r="C4188" s="9"/>
    </row>
    <row r="4189" spans="1:3" x14ac:dyDescent="0.3">
      <c r="A4189" s="9">
        <v>4181</v>
      </c>
      <c r="B4189" s="9"/>
      <c r="C4189" s="9"/>
    </row>
    <row r="4190" spans="1:3" x14ac:dyDescent="0.3">
      <c r="A4190" s="9">
        <v>4182</v>
      </c>
      <c r="B4190" s="9"/>
      <c r="C4190" s="9"/>
    </row>
    <row r="4191" spans="1:3" x14ac:dyDescent="0.3">
      <c r="A4191" s="9">
        <v>4183</v>
      </c>
      <c r="B4191" s="9"/>
      <c r="C4191" s="9"/>
    </row>
    <row r="4192" spans="1:3" x14ac:dyDescent="0.3">
      <c r="A4192" s="9">
        <v>4184</v>
      </c>
      <c r="B4192" s="9"/>
      <c r="C4192" s="9"/>
    </row>
    <row r="4193" spans="1:3" x14ac:dyDescent="0.3">
      <c r="A4193" s="9">
        <v>4185</v>
      </c>
      <c r="B4193" s="9"/>
      <c r="C4193" s="9"/>
    </row>
    <row r="4194" spans="1:3" x14ac:dyDescent="0.3">
      <c r="A4194" s="9">
        <v>4186</v>
      </c>
      <c r="B4194" s="9"/>
      <c r="C4194" s="9"/>
    </row>
    <row r="4195" spans="1:3" x14ac:dyDescent="0.3">
      <c r="A4195" s="9">
        <v>4187</v>
      </c>
      <c r="B4195" s="9"/>
      <c r="C4195" s="9"/>
    </row>
    <row r="4196" spans="1:3" x14ac:dyDescent="0.3">
      <c r="A4196" s="9">
        <v>4188</v>
      </c>
      <c r="B4196" s="9"/>
      <c r="C4196" s="9"/>
    </row>
    <row r="4197" spans="1:3" x14ac:dyDescent="0.3">
      <c r="A4197" s="9">
        <v>4189</v>
      </c>
      <c r="B4197" s="9"/>
      <c r="C4197" s="9"/>
    </row>
    <row r="4198" spans="1:3" x14ac:dyDescent="0.3">
      <c r="A4198" s="9">
        <v>4190</v>
      </c>
      <c r="B4198" s="9"/>
      <c r="C4198" s="9"/>
    </row>
    <row r="4199" spans="1:3" x14ac:dyDescent="0.3">
      <c r="A4199" s="9">
        <v>4191</v>
      </c>
      <c r="B4199" s="9"/>
      <c r="C4199" s="9"/>
    </row>
    <row r="4200" spans="1:3" x14ac:dyDescent="0.3">
      <c r="A4200" s="9">
        <v>4192</v>
      </c>
      <c r="B4200" s="9"/>
      <c r="C4200" s="9"/>
    </row>
    <row r="4201" spans="1:3" x14ac:dyDescent="0.3">
      <c r="A4201" s="9">
        <v>4193</v>
      </c>
      <c r="B4201" s="9"/>
      <c r="C4201" s="9"/>
    </row>
    <row r="4202" spans="1:3" x14ac:dyDescent="0.3">
      <c r="A4202" s="9">
        <v>4194</v>
      </c>
      <c r="B4202" s="9"/>
      <c r="C4202" s="9"/>
    </row>
    <row r="4203" spans="1:3" x14ac:dyDescent="0.3">
      <c r="A4203" s="9">
        <v>4195</v>
      </c>
      <c r="B4203" s="9"/>
      <c r="C4203" s="9"/>
    </row>
    <row r="4204" spans="1:3" x14ac:dyDescent="0.3">
      <c r="A4204" s="9">
        <v>4196</v>
      </c>
      <c r="B4204" s="9"/>
      <c r="C4204" s="9"/>
    </row>
    <row r="4205" spans="1:3" x14ac:dyDescent="0.3">
      <c r="A4205" s="9">
        <v>4197</v>
      </c>
      <c r="B4205" s="9"/>
      <c r="C4205" s="9"/>
    </row>
    <row r="4206" spans="1:3" x14ac:dyDescent="0.3">
      <c r="A4206" s="9">
        <v>4198</v>
      </c>
      <c r="B4206" s="9"/>
      <c r="C4206" s="9"/>
    </row>
    <row r="4207" spans="1:3" x14ac:dyDescent="0.3">
      <c r="A4207" s="9">
        <v>4199</v>
      </c>
      <c r="B4207" s="9"/>
      <c r="C4207" s="9"/>
    </row>
    <row r="4208" spans="1:3" x14ac:dyDescent="0.3">
      <c r="A4208" s="9">
        <v>4200</v>
      </c>
      <c r="B4208" s="9"/>
      <c r="C4208" s="9"/>
    </row>
    <row r="4209" spans="1:3" x14ac:dyDescent="0.3">
      <c r="A4209" s="9">
        <v>4201</v>
      </c>
      <c r="B4209" s="9"/>
      <c r="C4209" s="9"/>
    </row>
    <row r="4210" spans="1:3" x14ac:dyDescent="0.3">
      <c r="A4210" s="9">
        <v>4202</v>
      </c>
      <c r="B4210" s="9"/>
      <c r="C4210" s="9"/>
    </row>
    <row r="4211" spans="1:3" x14ac:dyDescent="0.3">
      <c r="A4211" s="9">
        <v>4203</v>
      </c>
      <c r="B4211" s="9"/>
      <c r="C4211" s="9"/>
    </row>
    <row r="4212" spans="1:3" x14ac:dyDescent="0.3">
      <c r="A4212" s="9">
        <v>4204</v>
      </c>
      <c r="B4212" s="9"/>
      <c r="C4212" s="9"/>
    </row>
    <row r="4213" spans="1:3" x14ac:dyDescent="0.3">
      <c r="A4213" s="9">
        <v>4205</v>
      </c>
      <c r="B4213" s="9"/>
      <c r="C4213" s="9"/>
    </row>
    <row r="4214" spans="1:3" x14ac:dyDescent="0.3">
      <c r="A4214" s="9">
        <v>4206</v>
      </c>
      <c r="B4214" s="9"/>
      <c r="C4214" s="9"/>
    </row>
    <row r="4215" spans="1:3" x14ac:dyDescent="0.3">
      <c r="A4215" s="9">
        <v>4207</v>
      </c>
      <c r="B4215" s="9"/>
      <c r="C4215" s="9"/>
    </row>
    <row r="4216" spans="1:3" x14ac:dyDescent="0.3">
      <c r="A4216" s="9">
        <v>4208</v>
      </c>
      <c r="B4216" s="9"/>
      <c r="C4216" s="9"/>
    </row>
    <row r="4217" spans="1:3" x14ac:dyDescent="0.3">
      <c r="A4217" s="9">
        <v>4209</v>
      </c>
      <c r="B4217" s="9"/>
      <c r="C4217" s="9"/>
    </row>
    <row r="4218" spans="1:3" x14ac:dyDescent="0.3">
      <c r="A4218" s="9">
        <v>4210</v>
      </c>
      <c r="B4218" s="9"/>
      <c r="C4218" s="9"/>
    </row>
    <row r="4219" spans="1:3" x14ac:dyDescent="0.3">
      <c r="A4219" s="9">
        <v>4211</v>
      </c>
      <c r="B4219" s="9"/>
      <c r="C4219" s="9"/>
    </row>
    <row r="4220" spans="1:3" x14ac:dyDescent="0.3">
      <c r="A4220" s="9">
        <v>4212</v>
      </c>
      <c r="B4220" s="9"/>
      <c r="C4220" s="9"/>
    </row>
    <row r="4221" spans="1:3" x14ac:dyDescent="0.3">
      <c r="A4221" s="9">
        <v>4213</v>
      </c>
      <c r="B4221" s="9"/>
      <c r="C4221" s="9"/>
    </row>
    <row r="4222" spans="1:3" x14ac:dyDescent="0.3">
      <c r="A4222" s="9">
        <v>4214</v>
      </c>
      <c r="B4222" s="9"/>
      <c r="C4222" s="9"/>
    </row>
    <row r="4223" spans="1:3" x14ac:dyDescent="0.3">
      <c r="A4223" s="9">
        <v>4215</v>
      </c>
      <c r="B4223" s="9"/>
      <c r="C4223" s="9"/>
    </row>
    <row r="4224" spans="1:3" x14ac:dyDescent="0.3">
      <c r="A4224" s="9">
        <v>4216</v>
      </c>
      <c r="B4224" s="9"/>
      <c r="C4224" s="9"/>
    </row>
    <row r="4225" spans="1:3" x14ac:dyDescent="0.3">
      <c r="A4225" s="9">
        <v>4217</v>
      </c>
      <c r="B4225" s="9"/>
      <c r="C4225" s="9"/>
    </row>
    <row r="4226" spans="1:3" x14ac:dyDescent="0.3">
      <c r="A4226" s="9">
        <v>4218</v>
      </c>
      <c r="B4226" s="9"/>
      <c r="C4226" s="9"/>
    </row>
    <row r="4227" spans="1:3" x14ac:dyDescent="0.3">
      <c r="A4227" s="9">
        <v>4219</v>
      </c>
      <c r="B4227" s="9"/>
      <c r="C4227" s="9"/>
    </row>
    <row r="4228" spans="1:3" x14ac:dyDescent="0.3">
      <c r="A4228" s="9">
        <v>4220</v>
      </c>
      <c r="B4228" s="9"/>
      <c r="C4228" s="9"/>
    </row>
    <row r="4229" spans="1:3" x14ac:dyDescent="0.3">
      <c r="A4229" s="9">
        <v>4221</v>
      </c>
      <c r="B4229" s="9"/>
      <c r="C4229" s="9"/>
    </row>
    <row r="4230" spans="1:3" x14ac:dyDescent="0.3">
      <c r="A4230" s="9">
        <v>4222</v>
      </c>
      <c r="B4230" s="9"/>
      <c r="C4230" s="9"/>
    </row>
    <row r="4231" spans="1:3" x14ac:dyDescent="0.3">
      <c r="A4231" s="9">
        <v>4223</v>
      </c>
      <c r="B4231" s="9"/>
      <c r="C4231" s="9"/>
    </row>
    <row r="4232" spans="1:3" x14ac:dyDescent="0.3">
      <c r="A4232" s="9">
        <v>4224</v>
      </c>
      <c r="B4232" s="9"/>
      <c r="C4232" s="9"/>
    </row>
    <row r="4233" spans="1:3" x14ac:dyDescent="0.3">
      <c r="A4233" s="9">
        <v>4225</v>
      </c>
      <c r="B4233" s="9"/>
      <c r="C4233" s="9"/>
    </row>
    <row r="4234" spans="1:3" x14ac:dyDescent="0.3">
      <c r="A4234" s="9">
        <v>4226</v>
      </c>
      <c r="B4234" s="9"/>
      <c r="C4234" s="9"/>
    </row>
    <row r="4235" spans="1:3" x14ac:dyDescent="0.3">
      <c r="A4235" s="9">
        <v>4227</v>
      </c>
      <c r="B4235" s="9"/>
      <c r="C4235" s="9"/>
    </row>
    <row r="4236" spans="1:3" x14ac:dyDescent="0.3">
      <c r="A4236" s="9">
        <v>4228</v>
      </c>
      <c r="B4236" s="9"/>
      <c r="C4236" s="9"/>
    </row>
    <row r="4237" spans="1:3" x14ac:dyDescent="0.3">
      <c r="A4237" s="9">
        <v>4229</v>
      </c>
      <c r="B4237" s="9"/>
      <c r="C4237" s="9"/>
    </row>
    <row r="4238" spans="1:3" x14ac:dyDescent="0.3">
      <c r="A4238" s="9">
        <v>4230</v>
      </c>
      <c r="B4238" s="9"/>
      <c r="C4238" s="9"/>
    </row>
    <row r="4239" spans="1:3" x14ac:dyDescent="0.3">
      <c r="A4239" s="9">
        <v>4231</v>
      </c>
      <c r="B4239" s="9"/>
      <c r="C4239" s="9"/>
    </row>
    <row r="4240" spans="1:3" x14ac:dyDescent="0.3">
      <c r="A4240" s="9">
        <v>4232</v>
      </c>
      <c r="B4240" s="9"/>
      <c r="C4240" s="9"/>
    </row>
    <row r="4241" spans="1:3" x14ac:dyDescent="0.3">
      <c r="A4241" s="9">
        <v>4233</v>
      </c>
      <c r="B4241" s="9"/>
      <c r="C4241" s="9"/>
    </row>
    <row r="4242" spans="1:3" x14ac:dyDescent="0.3">
      <c r="A4242" s="9">
        <v>4234</v>
      </c>
      <c r="B4242" s="9"/>
      <c r="C4242" s="9"/>
    </row>
    <row r="4243" spans="1:3" x14ac:dyDescent="0.3">
      <c r="A4243" s="9">
        <v>4235</v>
      </c>
      <c r="B4243" s="9"/>
      <c r="C4243" s="9"/>
    </row>
    <row r="4244" spans="1:3" x14ac:dyDescent="0.3">
      <c r="A4244" s="9">
        <v>4236</v>
      </c>
      <c r="B4244" s="9"/>
      <c r="C4244" s="9"/>
    </row>
    <row r="4245" spans="1:3" x14ac:dyDescent="0.3">
      <c r="A4245" s="9">
        <v>4237</v>
      </c>
      <c r="B4245" s="9"/>
      <c r="C4245" s="9"/>
    </row>
    <row r="4246" spans="1:3" x14ac:dyDescent="0.3">
      <c r="A4246" s="9">
        <v>4238</v>
      </c>
      <c r="B4246" s="9"/>
      <c r="C4246" s="9"/>
    </row>
    <row r="4247" spans="1:3" x14ac:dyDescent="0.3">
      <c r="A4247" s="9">
        <v>4239</v>
      </c>
      <c r="B4247" s="9"/>
      <c r="C4247" s="9"/>
    </row>
    <row r="4248" spans="1:3" x14ac:dyDescent="0.3">
      <c r="A4248" s="9">
        <v>4240</v>
      </c>
      <c r="B4248" s="9"/>
      <c r="C4248" s="9"/>
    </row>
    <row r="4249" spans="1:3" x14ac:dyDescent="0.3">
      <c r="A4249" s="9">
        <v>4241</v>
      </c>
      <c r="B4249" s="9"/>
      <c r="C4249" s="9"/>
    </row>
    <row r="4250" spans="1:3" x14ac:dyDescent="0.3">
      <c r="A4250" s="9">
        <v>4242</v>
      </c>
      <c r="B4250" s="9"/>
      <c r="C4250" s="9"/>
    </row>
    <row r="4251" spans="1:3" x14ac:dyDescent="0.3">
      <c r="A4251" s="9">
        <v>4243</v>
      </c>
      <c r="B4251" s="9"/>
      <c r="C4251" s="9"/>
    </row>
    <row r="4252" spans="1:3" x14ac:dyDescent="0.3">
      <c r="A4252" s="9">
        <v>4244</v>
      </c>
      <c r="B4252" s="9"/>
      <c r="C4252" s="9"/>
    </row>
    <row r="4253" spans="1:3" x14ac:dyDescent="0.3">
      <c r="A4253" s="9">
        <v>4245</v>
      </c>
      <c r="B4253" s="9"/>
      <c r="C4253" s="9"/>
    </row>
    <row r="4254" spans="1:3" x14ac:dyDescent="0.3">
      <c r="A4254" s="9">
        <v>4246</v>
      </c>
      <c r="B4254" s="9"/>
      <c r="C4254" s="9"/>
    </row>
    <row r="4255" spans="1:3" x14ac:dyDescent="0.3">
      <c r="A4255" s="9">
        <v>4247</v>
      </c>
      <c r="B4255" s="9"/>
      <c r="C4255" s="9"/>
    </row>
    <row r="4256" spans="1:3" x14ac:dyDescent="0.3">
      <c r="A4256" s="9">
        <v>4248</v>
      </c>
      <c r="B4256" s="9"/>
      <c r="C4256" s="9"/>
    </row>
    <row r="4257" spans="1:3" x14ac:dyDescent="0.3">
      <c r="A4257" s="9">
        <v>4249</v>
      </c>
      <c r="B4257" s="9"/>
      <c r="C4257" s="9"/>
    </row>
    <row r="4258" spans="1:3" x14ac:dyDescent="0.3">
      <c r="A4258" s="9">
        <v>4250</v>
      </c>
      <c r="B4258" s="9"/>
      <c r="C4258" s="9"/>
    </row>
    <row r="4259" spans="1:3" x14ac:dyDescent="0.3">
      <c r="A4259" s="9">
        <v>4251</v>
      </c>
      <c r="B4259" s="9"/>
      <c r="C4259" s="9"/>
    </row>
    <row r="4260" spans="1:3" x14ac:dyDescent="0.3">
      <c r="A4260" s="9">
        <v>4252</v>
      </c>
      <c r="B4260" s="9"/>
      <c r="C4260" s="9"/>
    </row>
    <row r="4261" spans="1:3" x14ac:dyDescent="0.3">
      <c r="A4261" s="9">
        <v>4253</v>
      </c>
      <c r="B4261" s="9"/>
      <c r="C4261" s="9"/>
    </row>
    <row r="4262" spans="1:3" x14ac:dyDescent="0.3">
      <c r="A4262" s="9">
        <v>4254</v>
      </c>
      <c r="B4262" s="9"/>
      <c r="C4262" s="9"/>
    </row>
    <row r="4263" spans="1:3" x14ac:dyDescent="0.3">
      <c r="A4263" s="9">
        <v>4255</v>
      </c>
      <c r="B4263" s="9"/>
      <c r="C4263" s="9"/>
    </row>
    <row r="4264" spans="1:3" x14ac:dyDescent="0.3">
      <c r="A4264" s="9">
        <v>4256</v>
      </c>
      <c r="B4264" s="9"/>
      <c r="C4264" s="9"/>
    </row>
    <row r="4265" spans="1:3" x14ac:dyDescent="0.3">
      <c r="A4265" s="9">
        <v>4257</v>
      </c>
      <c r="B4265" s="9"/>
      <c r="C4265" s="9"/>
    </row>
    <row r="4266" spans="1:3" x14ac:dyDescent="0.3">
      <c r="A4266" s="9">
        <v>4258</v>
      </c>
      <c r="B4266" s="9"/>
      <c r="C4266" s="9"/>
    </row>
    <row r="4267" spans="1:3" x14ac:dyDescent="0.3">
      <c r="A4267" s="9">
        <v>4259</v>
      </c>
      <c r="B4267" s="9"/>
      <c r="C4267" s="9"/>
    </row>
    <row r="4268" spans="1:3" x14ac:dyDescent="0.3">
      <c r="A4268" s="9">
        <v>4260</v>
      </c>
      <c r="B4268" s="9"/>
      <c r="C4268" s="9"/>
    </row>
    <row r="4269" spans="1:3" x14ac:dyDescent="0.3">
      <c r="A4269" s="9">
        <v>4261</v>
      </c>
      <c r="B4269" s="9"/>
      <c r="C4269" s="9"/>
    </row>
    <row r="4270" spans="1:3" x14ac:dyDescent="0.3">
      <c r="A4270" s="9">
        <v>4262</v>
      </c>
      <c r="B4270" s="9"/>
      <c r="C4270" s="9"/>
    </row>
    <row r="4271" spans="1:3" x14ac:dyDescent="0.3">
      <c r="A4271" s="9">
        <v>4263</v>
      </c>
      <c r="B4271" s="9"/>
      <c r="C4271" s="9"/>
    </row>
    <row r="4272" spans="1:3" x14ac:dyDescent="0.3">
      <c r="A4272" s="9">
        <v>4264</v>
      </c>
      <c r="B4272" s="9"/>
      <c r="C4272" s="9"/>
    </row>
    <row r="4273" spans="1:3" x14ac:dyDescent="0.3">
      <c r="A4273" s="9">
        <v>4265</v>
      </c>
      <c r="B4273" s="9"/>
      <c r="C4273" s="9"/>
    </row>
    <row r="4274" spans="1:3" x14ac:dyDescent="0.3">
      <c r="A4274" s="9">
        <v>4266</v>
      </c>
      <c r="B4274" s="9"/>
      <c r="C4274" s="9"/>
    </row>
    <row r="4275" spans="1:3" x14ac:dyDescent="0.3">
      <c r="A4275" s="9">
        <v>4267</v>
      </c>
      <c r="B4275" s="9"/>
      <c r="C4275" s="9"/>
    </row>
    <row r="4276" spans="1:3" x14ac:dyDescent="0.3">
      <c r="A4276" s="9">
        <v>4268</v>
      </c>
      <c r="B4276" s="9"/>
      <c r="C4276" s="9"/>
    </row>
    <row r="4277" spans="1:3" x14ac:dyDescent="0.3">
      <c r="A4277" s="9">
        <v>4269</v>
      </c>
      <c r="B4277" s="9"/>
      <c r="C4277" s="9"/>
    </row>
    <row r="4278" spans="1:3" x14ac:dyDescent="0.3">
      <c r="A4278" s="9">
        <v>4270</v>
      </c>
      <c r="B4278" s="9"/>
      <c r="C4278" s="9"/>
    </row>
    <row r="4279" spans="1:3" x14ac:dyDescent="0.3">
      <c r="A4279" s="9">
        <v>4271</v>
      </c>
      <c r="B4279" s="9"/>
      <c r="C4279" s="9"/>
    </row>
    <row r="4280" spans="1:3" x14ac:dyDescent="0.3">
      <c r="A4280" s="9">
        <v>4272</v>
      </c>
      <c r="B4280" s="9"/>
      <c r="C4280" s="9"/>
    </row>
    <row r="4281" spans="1:3" x14ac:dyDescent="0.3">
      <c r="A4281" s="9">
        <v>4273</v>
      </c>
      <c r="B4281" s="9"/>
      <c r="C4281" s="9"/>
    </row>
    <row r="4282" spans="1:3" x14ac:dyDescent="0.3">
      <c r="A4282" s="9">
        <v>4274</v>
      </c>
      <c r="B4282" s="9"/>
      <c r="C4282" s="9"/>
    </row>
    <row r="4283" spans="1:3" x14ac:dyDescent="0.3">
      <c r="A4283" s="9">
        <v>4275</v>
      </c>
      <c r="B4283" s="9"/>
      <c r="C4283" s="9"/>
    </row>
    <row r="4284" spans="1:3" x14ac:dyDescent="0.3">
      <c r="A4284" s="9">
        <v>4276</v>
      </c>
      <c r="B4284" s="9"/>
      <c r="C4284" s="9"/>
    </row>
    <row r="4285" spans="1:3" x14ac:dyDescent="0.3">
      <c r="A4285" s="9">
        <v>4277</v>
      </c>
      <c r="B4285" s="9"/>
      <c r="C4285" s="9"/>
    </row>
    <row r="4286" spans="1:3" x14ac:dyDescent="0.3">
      <c r="A4286" s="9">
        <v>4278</v>
      </c>
      <c r="B4286" s="9"/>
      <c r="C4286" s="9"/>
    </row>
    <row r="4287" spans="1:3" x14ac:dyDescent="0.3">
      <c r="A4287" s="9">
        <v>4279</v>
      </c>
      <c r="B4287" s="9"/>
      <c r="C4287" s="9"/>
    </row>
    <row r="4288" spans="1:3" x14ac:dyDescent="0.3">
      <c r="A4288" s="9">
        <v>4280</v>
      </c>
      <c r="B4288" s="9"/>
      <c r="C4288" s="9"/>
    </row>
    <row r="4289" spans="1:3" x14ac:dyDescent="0.3">
      <c r="A4289" s="9">
        <v>4281</v>
      </c>
      <c r="B4289" s="9"/>
      <c r="C4289" s="9"/>
    </row>
    <row r="4290" spans="1:3" x14ac:dyDescent="0.3">
      <c r="A4290" s="9">
        <v>4282</v>
      </c>
      <c r="B4290" s="9"/>
      <c r="C4290" s="9"/>
    </row>
    <row r="4291" spans="1:3" x14ac:dyDescent="0.3">
      <c r="A4291" s="9">
        <v>4283</v>
      </c>
      <c r="B4291" s="9"/>
      <c r="C4291" s="9"/>
    </row>
    <row r="4292" spans="1:3" x14ac:dyDescent="0.3">
      <c r="A4292" s="9">
        <v>4284</v>
      </c>
      <c r="B4292" s="9"/>
      <c r="C4292" s="9"/>
    </row>
    <row r="4293" spans="1:3" x14ac:dyDescent="0.3">
      <c r="A4293" s="9">
        <v>4285</v>
      </c>
      <c r="B4293" s="9"/>
      <c r="C4293" s="9"/>
    </row>
    <row r="4294" spans="1:3" x14ac:dyDescent="0.3">
      <c r="A4294" s="9">
        <v>4286</v>
      </c>
      <c r="B4294" s="9"/>
      <c r="C4294" s="9"/>
    </row>
    <row r="4295" spans="1:3" x14ac:dyDescent="0.3">
      <c r="A4295" s="9">
        <v>4287</v>
      </c>
      <c r="B4295" s="9"/>
      <c r="C4295" s="9"/>
    </row>
    <row r="4296" spans="1:3" x14ac:dyDescent="0.3">
      <c r="A4296" s="9">
        <v>4288</v>
      </c>
      <c r="B4296" s="9"/>
      <c r="C4296" s="9"/>
    </row>
    <row r="4297" spans="1:3" x14ac:dyDescent="0.3">
      <c r="A4297" s="9">
        <v>4289</v>
      </c>
      <c r="B4297" s="9"/>
      <c r="C4297" s="9"/>
    </row>
    <row r="4298" spans="1:3" x14ac:dyDescent="0.3">
      <c r="A4298" s="9">
        <v>4290</v>
      </c>
      <c r="B4298" s="9"/>
      <c r="C4298" s="9"/>
    </row>
    <row r="4299" spans="1:3" x14ac:dyDescent="0.3">
      <c r="A4299" s="9">
        <v>4291</v>
      </c>
      <c r="B4299" s="9"/>
      <c r="C4299" s="9"/>
    </row>
    <row r="4300" spans="1:3" x14ac:dyDescent="0.3">
      <c r="A4300" s="9">
        <v>4292</v>
      </c>
      <c r="B4300" s="9"/>
      <c r="C4300" s="9"/>
    </row>
    <row r="4301" spans="1:3" x14ac:dyDescent="0.3">
      <c r="A4301" s="9">
        <v>4293</v>
      </c>
      <c r="B4301" s="9"/>
      <c r="C4301" s="9"/>
    </row>
    <row r="4302" spans="1:3" x14ac:dyDescent="0.3">
      <c r="A4302" s="9">
        <v>4294</v>
      </c>
      <c r="B4302" s="9"/>
      <c r="C4302" s="9"/>
    </row>
    <row r="4303" spans="1:3" x14ac:dyDescent="0.3">
      <c r="A4303" s="9">
        <v>4295</v>
      </c>
      <c r="B4303" s="9"/>
      <c r="C4303" s="9"/>
    </row>
    <row r="4304" spans="1:3" x14ac:dyDescent="0.3">
      <c r="A4304" s="9">
        <v>4296</v>
      </c>
      <c r="B4304" s="9"/>
      <c r="C4304" s="9"/>
    </row>
    <row r="4305" spans="1:3" x14ac:dyDescent="0.3">
      <c r="A4305" s="9">
        <v>4297</v>
      </c>
      <c r="B4305" s="9"/>
      <c r="C4305" s="9"/>
    </row>
    <row r="4306" spans="1:3" x14ac:dyDescent="0.3">
      <c r="A4306" s="9">
        <v>4298</v>
      </c>
      <c r="B4306" s="9"/>
      <c r="C4306" s="9"/>
    </row>
    <row r="4307" spans="1:3" x14ac:dyDescent="0.3">
      <c r="A4307" s="9">
        <v>4299</v>
      </c>
      <c r="B4307" s="9"/>
      <c r="C4307" s="9"/>
    </row>
    <row r="4308" spans="1:3" x14ac:dyDescent="0.3">
      <c r="A4308" s="9">
        <v>4300</v>
      </c>
      <c r="B4308" s="9"/>
      <c r="C4308" s="9"/>
    </row>
    <row r="4309" spans="1:3" x14ac:dyDescent="0.3">
      <c r="A4309" s="9">
        <v>4301</v>
      </c>
      <c r="B4309" s="9"/>
      <c r="C4309" s="9"/>
    </row>
    <row r="4310" spans="1:3" x14ac:dyDescent="0.3">
      <c r="A4310" s="9">
        <v>4302</v>
      </c>
      <c r="B4310" s="9"/>
      <c r="C4310" s="9"/>
    </row>
    <row r="4311" spans="1:3" x14ac:dyDescent="0.3">
      <c r="A4311" s="9">
        <v>4303</v>
      </c>
      <c r="B4311" s="9"/>
      <c r="C4311" s="9"/>
    </row>
    <row r="4312" spans="1:3" x14ac:dyDescent="0.3">
      <c r="A4312" s="9">
        <v>4304</v>
      </c>
      <c r="B4312" s="9"/>
      <c r="C4312" s="9"/>
    </row>
    <row r="4313" spans="1:3" x14ac:dyDescent="0.3">
      <c r="A4313" s="9">
        <v>4305</v>
      </c>
      <c r="B4313" s="9"/>
      <c r="C4313" s="9"/>
    </row>
    <row r="4314" spans="1:3" x14ac:dyDescent="0.3">
      <c r="A4314" s="9">
        <v>4306</v>
      </c>
      <c r="B4314" s="9"/>
      <c r="C4314" s="9"/>
    </row>
    <row r="4315" spans="1:3" x14ac:dyDescent="0.3">
      <c r="A4315" s="9">
        <v>4307</v>
      </c>
      <c r="B4315" s="9"/>
      <c r="C4315" s="9"/>
    </row>
    <row r="4316" spans="1:3" x14ac:dyDescent="0.3">
      <c r="A4316" s="9">
        <v>4308</v>
      </c>
      <c r="B4316" s="9"/>
      <c r="C4316" s="9"/>
    </row>
    <row r="4317" spans="1:3" x14ac:dyDescent="0.3">
      <c r="A4317" s="9">
        <v>4309</v>
      </c>
      <c r="B4317" s="9"/>
      <c r="C4317" s="9"/>
    </row>
    <row r="4318" spans="1:3" x14ac:dyDescent="0.3">
      <c r="A4318" s="9">
        <v>4310</v>
      </c>
      <c r="B4318" s="9"/>
      <c r="C4318" s="9"/>
    </row>
    <row r="4319" spans="1:3" x14ac:dyDescent="0.3">
      <c r="A4319" s="9">
        <v>4311</v>
      </c>
      <c r="B4319" s="9"/>
      <c r="C4319" s="9"/>
    </row>
    <row r="4320" spans="1:3" x14ac:dyDescent="0.3">
      <c r="A4320" s="9">
        <v>4312</v>
      </c>
      <c r="B4320" s="9"/>
      <c r="C4320" s="9"/>
    </row>
    <row r="4321" spans="1:3" x14ac:dyDescent="0.3">
      <c r="A4321" s="9">
        <v>4313</v>
      </c>
      <c r="B4321" s="9"/>
      <c r="C4321" s="9"/>
    </row>
    <row r="4322" spans="1:3" x14ac:dyDescent="0.3">
      <c r="A4322" s="9">
        <v>4314</v>
      </c>
      <c r="B4322" s="9"/>
      <c r="C4322" s="9"/>
    </row>
    <row r="4323" spans="1:3" x14ac:dyDescent="0.3">
      <c r="A4323" s="9">
        <v>4315</v>
      </c>
      <c r="B4323" s="9"/>
      <c r="C4323" s="9"/>
    </row>
    <row r="4324" spans="1:3" x14ac:dyDescent="0.3">
      <c r="A4324" s="9">
        <v>4316</v>
      </c>
      <c r="B4324" s="9"/>
      <c r="C4324" s="9"/>
    </row>
    <row r="4325" spans="1:3" x14ac:dyDescent="0.3">
      <c r="A4325" s="9">
        <v>4317</v>
      </c>
      <c r="B4325" s="9"/>
      <c r="C4325" s="9"/>
    </row>
    <row r="4326" spans="1:3" x14ac:dyDescent="0.3">
      <c r="A4326" s="9">
        <v>4318</v>
      </c>
      <c r="B4326" s="9"/>
      <c r="C4326" s="9"/>
    </row>
    <row r="4327" spans="1:3" x14ac:dyDescent="0.3">
      <c r="A4327" s="9">
        <v>4319</v>
      </c>
      <c r="B4327" s="9"/>
      <c r="C4327" s="9"/>
    </row>
    <row r="4328" spans="1:3" x14ac:dyDescent="0.3">
      <c r="A4328" s="9">
        <v>4320</v>
      </c>
      <c r="B4328" s="9"/>
      <c r="C4328" s="9"/>
    </row>
    <row r="4329" spans="1:3" x14ac:dyDescent="0.3">
      <c r="A4329" s="9">
        <v>4321</v>
      </c>
      <c r="B4329" s="9"/>
      <c r="C4329" s="9"/>
    </row>
    <row r="4330" spans="1:3" x14ac:dyDescent="0.3">
      <c r="A4330" s="9">
        <v>4322</v>
      </c>
      <c r="B4330" s="9"/>
      <c r="C4330" s="9"/>
    </row>
    <row r="4331" spans="1:3" x14ac:dyDescent="0.3">
      <c r="A4331" s="9">
        <v>4323</v>
      </c>
      <c r="B4331" s="9"/>
      <c r="C4331" s="9"/>
    </row>
    <row r="4332" spans="1:3" x14ac:dyDescent="0.3">
      <c r="A4332" s="9">
        <v>4324</v>
      </c>
      <c r="B4332" s="9"/>
      <c r="C4332" s="9"/>
    </row>
    <row r="4333" spans="1:3" x14ac:dyDescent="0.3">
      <c r="A4333" s="9">
        <v>4325</v>
      </c>
      <c r="B4333" s="9"/>
      <c r="C4333" s="9"/>
    </row>
    <row r="4334" spans="1:3" x14ac:dyDescent="0.3">
      <c r="A4334" s="9">
        <v>4326</v>
      </c>
      <c r="B4334" s="9"/>
      <c r="C4334" s="9"/>
    </row>
    <row r="4335" spans="1:3" x14ac:dyDescent="0.3">
      <c r="A4335" s="9">
        <v>4327</v>
      </c>
      <c r="B4335" s="9"/>
      <c r="C4335" s="9"/>
    </row>
    <row r="4336" spans="1:3" x14ac:dyDescent="0.3">
      <c r="A4336" s="9">
        <v>4328</v>
      </c>
      <c r="B4336" s="9"/>
      <c r="C4336" s="9"/>
    </row>
    <row r="4337" spans="1:3" x14ac:dyDescent="0.3">
      <c r="A4337" s="9">
        <v>4329</v>
      </c>
      <c r="B4337" s="9"/>
      <c r="C4337" s="9"/>
    </row>
    <row r="4338" spans="1:3" x14ac:dyDescent="0.3">
      <c r="A4338" s="9">
        <v>4330</v>
      </c>
      <c r="B4338" s="9"/>
      <c r="C4338" s="9"/>
    </row>
    <row r="4339" spans="1:3" x14ac:dyDescent="0.3">
      <c r="A4339" s="9">
        <v>4331</v>
      </c>
      <c r="B4339" s="9"/>
      <c r="C4339" s="9"/>
    </row>
    <row r="4340" spans="1:3" x14ac:dyDescent="0.3">
      <c r="A4340" s="9">
        <v>4332</v>
      </c>
      <c r="B4340" s="9"/>
      <c r="C4340" s="9"/>
    </row>
    <row r="4341" spans="1:3" x14ac:dyDescent="0.3">
      <c r="A4341" s="9">
        <v>4333</v>
      </c>
      <c r="B4341" s="9"/>
      <c r="C4341" s="9"/>
    </row>
    <row r="4342" spans="1:3" x14ac:dyDescent="0.3">
      <c r="A4342" s="9">
        <v>4334</v>
      </c>
      <c r="B4342" s="9"/>
      <c r="C4342" s="9"/>
    </row>
    <row r="4343" spans="1:3" x14ac:dyDescent="0.3">
      <c r="A4343" s="9">
        <v>4335</v>
      </c>
      <c r="B4343" s="9"/>
      <c r="C4343" s="9"/>
    </row>
    <row r="4344" spans="1:3" x14ac:dyDescent="0.3">
      <c r="A4344" s="9">
        <v>4336</v>
      </c>
      <c r="B4344" s="9"/>
      <c r="C4344" s="9"/>
    </row>
    <row r="4345" spans="1:3" x14ac:dyDescent="0.3">
      <c r="A4345" s="9">
        <v>4337</v>
      </c>
      <c r="B4345" s="9"/>
      <c r="C4345" s="9"/>
    </row>
    <row r="4346" spans="1:3" x14ac:dyDescent="0.3">
      <c r="A4346" s="9">
        <v>4338</v>
      </c>
      <c r="B4346" s="9"/>
      <c r="C4346" s="9"/>
    </row>
    <row r="4347" spans="1:3" x14ac:dyDescent="0.3">
      <c r="A4347" s="9">
        <v>4339</v>
      </c>
      <c r="B4347" s="9"/>
      <c r="C4347" s="9"/>
    </row>
    <row r="4348" spans="1:3" x14ac:dyDescent="0.3">
      <c r="A4348" s="9">
        <v>4340</v>
      </c>
      <c r="B4348" s="9"/>
      <c r="C4348" s="9"/>
    </row>
    <row r="4349" spans="1:3" x14ac:dyDescent="0.3">
      <c r="A4349" s="9">
        <v>4341</v>
      </c>
      <c r="B4349" s="9"/>
      <c r="C4349" s="9"/>
    </row>
    <row r="4350" spans="1:3" x14ac:dyDescent="0.3">
      <c r="A4350" s="9">
        <v>4342</v>
      </c>
      <c r="B4350" s="9"/>
      <c r="C4350" s="9"/>
    </row>
    <row r="4351" spans="1:3" x14ac:dyDescent="0.3">
      <c r="A4351" s="9">
        <v>4343</v>
      </c>
      <c r="B4351" s="9"/>
      <c r="C4351" s="9"/>
    </row>
    <row r="4352" spans="1:3" x14ac:dyDescent="0.3">
      <c r="A4352" s="9">
        <v>4344</v>
      </c>
      <c r="B4352" s="9"/>
      <c r="C4352" s="9"/>
    </row>
    <row r="4353" spans="1:3" x14ac:dyDescent="0.3">
      <c r="A4353" s="9">
        <v>4345</v>
      </c>
      <c r="B4353" s="9"/>
      <c r="C4353" s="9"/>
    </row>
    <row r="4354" spans="1:3" x14ac:dyDescent="0.3">
      <c r="A4354" s="9">
        <v>4346</v>
      </c>
      <c r="B4354" s="9"/>
      <c r="C4354" s="9"/>
    </row>
    <row r="4355" spans="1:3" x14ac:dyDescent="0.3">
      <c r="A4355" s="9">
        <v>4347</v>
      </c>
      <c r="B4355" s="9"/>
      <c r="C4355" s="9"/>
    </row>
    <row r="4356" spans="1:3" x14ac:dyDescent="0.3">
      <c r="A4356" s="9">
        <v>4348</v>
      </c>
      <c r="B4356" s="9"/>
      <c r="C4356" s="9"/>
    </row>
    <row r="4357" spans="1:3" x14ac:dyDescent="0.3">
      <c r="A4357" s="9">
        <v>4349</v>
      </c>
      <c r="B4357" s="9"/>
      <c r="C4357" s="9"/>
    </row>
    <row r="4358" spans="1:3" x14ac:dyDescent="0.3">
      <c r="A4358" s="9">
        <v>4350</v>
      </c>
      <c r="B4358" s="9"/>
      <c r="C4358" s="9"/>
    </row>
    <row r="4359" spans="1:3" x14ac:dyDescent="0.3">
      <c r="A4359" s="9">
        <v>4351</v>
      </c>
      <c r="B4359" s="9"/>
      <c r="C4359" s="9"/>
    </row>
    <row r="4360" spans="1:3" x14ac:dyDescent="0.3">
      <c r="A4360" s="9">
        <v>4352</v>
      </c>
      <c r="B4360" s="9"/>
      <c r="C4360" s="9"/>
    </row>
    <row r="4361" spans="1:3" x14ac:dyDescent="0.3">
      <c r="A4361" s="9">
        <v>4353</v>
      </c>
      <c r="B4361" s="9"/>
      <c r="C4361" s="9"/>
    </row>
    <row r="4362" spans="1:3" x14ac:dyDescent="0.3">
      <c r="A4362" s="9">
        <v>4354</v>
      </c>
      <c r="B4362" s="9"/>
      <c r="C4362" s="9"/>
    </row>
    <row r="4363" spans="1:3" x14ac:dyDescent="0.3">
      <c r="A4363" s="9">
        <v>4355</v>
      </c>
      <c r="B4363" s="9"/>
      <c r="C4363" s="9"/>
    </row>
    <row r="4364" spans="1:3" x14ac:dyDescent="0.3">
      <c r="A4364" s="9">
        <v>4356</v>
      </c>
      <c r="B4364" s="9"/>
      <c r="C4364" s="9"/>
    </row>
    <row r="4365" spans="1:3" x14ac:dyDescent="0.3">
      <c r="A4365" s="9">
        <v>4357</v>
      </c>
      <c r="B4365" s="9"/>
      <c r="C4365" s="9"/>
    </row>
    <row r="4366" spans="1:3" x14ac:dyDescent="0.3">
      <c r="A4366" s="9">
        <v>4358</v>
      </c>
      <c r="B4366" s="9"/>
      <c r="C4366" s="9"/>
    </row>
    <row r="4367" spans="1:3" x14ac:dyDescent="0.3">
      <c r="A4367" s="9">
        <v>4359</v>
      </c>
      <c r="B4367" s="9"/>
      <c r="C4367" s="9"/>
    </row>
    <row r="4368" spans="1:3" x14ac:dyDescent="0.3">
      <c r="A4368" s="9">
        <v>4360</v>
      </c>
      <c r="B4368" s="9"/>
      <c r="C4368" s="9"/>
    </row>
    <row r="4369" spans="1:3" x14ac:dyDescent="0.3">
      <c r="A4369" s="9">
        <v>4361</v>
      </c>
      <c r="B4369" s="9"/>
      <c r="C4369" s="9"/>
    </row>
    <row r="4370" spans="1:3" x14ac:dyDescent="0.3">
      <c r="A4370" s="9">
        <v>4362</v>
      </c>
      <c r="B4370" s="9"/>
      <c r="C4370" s="9"/>
    </row>
    <row r="4371" spans="1:3" x14ac:dyDescent="0.3">
      <c r="A4371" s="9">
        <v>4363</v>
      </c>
      <c r="B4371" s="9"/>
      <c r="C4371" s="9"/>
    </row>
    <row r="4372" spans="1:3" x14ac:dyDescent="0.3">
      <c r="A4372" s="9">
        <v>4364</v>
      </c>
      <c r="B4372" s="9"/>
      <c r="C4372" s="9"/>
    </row>
    <row r="4373" spans="1:3" x14ac:dyDescent="0.3">
      <c r="A4373" s="9">
        <v>4365</v>
      </c>
      <c r="B4373" s="9"/>
      <c r="C4373" s="9"/>
    </row>
    <row r="4374" spans="1:3" x14ac:dyDescent="0.3">
      <c r="A4374" s="9">
        <v>4366</v>
      </c>
      <c r="B4374" s="9"/>
      <c r="C4374" s="9"/>
    </row>
    <row r="4375" spans="1:3" x14ac:dyDescent="0.3">
      <c r="A4375" s="9">
        <v>4367</v>
      </c>
      <c r="B4375" s="9"/>
      <c r="C4375" s="9"/>
    </row>
    <row r="4376" spans="1:3" x14ac:dyDescent="0.3">
      <c r="A4376" s="9">
        <v>4368</v>
      </c>
      <c r="B4376" s="9"/>
      <c r="C4376" s="9"/>
    </row>
    <row r="4377" spans="1:3" x14ac:dyDescent="0.3">
      <c r="A4377" s="9">
        <v>4369</v>
      </c>
      <c r="B4377" s="9"/>
      <c r="C4377" s="9"/>
    </row>
    <row r="4378" spans="1:3" x14ac:dyDescent="0.3">
      <c r="A4378" s="9">
        <v>4370</v>
      </c>
      <c r="B4378" s="9"/>
      <c r="C4378" s="9"/>
    </row>
    <row r="4379" spans="1:3" x14ac:dyDescent="0.3">
      <c r="A4379" s="9">
        <v>4371</v>
      </c>
      <c r="B4379" s="9"/>
      <c r="C4379" s="9"/>
    </row>
    <row r="4380" spans="1:3" x14ac:dyDescent="0.3">
      <c r="A4380" s="9">
        <v>4372</v>
      </c>
      <c r="B4380" s="9"/>
      <c r="C4380" s="9"/>
    </row>
    <row r="4381" spans="1:3" x14ac:dyDescent="0.3">
      <c r="A4381" s="9">
        <v>4373</v>
      </c>
      <c r="B4381" s="9"/>
      <c r="C4381" s="9"/>
    </row>
    <row r="4382" spans="1:3" x14ac:dyDescent="0.3">
      <c r="A4382" s="9">
        <v>4374</v>
      </c>
      <c r="B4382" s="9"/>
      <c r="C4382" s="9"/>
    </row>
    <row r="4383" spans="1:3" x14ac:dyDescent="0.3">
      <c r="A4383" s="9">
        <v>4375</v>
      </c>
      <c r="B4383" s="9"/>
      <c r="C4383" s="9"/>
    </row>
    <row r="4384" spans="1:3" x14ac:dyDescent="0.3">
      <c r="A4384" s="9">
        <v>4376</v>
      </c>
      <c r="B4384" s="9"/>
      <c r="C4384" s="9"/>
    </row>
    <row r="4385" spans="1:3" x14ac:dyDescent="0.3">
      <c r="A4385" s="9">
        <v>4377</v>
      </c>
      <c r="B4385" s="9"/>
      <c r="C4385" s="9"/>
    </row>
    <row r="4386" spans="1:3" x14ac:dyDescent="0.3">
      <c r="A4386" s="9">
        <v>4378</v>
      </c>
      <c r="B4386" s="9"/>
      <c r="C4386" s="9"/>
    </row>
    <row r="4387" spans="1:3" x14ac:dyDescent="0.3">
      <c r="A4387" s="9">
        <v>4379</v>
      </c>
      <c r="B4387" s="9"/>
      <c r="C4387" s="9"/>
    </row>
    <row r="4388" spans="1:3" x14ac:dyDescent="0.3">
      <c r="A4388" s="9">
        <v>4380</v>
      </c>
      <c r="B4388" s="9"/>
      <c r="C4388" s="9"/>
    </row>
    <row r="4389" spans="1:3" x14ac:dyDescent="0.3">
      <c r="A4389" s="9">
        <v>4381</v>
      </c>
      <c r="B4389" s="9"/>
      <c r="C4389" s="9"/>
    </row>
    <row r="4390" spans="1:3" x14ac:dyDescent="0.3">
      <c r="A4390" s="9">
        <v>4382</v>
      </c>
      <c r="B4390" s="9"/>
      <c r="C4390" s="9"/>
    </row>
    <row r="4391" spans="1:3" x14ac:dyDescent="0.3">
      <c r="A4391" s="9">
        <v>4383</v>
      </c>
      <c r="B4391" s="9"/>
      <c r="C4391" s="9"/>
    </row>
    <row r="4392" spans="1:3" x14ac:dyDescent="0.3">
      <c r="A4392" s="9">
        <v>4384</v>
      </c>
      <c r="B4392" s="9"/>
      <c r="C4392" s="9"/>
    </row>
    <row r="4393" spans="1:3" x14ac:dyDescent="0.3">
      <c r="A4393" s="9">
        <v>4385</v>
      </c>
      <c r="B4393" s="9"/>
      <c r="C4393" s="9"/>
    </row>
    <row r="4394" spans="1:3" x14ac:dyDescent="0.3">
      <c r="A4394" s="9">
        <v>4386</v>
      </c>
      <c r="B4394" s="9"/>
      <c r="C4394" s="9"/>
    </row>
    <row r="4395" spans="1:3" x14ac:dyDescent="0.3">
      <c r="A4395" s="9">
        <v>4387</v>
      </c>
      <c r="B4395" s="9"/>
      <c r="C4395" s="9"/>
    </row>
    <row r="4396" spans="1:3" x14ac:dyDescent="0.3">
      <c r="A4396" s="9">
        <v>4388</v>
      </c>
      <c r="B4396" s="9"/>
      <c r="C4396" s="9"/>
    </row>
    <row r="4397" spans="1:3" x14ac:dyDescent="0.3">
      <c r="A4397" s="9">
        <v>4389</v>
      </c>
      <c r="B4397" s="9"/>
      <c r="C4397" s="9"/>
    </row>
    <row r="4398" spans="1:3" x14ac:dyDescent="0.3">
      <c r="A4398" s="9">
        <v>4390</v>
      </c>
      <c r="B4398" s="9"/>
      <c r="C4398" s="9"/>
    </row>
    <row r="4399" spans="1:3" x14ac:dyDescent="0.3">
      <c r="A4399" s="9">
        <v>4391</v>
      </c>
      <c r="B4399" s="9"/>
      <c r="C4399" s="9"/>
    </row>
    <row r="4400" spans="1:3" x14ac:dyDescent="0.3">
      <c r="A4400" s="9">
        <v>4392</v>
      </c>
      <c r="B4400" s="9"/>
      <c r="C4400" s="9"/>
    </row>
    <row r="4401" spans="1:3" x14ac:dyDescent="0.3">
      <c r="A4401" s="9">
        <v>4393</v>
      </c>
      <c r="B4401" s="9"/>
      <c r="C4401" s="9"/>
    </row>
    <row r="4402" spans="1:3" x14ac:dyDescent="0.3">
      <c r="A4402" s="9">
        <v>4394</v>
      </c>
      <c r="B4402" s="9"/>
      <c r="C4402" s="9"/>
    </row>
    <row r="4403" spans="1:3" x14ac:dyDescent="0.3">
      <c r="A4403" s="9">
        <v>4395</v>
      </c>
      <c r="B4403" s="9"/>
      <c r="C4403" s="9"/>
    </row>
    <row r="4404" spans="1:3" x14ac:dyDescent="0.3">
      <c r="A4404" s="9">
        <v>4396</v>
      </c>
      <c r="B4404" s="9"/>
      <c r="C4404" s="9"/>
    </row>
    <row r="4405" spans="1:3" x14ac:dyDescent="0.3">
      <c r="A4405" s="9">
        <v>4397</v>
      </c>
      <c r="B4405" s="9"/>
      <c r="C4405" s="9"/>
    </row>
    <row r="4406" spans="1:3" x14ac:dyDescent="0.3">
      <c r="A4406" s="9">
        <v>4398</v>
      </c>
      <c r="B4406" s="9"/>
      <c r="C4406" s="9"/>
    </row>
    <row r="4407" spans="1:3" x14ac:dyDescent="0.3">
      <c r="A4407" s="9">
        <v>4399</v>
      </c>
      <c r="B4407" s="9"/>
      <c r="C4407" s="9"/>
    </row>
    <row r="4408" spans="1:3" x14ac:dyDescent="0.3">
      <c r="A4408" s="9">
        <v>4400</v>
      </c>
      <c r="B4408" s="9"/>
      <c r="C4408" s="9"/>
    </row>
    <row r="4409" spans="1:3" x14ac:dyDescent="0.3">
      <c r="A4409" s="9">
        <v>4401</v>
      </c>
      <c r="B4409" s="9"/>
      <c r="C4409" s="9"/>
    </row>
    <row r="4410" spans="1:3" x14ac:dyDescent="0.3">
      <c r="A4410" s="9">
        <v>4402</v>
      </c>
      <c r="B4410" s="9"/>
      <c r="C4410" s="9"/>
    </row>
    <row r="4411" spans="1:3" x14ac:dyDescent="0.3">
      <c r="A4411" s="9">
        <v>4403</v>
      </c>
      <c r="B4411" s="9"/>
      <c r="C4411" s="9"/>
    </row>
    <row r="4412" spans="1:3" x14ac:dyDescent="0.3">
      <c r="A4412" s="9">
        <v>4404</v>
      </c>
      <c r="B4412" s="9"/>
      <c r="C4412" s="9"/>
    </row>
    <row r="4413" spans="1:3" x14ac:dyDescent="0.3">
      <c r="A4413" s="9">
        <v>4405</v>
      </c>
      <c r="B4413" s="9"/>
      <c r="C4413" s="9"/>
    </row>
    <row r="4414" spans="1:3" x14ac:dyDescent="0.3">
      <c r="A4414" s="9">
        <v>4406</v>
      </c>
      <c r="B4414" s="9"/>
      <c r="C4414" s="9"/>
    </row>
    <row r="4415" spans="1:3" x14ac:dyDescent="0.3">
      <c r="A4415" s="9">
        <v>4407</v>
      </c>
      <c r="B4415" s="9"/>
      <c r="C4415" s="9"/>
    </row>
    <row r="4416" spans="1:3" x14ac:dyDescent="0.3">
      <c r="A4416" s="9">
        <v>4408</v>
      </c>
      <c r="B4416" s="9"/>
      <c r="C4416" s="9"/>
    </row>
    <row r="4417" spans="1:3" x14ac:dyDescent="0.3">
      <c r="A4417" s="9">
        <v>4409</v>
      </c>
      <c r="B4417" s="9"/>
      <c r="C4417" s="9"/>
    </row>
    <row r="4418" spans="1:3" x14ac:dyDescent="0.3">
      <c r="A4418" s="9">
        <v>4410</v>
      </c>
      <c r="B4418" s="9"/>
      <c r="C4418" s="9"/>
    </row>
    <row r="4419" spans="1:3" x14ac:dyDescent="0.3">
      <c r="A4419" s="9">
        <v>4411</v>
      </c>
      <c r="B4419" s="9"/>
      <c r="C4419" s="9"/>
    </row>
    <row r="4420" spans="1:3" x14ac:dyDescent="0.3">
      <c r="A4420" s="9">
        <v>4412</v>
      </c>
      <c r="B4420" s="9"/>
      <c r="C4420" s="9"/>
    </row>
    <row r="4421" spans="1:3" x14ac:dyDescent="0.3">
      <c r="A4421" s="9">
        <v>4413</v>
      </c>
      <c r="B4421" s="9"/>
      <c r="C4421" s="9"/>
    </row>
    <row r="4422" spans="1:3" x14ac:dyDescent="0.3">
      <c r="A4422" s="9">
        <v>4414</v>
      </c>
      <c r="B4422" s="9"/>
      <c r="C4422" s="9"/>
    </row>
    <row r="4423" spans="1:3" x14ac:dyDescent="0.3">
      <c r="A4423" s="9">
        <v>4415</v>
      </c>
      <c r="B4423" s="9"/>
      <c r="C4423" s="9"/>
    </row>
    <row r="4424" spans="1:3" x14ac:dyDescent="0.3">
      <c r="A4424" s="9">
        <v>4416</v>
      </c>
      <c r="B4424" s="9"/>
      <c r="C4424" s="9"/>
    </row>
    <row r="4425" spans="1:3" x14ac:dyDescent="0.3">
      <c r="A4425" s="9">
        <v>4417</v>
      </c>
      <c r="B4425" s="9"/>
      <c r="C4425" s="9"/>
    </row>
    <row r="4426" spans="1:3" x14ac:dyDescent="0.3">
      <c r="A4426" s="9">
        <v>4418</v>
      </c>
      <c r="B4426" s="9"/>
      <c r="C4426" s="9"/>
    </row>
    <row r="4427" spans="1:3" x14ac:dyDescent="0.3">
      <c r="A4427" s="9">
        <v>4419</v>
      </c>
      <c r="B4427" s="9"/>
      <c r="C4427" s="9"/>
    </row>
    <row r="4428" spans="1:3" x14ac:dyDescent="0.3">
      <c r="B4428" s="8"/>
      <c r="C4428" s="8"/>
    </row>
    <row r="4429" spans="1:3" x14ac:dyDescent="0.3">
      <c r="B4429" s="8"/>
      <c r="C4429" s="8"/>
    </row>
    <row r="4430" spans="1:3" x14ac:dyDescent="0.3">
      <c r="B4430" s="8"/>
      <c r="C4430" s="8"/>
    </row>
    <row r="4431" spans="1:3" x14ac:dyDescent="0.3">
      <c r="B4431" s="8"/>
      <c r="C4431" s="8"/>
    </row>
    <row r="4432" spans="1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  <row r="7240" spans="2:3" x14ac:dyDescent="0.3">
      <c r="B7240" s="8"/>
      <c r="C7240" s="8"/>
    </row>
    <row r="7241" spans="2:3" x14ac:dyDescent="0.3">
      <c r="B7241" s="8"/>
      <c r="C7241" s="8"/>
    </row>
    <row r="7242" spans="2:3" x14ac:dyDescent="0.3">
      <c r="B7242" s="8"/>
      <c r="C7242" s="8"/>
    </row>
    <row r="7243" spans="2:3" x14ac:dyDescent="0.3">
      <c r="B7243" s="8"/>
      <c r="C7243" s="8"/>
    </row>
    <row r="7244" spans="2:3" x14ac:dyDescent="0.3">
      <c r="B7244" s="8"/>
      <c r="C7244" s="8"/>
    </row>
    <row r="7245" spans="2:3" x14ac:dyDescent="0.3">
      <c r="B7245" s="8"/>
      <c r="C7245" s="8"/>
    </row>
    <row r="7246" spans="2:3" x14ac:dyDescent="0.3">
      <c r="B7246" s="8"/>
      <c r="C7246" s="8"/>
    </row>
    <row r="7247" spans="2:3" x14ac:dyDescent="0.3">
      <c r="B7247" s="8"/>
      <c r="C7247" s="8"/>
    </row>
    <row r="7248" spans="2:3" x14ac:dyDescent="0.3">
      <c r="B7248" s="8"/>
      <c r="C7248" s="8"/>
    </row>
    <row r="7249" spans="2:3" x14ac:dyDescent="0.3">
      <c r="B7249" s="8"/>
      <c r="C7249" s="8"/>
    </row>
    <row r="7250" spans="2:3" x14ac:dyDescent="0.3">
      <c r="B7250" s="8"/>
      <c r="C7250" s="8"/>
    </row>
    <row r="7251" spans="2:3" x14ac:dyDescent="0.3">
      <c r="B7251" s="8"/>
      <c r="C7251" s="8"/>
    </row>
    <row r="7252" spans="2:3" x14ac:dyDescent="0.3">
      <c r="B7252" s="8"/>
      <c r="C7252" s="8"/>
    </row>
    <row r="7253" spans="2:3" x14ac:dyDescent="0.3">
      <c r="B7253" s="8"/>
      <c r="C7253" s="8"/>
    </row>
    <row r="7254" spans="2:3" x14ac:dyDescent="0.3">
      <c r="B7254" s="8"/>
      <c r="C7254" s="8"/>
    </row>
    <row r="7255" spans="2:3" x14ac:dyDescent="0.3">
      <c r="B7255" s="8"/>
      <c r="C7255" s="8"/>
    </row>
    <row r="7256" spans="2:3" x14ac:dyDescent="0.3">
      <c r="B7256" s="8"/>
      <c r="C7256" s="8"/>
    </row>
    <row r="7257" spans="2:3" x14ac:dyDescent="0.3">
      <c r="B7257" s="8"/>
      <c r="C7257" s="8"/>
    </row>
    <row r="7258" spans="2:3" x14ac:dyDescent="0.3">
      <c r="B7258" s="8"/>
      <c r="C7258" s="8"/>
    </row>
    <row r="7259" spans="2:3" x14ac:dyDescent="0.3">
      <c r="B7259" s="8"/>
      <c r="C7259" s="8"/>
    </row>
    <row r="7260" spans="2:3" x14ac:dyDescent="0.3">
      <c r="B7260" s="8"/>
      <c r="C7260" s="8"/>
    </row>
    <row r="7261" spans="2:3" x14ac:dyDescent="0.3">
      <c r="B7261" s="8"/>
      <c r="C7261" s="8"/>
    </row>
    <row r="7262" spans="2:3" x14ac:dyDescent="0.3">
      <c r="B7262" s="8"/>
      <c r="C7262" s="8"/>
    </row>
    <row r="7263" spans="2:3" x14ac:dyDescent="0.3">
      <c r="B7263" s="8"/>
      <c r="C7263" s="8"/>
    </row>
    <row r="7264" spans="2:3" x14ac:dyDescent="0.3">
      <c r="B7264" s="8"/>
      <c r="C7264" s="8"/>
    </row>
    <row r="7265" spans="2:3" x14ac:dyDescent="0.3">
      <c r="B7265" s="8"/>
      <c r="C7265" s="8"/>
    </row>
    <row r="7266" spans="2:3" x14ac:dyDescent="0.3">
      <c r="B7266" s="8"/>
      <c r="C7266" s="8"/>
    </row>
    <row r="7267" spans="2:3" x14ac:dyDescent="0.3">
      <c r="B7267" s="8"/>
      <c r="C7267" s="8"/>
    </row>
    <row r="7268" spans="2:3" x14ac:dyDescent="0.3">
      <c r="B7268" s="8"/>
      <c r="C7268" s="8"/>
    </row>
    <row r="7269" spans="2:3" x14ac:dyDescent="0.3">
      <c r="B7269" s="8"/>
      <c r="C7269" s="8"/>
    </row>
    <row r="7270" spans="2:3" x14ac:dyDescent="0.3">
      <c r="B7270" s="8"/>
      <c r="C7270" s="8"/>
    </row>
    <row r="7271" spans="2:3" x14ac:dyDescent="0.3">
      <c r="B7271" s="8"/>
      <c r="C7271" s="8"/>
    </row>
    <row r="7272" spans="2:3" x14ac:dyDescent="0.3">
      <c r="B7272" s="8"/>
      <c r="C7272" s="8"/>
    </row>
    <row r="7273" spans="2:3" x14ac:dyDescent="0.3">
      <c r="B7273" s="8"/>
      <c r="C7273" s="8"/>
    </row>
    <row r="7274" spans="2:3" x14ac:dyDescent="0.3">
      <c r="B7274" s="8"/>
      <c r="C7274" s="8"/>
    </row>
    <row r="7275" spans="2:3" x14ac:dyDescent="0.3">
      <c r="B7275" s="8"/>
      <c r="C7275" s="8"/>
    </row>
    <row r="7276" spans="2:3" x14ac:dyDescent="0.3">
      <c r="B7276" s="8"/>
      <c r="C7276" s="8"/>
    </row>
    <row r="7277" spans="2:3" x14ac:dyDescent="0.3">
      <c r="B7277" s="8"/>
      <c r="C7277" s="8"/>
    </row>
    <row r="7278" spans="2:3" x14ac:dyDescent="0.3">
      <c r="B7278" s="8"/>
      <c r="C7278" s="8"/>
    </row>
    <row r="7279" spans="2:3" x14ac:dyDescent="0.3">
      <c r="B7279" s="8"/>
      <c r="C7279" s="8"/>
    </row>
    <row r="7280" spans="2:3" x14ac:dyDescent="0.3">
      <c r="B7280" s="8"/>
      <c r="C7280" s="8"/>
    </row>
    <row r="7281" spans="2:3" x14ac:dyDescent="0.3">
      <c r="B7281" s="8"/>
      <c r="C7281" s="8"/>
    </row>
    <row r="7282" spans="2:3" x14ac:dyDescent="0.3">
      <c r="B7282" s="8"/>
      <c r="C7282" s="8"/>
    </row>
    <row r="7283" spans="2:3" x14ac:dyDescent="0.3">
      <c r="B7283" s="8"/>
      <c r="C7283" s="8"/>
    </row>
    <row r="7284" spans="2:3" x14ac:dyDescent="0.3">
      <c r="B7284" s="8"/>
      <c r="C7284" s="8"/>
    </row>
    <row r="7285" spans="2:3" x14ac:dyDescent="0.3">
      <c r="B7285" s="8"/>
      <c r="C7285" s="8"/>
    </row>
    <row r="7286" spans="2:3" x14ac:dyDescent="0.3">
      <c r="B7286" s="8"/>
      <c r="C7286" s="8"/>
    </row>
    <row r="7287" spans="2:3" x14ac:dyDescent="0.3">
      <c r="B7287" s="8"/>
      <c r="C7287" s="8"/>
    </row>
    <row r="7288" spans="2:3" x14ac:dyDescent="0.3">
      <c r="B7288" s="8"/>
      <c r="C7288" s="8"/>
    </row>
    <row r="7289" spans="2:3" x14ac:dyDescent="0.3">
      <c r="B7289" s="8"/>
      <c r="C7289" s="8"/>
    </row>
    <row r="7290" spans="2:3" x14ac:dyDescent="0.3">
      <c r="B7290" s="8"/>
      <c r="C7290" s="8"/>
    </row>
    <row r="7291" spans="2:3" x14ac:dyDescent="0.3">
      <c r="B7291" s="8"/>
      <c r="C7291" s="8"/>
    </row>
    <row r="7292" spans="2:3" x14ac:dyDescent="0.3">
      <c r="B7292" s="8"/>
      <c r="C7292" s="8"/>
    </row>
    <row r="7293" spans="2:3" x14ac:dyDescent="0.3">
      <c r="B7293" s="8"/>
      <c r="C7293" s="8"/>
    </row>
    <row r="7294" spans="2:3" x14ac:dyDescent="0.3">
      <c r="B7294" s="8"/>
      <c r="C7294" s="8"/>
    </row>
    <row r="7295" spans="2:3" x14ac:dyDescent="0.3">
      <c r="B7295" s="8"/>
      <c r="C7295" s="8"/>
    </row>
    <row r="7296" spans="2:3" x14ac:dyDescent="0.3">
      <c r="B7296" s="8"/>
      <c r="C7296" s="8"/>
    </row>
    <row r="7297" spans="2:3" x14ac:dyDescent="0.3">
      <c r="B7297" s="8"/>
      <c r="C7297" s="8"/>
    </row>
    <row r="7298" spans="2:3" x14ac:dyDescent="0.3">
      <c r="B7298" s="8"/>
      <c r="C7298" s="8"/>
    </row>
    <row r="7299" spans="2:3" x14ac:dyDescent="0.3">
      <c r="B7299" s="8"/>
      <c r="C7299" s="8"/>
    </row>
    <row r="7300" spans="2:3" x14ac:dyDescent="0.3">
      <c r="B7300" s="8"/>
      <c r="C7300" s="8"/>
    </row>
    <row r="7301" spans="2:3" x14ac:dyDescent="0.3">
      <c r="B7301" s="8"/>
      <c r="C7301" s="8"/>
    </row>
    <row r="7302" spans="2:3" x14ac:dyDescent="0.3">
      <c r="B7302" s="8"/>
      <c r="C7302" s="8"/>
    </row>
    <row r="7303" spans="2:3" x14ac:dyDescent="0.3">
      <c r="B7303" s="8"/>
      <c r="C7303" s="8"/>
    </row>
    <row r="7304" spans="2:3" x14ac:dyDescent="0.3">
      <c r="B7304" s="8"/>
      <c r="C7304" s="8"/>
    </row>
    <row r="7305" spans="2:3" x14ac:dyDescent="0.3">
      <c r="B7305" s="8"/>
      <c r="C7305" s="8"/>
    </row>
    <row r="7306" spans="2:3" x14ac:dyDescent="0.3">
      <c r="B7306" s="8"/>
      <c r="C7306" s="8"/>
    </row>
    <row r="7307" spans="2:3" x14ac:dyDescent="0.3">
      <c r="B7307" s="8"/>
      <c r="C7307" s="8"/>
    </row>
    <row r="7308" spans="2:3" x14ac:dyDescent="0.3">
      <c r="B7308" s="8"/>
      <c r="C7308" s="8"/>
    </row>
    <row r="7309" spans="2:3" x14ac:dyDescent="0.3">
      <c r="B7309" s="8"/>
      <c r="C7309" s="8"/>
    </row>
    <row r="7310" spans="2:3" x14ac:dyDescent="0.3">
      <c r="B7310" s="8"/>
      <c r="C7310" s="8"/>
    </row>
    <row r="7311" spans="2:3" x14ac:dyDescent="0.3">
      <c r="B7311" s="8"/>
      <c r="C7311" s="8"/>
    </row>
    <row r="7312" spans="2:3" x14ac:dyDescent="0.3">
      <c r="B7312" s="8"/>
      <c r="C7312" s="8"/>
    </row>
    <row r="7313" spans="2:3" x14ac:dyDescent="0.3">
      <c r="B7313" s="8"/>
      <c r="C7313" s="8"/>
    </row>
    <row r="7314" spans="2:3" x14ac:dyDescent="0.3">
      <c r="B7314" s="8"/>
      <c r="C7314" s="8"/>
    </row>
    <row r="7315" spans="2:3" x14ac:dyDescent="0.3">
      <c r="B7315" s="8"/>
      <c r="C7315" s="8"/>
    </row>
    <row r="7316" spans="2:3" x14ac:dyDescent="0.3">
      <c r="B7316" s="8"/>
      <c r="C7316" s="8"/>
    </row>
    <row r="7317" spans="2:3" x14ac:dyDescent="0.3">
      <c r="B7317" s="8"/>
      <c r="C7317" s="8"/>
    </row>
    <row r="7318" spans="2:3" x14ac:dyDescent="0.3">
      <c r="B7318" s="8"/>
      <c r="C7318" s="8"/>
    </row>
    <row r="7319" spans="2:3" x14ac:dyDescent="0.3">
      <c r="B7319" s="8"/>
      <c r="C7319" s="8"/>
    </row>
    <row r="7320" spans="2:3" x14ac:dyDescent="0.3">
      <c r="B7320" s="8"/>
      <c r="C7320" s="8"/>
    </row>
    <row r="7321" spans="2:3" x14ac:dyDescent="0.3">
      <c r="B7321" s="8"/>
      <c r="C7321" s="8"/>
    </row>
    <row r="7322" spans="2:3" x14ac:dyDescent="0.3">
      <c r="B7322" s="8"/>
      <c r="C7322" s="8"/>
    </row>
    <row r="7323" spans="2:3" x14ac:dyDescent="0.3">
      <c r="B7323" s="8"/>
      <c r="C7323" s="8"/>
    </row>
    <row r="7324" spans="2:3" x14ac:dyDescent="0.3">
      <c r="B7324" s="8"/>
      <c r="C7324" s="8"/>
    </row>
    <row r="7325" spans="2:3" x14ac:dyDescent="0.3">
      <c r="B7325" s="8"/>
      <c r="C7325" s="8"/>
    </row>
    <row r="7326" spans="2:3" x14ac:dyDescent="0.3">
      <c r="B7326" s="8"/>
      <c r="C7326" s="8"/>
    </row>
    <row r="7327" spans="2:3" x14ac:dyDescent="0.3">
      <c r="B7327" s="8"/>
      <c r="C7327" s="8"/>
    </row>
    <row r="7328" spans="2:3" x14ac:dyDescent="0.3">
      <c r="B7328" s="8"/>
      <c r="C7328" s="8"/>
    </row>
    <row r="7329" spans="2:3" x14ac:dyDescent="0.3">
      <c r="B7329" s="8"/>
      <c r="C7329" s="8"/>
    </row>
    <row r="7330" spans="2:3" x14ac:dyDescent="0.3">
      <c r="B7330" s="8"/>
      <c r="C7330" s="8"/>
    </row>
    <row r="7331" spans="2:3" x14ac:dyDescent="0.3">
      <c r="B7331" s="8"/>
      <c r="C7331" s="8"/>
    </row>
    <row r="7332" spans="2:3" x14ac:dyDescent="0.3">
      <c r="B7332" s="8"/>
      <c r="C7332" s="8"/>
    </row>
    <row r="7333" spans="2:3" x14ac:dyDescent="0.3">
      <c r="B7333" s="8"/>
      <c r="C7333" s="8"/>
    </row>
    <row r="7334" spans="2:3" x14ac:dyDescent="0.3">
      <c r="B7334" s="8"/>
      <c r="C7334" s="8"/>
    </row>
    <row r="7335" spans="2:3" x14ac:dyDescent="0.3">
      <c r="B7335" s="8"/>
      <c r="C7335" s="8"/>
    </row>
    <row r="7336" spans="2:3" x14ac:dyDescent="0.3">
      <c r="B7336" s="8"/>
      <c r="C7336" s="8"/>
    </row>
    <row r="7337" spans="2:3" x14ac:dyDescent="0.3">
      <c r="B7337" s="8"/>
      <c r="C7337" s="8"/>
    </row>
    <row r="7338" spans="2:3" x14ac:dyDescent="0.3">
      <c r="B7338" s="8"/>
      <c r="C7338" s="8"/>
    </row>
    <row r="7339" spans="2:3" x14ac:dyDescent="0.3">
      <c r="B7339" s="8"/>
      <c r="C7339" s="8"/>
    </row>
    <row r="7340" spans="2:3" x14ac:dyDescent="0.3">
      <c r="B7340" s="8"/>
      <c r="C7340" s="8"/>
    </row>
    <row r="7341" spans="2:3" x14ac:dyDescent="0.3">
      <c r="B7341" s="8"/>
      <c r="C7341" s="8"/>
    </row>
    <row r="7342" spans="2:3" x14ac:dyDescent="0.3">
      <c r="B7342" s="8"/>
      <c r="C7342" s="8"/>
    </row>
    <row r="7343" spans="2:3" x14ac:dyDescent="0.3">
      <c r="B7343" s="8"/>
      <c r="C7343" s="8"/>
    </row>
    <row r="7344" spans="2:3" x14ac:dyDescent="0.3">
      <c r="B7344" s="8"/>
      <c r="C7344" s="8"/>
    </row>
    <row r="7345" spans="2:3" x14ac:dyDescent="0.3">
      <c r="B7345" s="8"/>
      <c r="C7345" s="8"/>
    </row>
    <row r="7346" spans="2:3" x14ac:dyDescent="0.3">
      <c r="B7346" s="8"/>
      <c r="C7346" s="8"/>
    </row>
    <row r="7347" spans="2:3" x14ac:dyDescent="0.3">
      <c r="B7347" s="8"/>
      <c r="C7347" s="8"/>
    </row>
    <row r="7348" spans="2:3" x14ac:dyDescent="0.3">
      <c r="B7348" s="8"/>
      <c r="C7348" s="8"/>
    </row>
    <row r="7349" spans="2:3" x14ac:dyDescent="0.3">
      <c r="B7349" s="8"/>
      <c r="C7349" s="8"/>
    </row>
    <row r="7350" spans="2:3" x14ac:dyDescent="0.3">
      <c r="B7350" s="8"/>
      <c r="C7350" s="8"/>
    </row>
    <row r="7351" spans="2:3" x14ac:dyDescent="0.3">
      <c r="B7351" s="8"/>
      <c r="C7351" s="8"/>
    </row>
    <row r="7352" spans="2:3" x14ac:dyDescent="0.3">
      <c r="B7352" s="8"/>
      <c r="C7352" s="8"/>
    </row>
    <row r="7353" spans="2:3" x14ac:dyDescent="0.3">
      <c r="B7353" s="8"/>
      <c r="C7353" s="8"/>
    </row>
    <row r="7354" spans="2:3" x14ac:dyDescent="0.3">
      <c r="B7354" s="8"/>
      <c r="C7354" s="8"/>
    </row>
    <row r="7355" spans="2:3" x14ac:dyDescent="0.3">
      <c r="B7355" s="8"/>
      <c r="C7355" s="8"/>
    </row>
    <row r="7356" spans="2:3" x14ac:dyDescent="0.3">
      <c r="B7356" s="8"/>
      <c r="C7356" s="8"/>
    </row>
    <row r="7357" spans="2:3" x14ac:dyDescent="0.3">
      <c r="B7357" s="8"/>
      <c r="C7357" s="8"/>
    </row>
    <row r="7358" spans="2:3" x14ac:dyDescent="0.3">
      <c r="B7358" s="8"/>
      <c r="C7358" s="8"/>
    </row>
    <row r="7359" spans="2:3" x14ac:dyDescent="0.3">
      <c r="B7359" s="8"/>
      <c r="C7359" s="8"/>
    </row>
    <row r="7360" spans="2:3" x14ac:dyDescent="0.3">
      <c r="B7360" s="8"/>
      <c r="C7360" s="8"/>
    </row>
    <row r="7361" spans="2:3" x14ac:dyDescent="0.3">
      <c r="B7361" s="8"/>
      <c r="C7361" s="8"/>
    </row>
    <row r="7362" spans="2:3" x14ac:dyDescent="0.3">
      <c r="B7362" s="8"/>
      <c r="C7362" s="8"/>
    </row>
    <row r="7363" spans="2:3" x14ac:dyDescent="0.3">
      <c r="B7363" s="8"/>
      <c r="C7363" s="8"/>
    </row>
    <row r="7364" spans="2:3" x14ac:dyDescent="0.3">
      <c r="B7364" s="8"/>
      <c r="C7364" s="8"/>
    </row>
    <row r="7365" spans="2:3" x14ac:dyDescent="0.3">
      <c r="B7365" s="8"/>
      <c r="C7365" s="8"/>
    </row>
    <row r="7366" spans="2:3" x14ac:dyDescent="0.3">
      <c r="B7366" s="8"/>
      <c r="C7366" s="8"/>
    </row>
    <row r="7367" spans="2:3" x14ac:dyDescent="0.3">
      <c r="B7367" s="8"/>
      <c r="C7367" s="8"/>
    </row>
    <row r="7368" spans="2:3" x14ac:dyDescent="0.3">
      <c r="B7368" s="8"/>
      <c r="C7368" s="8"/>
    </row>
    <row r="7369" spans="2:3" x14ac:dyDescent="0.3">
      <c r="B7369" s="8"/>
      <c r="C7369" s="8"/>
    </row>
    <row r="7370" spans="2:3" x14ac:dyDescent="0.3">
      <c r="B7370" s="8"/>
      <c r="C7370" s="8"/>
    </row>
    <row r="7371" spans="2:3" x14ac:dyDescent="0.3">
      <c r="B7371" s="8"/>
      <c r="C7371" s="8"/>
    </row>
    <row r="7372" spans="2:3" x14ac:dyDescent="0.3">
      <c r="B7372" s="8"/>
      <c r="C7372" s="8"/>
    </row>
    <row r="7373" spans="2:3" x14ac:dyDescent="0.3">
      <c r="B7373" s="8"/>
      <c r="C7373" s="8"/>
    </row>
    <row r="7374" spans="2:3" x14ac:dyDescent="0.3">
      <c r="B7374" s="8"/>
      <c r="C7374" s="8"/>
    </row>
    <row r="7375" spans="2:3" x14ac:dyDescent="0.3">
      <c r="B7375" s="8"/>
      <c r="C7375" s="8"/>
    </row>
    <row r="7376" spans="2:3" x14ac:dyDescent="0.3">
      <c r="B7376" s="8"/>
      <c r="C7376" s="8"/>
    </row>
    <row r="7377" spans="2:3" x14ac:dyDescent="0.3">
      <c r="B7377" s="8"/>
      <c r="C7377" s="8"/>
    </row>
    <row r="7378" spans="2:3" x14ac:dyDescent="0.3">
      <c r="B7378" s="8"/>
      <c r="C7378" s="8"/>
    </row>
    <row r="7379" spans="2:3" x14ac:dyDescent="0.3">
      <c r="B7379" s="8"/>
      <c r="C7379" s="8"/>
    </row>
    <row r="7380" spans="2:3" x14ac:dyDescent="0.3">
      <c r="B7380" s="8"/>
      <c r="C7380" s="8"/>
    </row>
    <row r="7381" spans="2:3" x14ac:dyDescent="0.3">
      <c r="B7381" s="8"/>
      <c r="C7381" s="8"/>
    </row>
    <row r="7382" spans="2:3" x14ac:dyDescent="0.3">
      <c r="B7382" s="8"/>
      <c r="C7382" s="8"/>
    </row>
    <row r="7383" spans="2:3" x14ac:dyDescent="0.3">
      <c r="B7383" s="8"/>
      <c r="C7383" s="8"/>
    </row>
    <row r="7384" spans="2:3" x14ac:dyDescent="0.3">
      <c r="B7384" s="8"/>
      <c r="C7384" s="8"/>
    </row>
    <row r="7385" spans="2:3" x14ac:dyDescent="0.3">
      <c r="B7385" s="8"/>
      <c r="C7385" s="8"/>
    </row>
    <row r="7386" spans="2:3" x14ac:dyDescent="0.3">
      <c r="B7386" s="8"/>
      <c r="C7386" s="8"/>
    </row>
    <row r="7387" spans="2:3" x14ac:dyDescent="0.3">
      <c r="B7387" s="8"/>
      <c r="C7387" s="8"/>
    </row>
    <row r="7388" spans="2:3" x14ac:dyDescent="0.3">
      <c r="B7388" s="8"/>
      <c r="C7388" s="8"/>
    </row>
    <row r="7389" spans="2:3" x14ac:dyDescent="0.3">
      <c r="B7389" s="8"/>
      <c r="C7389" s="8"/>
    </row>
    <row r="7390" spans="2:3" x14ac:dyDescent="0.3">
      <c r="B7390" s="8"/>
      <c r="C7390" s="8"/>
    </row>
    <row r="7391" spans="2:3" x14ac:dyDescent="0.3">
      <c r="B7391" s="8"/>
      <c r="C7391" s="8"/>
    </row>
    <row r="7392" spans="2:3" x14ac:dyDescent="0.3">
      <c r="B7392" s="8"/>
      <c r="C7392" s="8"/>
    </row>
    <row r="7393" spans="2:3" x14ac:dyDescent="0.3">
      <c r="B7393" s="8"/>
      <c r="C7393" s="8"/>
    </row>
    <row r="7394" spans="2:3" x14ac:dyDescent="0.3">
      <c r="B7394" s="8"/>
      <c r="C7394" s="8"/>
    </row>
    <row r="7395" spans="2:3" x14ac:dyDescent="0.3">
      <c r="B7395" s="8"/>
      <c r="C7395" s="8"/>
    </row>
    <row r="7396" spans="2:3" x14ac:dyDescent="0.3">
      <c r="B7396" s="8"/>
      <c r="C7396" s="8"/>
    </row>
    <row r="7397" spans="2:3" x14ac:dyDescent="0.3">
      <c r="B7397" s="8"/>
      <c r="C7397" s="8"/>
    </row>
    <row r="7398" spans="2:3" x14ac:dyDescent="0.3">
      <c r="B7398" s="8"/>
      <c r="C7398" s="8"/>
    </row>
    <row r="7399" spans="2:3" x14ac:dyDescent="0.3">
      <c r="B7399" s="8"/>
      <c r="C7399" s="8"/>
    </row>
    <row r="7400" spans="2:3" x14ac:dyDescent="0.3">
      <c r="B7400" s="8"/>
      <c r="C7400" s="8"/>
    </row>
    <row r="7401" spans="2:3" x14ac:dyDescent="0.3">
      <c r="B7401" s="8"/>
      <c r="C7401" s="8"/>
    </row>
    <row r="7402" spans="2:3" x14ac:dyDescent="0.3">
      <c r="B7402" s="8"/>
      <c r="C7402" s="8"/>
    </row>
    <row r="7403" spans="2:3" x14ac:dyDescent="0.3">
      <c r="B7403" s="8"/>
      <c r="C7403" s="8"/>
    </row>
    <row r="7404" spans="2:3" x14ac:dyDescent="0.3">
      <c r="B7404" s="8"/>
      <c r="C7404" s="8"/>
    </row>
    <row r="7405" spans="2:3" x14ac:dyDescent="0.3">
      <c r="B7405" s="8"/>
      <c r="C7405" s="8"/>
    </row>
    <row r="7406" spans="2:3" x14ac:dyDescent="0.3">
      <c r="B7406" s="8"/>
      <c r="C7406" s="8"/>
    </row>
    <row r="7407" spans="2:3" x14ac:dyDescent="0.3">
      <c r="B7407" s="8"/>
      <c r="C7407" s="8"/>
    </row>
    <row r="7408" spans="2:3" x14ac:dyDescent="0.3">
      <c r="B7408" s="8"/>
      <c r="C7408" s="8"/>
    </row>
    <row r="7409" spans="2:3" x14ac:dyDescent="0.3">
      <c r="B7409" s="8"/>
      <c r="C7409" s="8"/>
    </row>
    <row r="7410" spans="2:3" x14ac:dyDescent="0.3">
      <c r="B7410" s="8"/>
      <c r="C7410" s="8"/>
    </row>
    <row r="7411" spans="2:3" x14ac:dyDescent="0.3">
      <c r="B7411" s="8"/>
      <c r="C7411" s="8"/>
    </row>
    <row r="7412" spans="2:3" x14ac:dyDescent="0.3">
      <c r="B7412" s="8"/>
      <c r="C7412" s="8"/>
    </row>
    <row r="7413" spans="2:3" x14ac:dyDescent="0.3">
      <c r="B7413" s="8"/>
      <c r="C7413" s="8"/>
    </row>
    <row r="7414" spans="2:3" x14ac:dyDescent="0.3">
      <c r="B7414" s="8"/>
      <c r="C7414" s="8"/>
    </row>
    <row r="7415" spans="2:3" x14ac:dyDescent="0.3">
      <c r="B7415" s="8"/>
      <c r="C7415" s="8"/>
    </row>
    <row r="7416" spans="2:3" x14ac:dyDescent="0.3">
      <c r="B7416" s="8"/>
      <c r="C7416" s="8"/>
    </row>
    <row r="7417" spans="2:3" x14ac:dyDescent="0.3">
      <c r="B7417" s="8"/>
      <c r="C7417" s="8"/>
    </row>
    <row r="7418" spans="2:3" x14ac:dyDescent="0.3">
      <c r="B7418" s="8"/>
      <c r="C7418" s="8"/>
    </row>
    <row r="7419" spans="2:3" x14ac:dyDescent="0.3">
      <c r="B7419" s="8"/>
      <c r="C7419" s="8"/>
    </row>
    <row r="7420" spans="2:3" x14ac:dyDescent="0.3">
      <c r="B7420" s="8"/>
      <c r="C7420" s="8"/>
    </row>
    <row r="7421" spans="2:3" x14ac:dyDescent="0.3">
      <c r="B7421" s="8"/>
      <c r="C7421" s="8"/>
    </row>
    <row r="7422" spans="2:3" x14ac:dyDescent="0.3">
      <c r="B7422" s="8"/>
      <c r="C7422" s="8"/>
    </row>
    <row r="7423" spans="2:3" x14ac:dyDescent="0.3">
      <c r="B7423" s="8"/>
      <c r="C7423" s="8"/>
    </row>
    <row r="7424" spans="2:3" x14ac:dyDescent="0.3">
      <c r="B7424" s="8"/>
      <c r="C7424" s="8"/>
    </row>
    <row r="7425" spans="2:3" x14ac:dyDescent="0.3">
      <c r="B7425" s="8"/>
      <c r="C7425" s="8"/>
    </row>
    <row r="7426" spans="2:3" x14ac:dyDescent="0.3">
      <c r="B7426" s="8"/>
      <c r="C7426" s="8"/>
    </row>
    <row r="7427" spans="2:3" x14ac:dyDescent="0.3">
      <c r="B7427" s="8"/>
      <c r="C7427" s="8"/>
    </row>
    <row r="7428" spans="2:3" x14ac:dyDescent="0.3">
      <c r="B7428" s="8"/>
      <c r="C7428" s="8"/>
    </row>
    <row r="7429" spans="2:3" x14ac:dyDescent="0.3">
      <c r="B7429" s="8"/>
      <c r="C7429" s="8"/>
    </row>
    <row r="7430" spans="2:3" x14ac:dyDescent="0.3">
      <c r="B7430" s="8"/>
      <c r="C7430" s="8"/>
    </row>
    <row r="7431" spans="2:3" x14ac:dyDescent="0.3">
      <c r="B7431" s="8"/>
      <c r="C7431" s="8"/>
    </row>
    <row r="7432" spans="2:3" x14ac:dyDescent="0.3">
      <c r="B7432" s="8"/>
      <c r="C7432" s="8"/>
    </row>
    <row r="7433" spans="2:3" x14ac:dyDescent="0.3">
      <c r="B7433" s="8"/>
      <c r="C7433" s="8"/>
    </row>
    <row r="7434" spans="2:3" x14ac:dyDescent="0.3">
      <c r="B7434" s="8"/>
      <c r="C7434" s="8"/>
    </row>
    <row r="7435" spans="2:3" x14ac:dyDescent="0.3">
      <c r="B7435" s="8"/>
      <c r="C7435" s="8"/>
    </row>
    <row r="7436" spans="2:3" x14ac:dyDescent="0.3">
      <c r="B7436" s="8"/>
      <c r="C7436" s="8"/>
    </row>
    <row r="7437" spans="2:3" x14ac:dyDescent="0.3">
      <c r="B7437" s="8"/>
      <c r="C7437" s="8"/>
    </row>
    <row r="7438" spans="2:3" x14ac:dyDescent="0.3">
      <c r="B7438" s="8"/>
      <c r="C7438" s="8"/>
    </row>
    <row r="7439" spans="2:3" x14ac:dyDescent="0.3">
      <c r="B7439" s="8"/>
      <c r="C7439" s="8"/>
    </row>
    <row r="7440" spans="2:3" x14ac:dyDescent="0.3">
      <c r="B7440" s="8"/>
      <c r="C7440" s="8"/>
    </row>
    <row r="7441" spans="2:3" x14ac:dyDescent="0.3">
      <c r="B7441" s="8"/>
      <c r="C7441" s="8"/>
    </row>
    <row r="7442" spans="2:3" x14ac:dyDescent="0.3">
      <c r="B7442" s="8"/>
      <c r="C7442" s="8"/>
    </row>
    <row r="7443" spans="2:3" x14ac:dyDescent="0.3">
      <c r="B7443" s="8"/>
      <c r="C7443" s="8"/>
    </row>
    <row r="7444" spans="2:3" x14ac:dyDescent="0.3">
      <c r="B7444" s="8"/>
      <c r="C7444" s="8"/>
    </row>
    <row r="7445" spans="2:3" x14ac:dyDescent="0.3">
      <c r="B7445" s="8"/>
      <c r="C7445" s="8"/>
    </row>
    <row r="7446" spans="2:3" x14ac:dyDescent="0.3">
      <c r="B7446" s="8"/>
      <c r="C7446" s="8"/>
    </row>
    <row r="7447" spans="2:3" x14ac:dyDescent="0.3">
      <c r="B7447" s="8"/>
      <c r="C7447" s="8"/>
    </row>
    <row r="7448" spans="2:3" x14ac:dyDescent="0.3">
      <c r="B7448" s="8"/>
      <c r="C7448" s="8"/>
    </row>
    <row r="7449" spans="2:3" x14ac:dyDescent="0.3">
      <c r="B7449" s="8"/>
      <c r="C7449" s="8"/>
    </row>
    <row r="7450" spans="2:3" x14ac:dyDescent="0.3">
      <c r="B7450" s="8"/>
      <c r="C7450" s="8"/>
    </row>
    <row r="7451" spans="2:3" x14ac:dyDescent="0.3">
      <c r="B7451" s="8"/>
      <c r="C7451" s="8"/>
    </row>
    <row r="7452" spans="2:3" x14ac:dyDescent="0.3">
      <c r="B7452" s="8"/>
      <c r="C7452" s="8"/>
    </row>
    <row r="7453" spans="2:3" x14ac:dyDescent="0.3">
      <c r="B7453" s="8"/>
      <c r="C7453" s="8"/>
    </row>
    <row r="7454" spans="2:3" x14ac:dyDescent="0.3">
      <c r="B7454" s="8"/>
      <c r="C7454" s="8"/>
    </row>
    <row r="7455" spans="2:3" x14ac:dyDescent="0.3">
      <c r="B7455" s="8"/>
      <c r="C7455" s="8"/>
    </row>
    <row r="7456" spans="2:3" x14ac:dyDescent="0.3">
      <c r="B7456" s="8"/>
      <c r="C7456" s="8"/>
    </row>
    <row r="7457" spans="2:3" x14ac:dyDescent="0.3">
      <c r="B7457" s="8"/>
      <c r="C7457" s="8"/>
    </row>
    <row r="7458" spans="2:3" x14ac:dyDescent="0.3">
      <c r="B7458" s="8"/>
      <c r="C7458" s="8"/>
    </row>
    <row r="7459" spans="2:3" x14ac:dyDescent="0.3">
      <c r="B7459" s="8"/>
      <c r="C7459" s="8"/>
    </row>
    <row r="7460" spans="2:3" x14ac:dyDescent="0.3">
      <c r="B7460" s="8"/>
      <c r="C7460" s="8"/>
    </row>
    <row r="7461" spans="2:3" x14ac:dyDescent="0.3">
      <c r="B7461" s="8"/>
      <c r="C7461" s="8"/>
    </row>
    <row r="7462" spans="2:3" x14ac:dyDescent="0.3">
      <c r="B7462" s="8"/>
      <c r="C7462" s="8"/>
    </row>
    <row r="7463" spans="2:3" x14ac:dyDescent="0.3">
      <c r="B7463" s="8"/>
      <c r="C7463" s="8"/>
    </row>
    <row r="7464" spans="2:3" x14ac:dyDescent="0.3">
      <c r="B7464" s="8"/>
      <c r="C7464" s="8"/>
    </row>
    <row r="7465" spans="2:3" x14ac:dyDescent="0.3">
      <c r="B7465" s="8"/>
      <c r="C7465" s="8"/>
    </row>
    <row r="7466" spans="2:3" x14ac:dyDescent="0.3">
      <c r="B7466" s="8"/>
      <c r="C7466" s="8"/>
    </row>
    <row r="7467" spans="2:3" x14ac:dyDescent="0.3">
      <c r="B7467" s="8"/>
      <c r="C7467" s="8"/>
    </row>
    <row r="7468" spans="2:3" x14ac:dyDescent="0.3">
      <c r="B7468" s="8"/>
      <c r="C7468" s="8"/>
    </row>
    <row r="7469" spans="2:3" x14ac:dyDescent="0.3">
      <c r="B7469" s="8"/>
      <c r="C7469" s="8"/>
    </row>
    <row r="7470" spans="2:3" x14ac:dyDescent="0.3">
      <c r="B7470" s="8"/>
      <c r="C7470" s="8"/>
    </row>
    <row r="7471" spans="2:3" x14ac:dyDescent="0.3">
      <c r="B7471" s="8"/>
      <c r="C7471" s="8"/>
    </row>
    <row r="7472" spans="2:3" x14ac:dyDescent="0.3">
      <c r="B7472" s="8"/>
      <c r="C7472" s="8"/>
    </row>
    <row r="7473" spans="2:3" x14ac:dyDescent="0.3">
      <c r="B7473" s="8"/>
      <c r="C7473" s="8"/>
    </row>
    <row r="7474" spans="2:3" x14ac:dyDescent="0.3">
      <c r="B7474" s="8"/>
      <c r="C7474" s="8"/>
    </row>
    <row r="7475" spans="2:3" x14ac:dyDescent="0.3">
      <c r="B7475" s="8"/>
      <c r="C7475" s="8"/>
    </row>
    <row r="7476" spans="2:3" x14ac:dyDescent="0.3">
      <c r="B7476" s="8"/>
      <c r="C7476" s="8"/>
    </row>
    <row r="7477" spans="2:3" x14ac:dyDescent="0.3">
      <c r="B7477" s="8"/>
      <c r="C7477" s="8"/>
    </row>
    <row r="7478" spans="2:3" x14ac:dyDescent="0.3">
      <c r="B7478" s="8"/>
      <c r="C7478" s="8"/>
    </row>
    <row r="7479" spans="2:3" x14ac:dyDescent="0.3">
      <c r="B7479" s="8"/>
      <c r="C7479" s="8"/>
    </row>
    <row r="7480" spans="2:3" x14ac:dyDescent="0.3">
      <c r="B7480" s="8"/>
      <c r="C7480" s="8"/>
    </row>
    <row r="7481" spans="2:3" x14ac:dyDescent="0.3">
      <c r="B7481" s="8"/>
      <c r="C7481" s="8"/>
    </row>
    <row r="7482" spans="2:3" x14ac:dyDescent="0.3">
      <c r="B7482" s="8"/>
      <c r="C7482" s="8"/>
    </row>
    <row r="7483" spans="2:3" x14ac:dyDescent="0.3">
      <c r="B7483" s="8"/>
      <c r="C7483" s="8"/>
    </row>
    <row r="7484" spans="2:3" x14ac:dyDescent="0.3">
      <c r="B7484" s="8"/>
      <c r="C7484" s="8"/>
    </row>
    <row r="7485" spans="2:3" x14ac:dyDescent="0.3">
      <c r="B7485" s="8"/>
      <c r="C7485" s="8"/>
    </row>
    <row r="7486" spans="2:3" x14ac:dyDescent="0.3">
      <c r="B7486" s="8"/>
      <c r="C7486" s="8"/>
    </row>
    <row r="7487" spans="2:3" x14ac:dyDescent="0.3">
      <c r="B7487" s="8"/>
      <c r="C7487" s="8"/>
    </row>
    <row r="7488" spans="2:3" x14ac:dyDescent="0.3">
      <c r="B7488" s="8"/>
      <c r="C7488" s="8"/>
    </row>
    <row r="7489" spans="2:3" x14ac:dyDescent="0.3">
      <c r="B7489" s="8"/>
      <c r="C7489" s="8"/>
    </row>
    <row r="7490" spans="2:3" x14ac:dyDescent="0.3">
      <c r="B7490" s="8"/>
      <c r="C7490" s="8"/>
    </row>
    <row r="7491" spans="2:3" x14ac:dyDescent="0.3">
      <c r="B7491" s="8"/>
      <c r="C7491" s="8"/>
    </row>
    <row r="7492" spans="2:3" x14ac:dyDescent="0.3">
      <c r="B7492" s="8"/>
      <c r="C7492" s="8"/>
    </row>
    <row r="7493" spans="2:3" x14ac:dyDescent="0.3">
      <c r="B7493" s="8"/>
      <c r="C7493" s="8"/>
    </row>
    <row r="7494" spans="2:3" x14ac:dyDescent="0.3">
      <c r="B7494" s="8"/>
      <c r="C7494" s="8"/>
    </row>
    <row r="7495" spans="2:3" x14ac:dyDescent="0.3">
      <c r="B7495" s="8"/>
      <c r="C7495" s="8"/>
    </row>
    <row r="7496" spans="2:3" x14ac:dyDescent="0.3">
      <c r="B7496" s="8"/>
      <c r="C7496" s="8"/>
    </row>
    <row r="7497" spans="2:3" x14ac:dyDescent="0.3">
      <c r="B7497" s="8"/>
      <c r="C7497" s="8"/>
    </row>
    <row r="7498" spans="2:3" x14ac:dyDescent="0.3">
      <c r="B7498" s="8"/>
      <c r="C7498" s="8"/>
    </row>
    <row r="7499" spans="2:3" x14ac:dyDescent="0.3">
      <c r="B7499" s="8"/>
      <c r="C7499" s="8"/>
    </row>
    <row r="7500" spans="2:3" x14ac:dyDescent="0.3">
      <c r="B7500" s="8"/>
      <c r="C7500" s="8"/>
    </row>
    <row r="7501" spans="2:3" x14ac:dyDescent="0.3">
      <c r="B7501" s="8"/>
      <c r="C7501" s="8"/>
    </row>
    <row r="7502" spans="2:3" x14ac:dyDescent="0.3">
      <c r="B7502" s="8"/>
      <c r="C7502" s="8"/>
    </row>
    <row r="7503" spans="2:3" x14ac:dyDescent="0.3">
      <c r="B7503" s="8"/>
      <c r="C7503" s="8"/>
    </row>
    <row r="7504" spans="2:3" x14ac:dyDescent="0.3">
      <c r="B7504" s="8"/>
      <c r="C7504" s="8"/>
    </row>
    <row r="7505" spans="2:3" x14ac:dyDescent="0.3">
      <c r="B7505" s="8"/>
      <c r="C7505" s="8"/>
    </row>
    <row r="7506" spans="2:3" x14ac:dyDescent="0.3">
      <c r="B7506" s="8"/>
      <c r="C7506" s="8"/>
    </row>
    <row r="7507" spans="2:3" x14ac:dyDescent="0.3">
      <c r="B7507" s="8"/>
      <c r="C7507" s="8"/>
    </row>
    <row r="7508" spans="2:3" x14ac:dyDescent="0.3">
      <c r="B7508" s="8"/>
      <c r="C7508" s="8"/>
    </row>
    <row r="7509" spans="2:3" x14ac:dyDescent="0.3">
      <c r="B7509" s="8"/>
      <c r="C7509" s="8"/>
    </row>
    <row r="7510" spans="2:3" x14ac:dyDescent="0.3">
      <c r="B7510" s="8"/>
      <c r="C7510" s="8"/>
    </row>
    <row r="7511" spans="2:3" x14ac:dyDescent="0.3">
      <c r="B7511" s="8"/>
      <c r="C7511" s="8"/>
    </row>
    <row r="7512" spans="2:3" x14ac:dyDescent="0.3">
      <c r="B7512" s="8"/>
      <c r="C7512" s="8"/>
    </row>
    <row r="7513" spans="2:3" x14ac:dyDescent="0.3">
      <c r="B7513" s="8"/>
      <c r="C7513" s="8"/>
    </row>
    <row r="7514" spans="2:3" x14ac:dyDescent="0.3">
      <c r="B7514" s="8"/>
      <c r="C7514" s="8"/>
    </row>
    <row r="7515" spans="2:3" x14ac:dyDescent="0.3">
      <c r="B7515" s="8"/>
      <c r="C7515" s="8"/>
    </row>
    <row r="7516" spans="2:3" x14ac:dyDescent="0.3">
      <c r="B7516" s="8"/>
      <c r="C7516" s="8"/>
    </row>
    <row r="7517" spans="2:3" x14ac:dyDescent="0.3">
      <c r="B7517" s="8"/>
      <c r="C7517" s="8"/>
    </row>
    <row r="7518" spans="2:3" x14ac:dyDescent="0.3">
      <c r="B7518" s="8"/>
      <c r="C7518" s="8"/>
    </row>
    <row r="7519" spans="2:3" x14ac:dyDescent="0.3">
      <c r="B7519" s="8"/>
      <c r="C7519" s="8"/>
    </row>
    <row r="7520" spans="2:3" x14ac:dyDescent="0.3">
      <c r="B7520" s="8"/>
      <c r="C7520" s="8"/>
    </row>
    <row r="7521" spans="2:3" x14ac:dyDescent="0.3">
      <c r="B7521" s="8"/>
      <c r="C7521" s="8"/>
    </row>
    <row r="7522" spans="2:3" x14ac:dyDescent="0.3">
      <c r="B7522" s="8"/>
      <c r="C7522" s="8"/>
    </row>
    <row r="7523" spans="2:3" x14ac:dyDescent="0.3">
      <c r="B7523" s="8"/>
      <c r="C7523" s="8"/>
    </row>
    <row r="7524" spans="2:3" x14ac:dyDescent="0.3">
      <c r="B7524" s="8"/>
      <c r="C7524" s="8"/>
    </row>
    <row r="7525" spans="2:3" x14ac:dyDescent="0.3">
      <c r="B7525" s="8"/>
      <c r="C7525" s="8"/>
    </row>
    <row r="7526" spans="2:3" x14ac:dyDescent="0.3">
      <c r="B7526" s="8"/>
      <c r="C7526" s="8"/>
    </row>
    <row r="7527" spans="2:3" x14ac:dyDescent="0.3">
      <c r="B7527" s="8"/>
      <c r="C7527" s="8"/>
    </row>
    <row r="7528" spans="2:3" x14ac:dyDescent="0.3">
      <c r="B7528" s="8"/>
      <c r="C7528" s="8"/>
    </row>
    <row r="7529" spans="2:3" x14ac:dyDescent="0.3">
      <c r="B7529" s="8"/>
      <c r="C7529" s="8"/>
    </row>
    <row r="7530" spans="2:3" x14ac:dyDescent="0.3">
      <c r="B7530" s="8"/>
      <c r="C7530" s="8"/>
    </row>
    <row r="7531" spans="2:3" x14ac:dyDescent="0.3">
      <c r="B7531" s="8"/>
      <c r="C7531" s="8"/>
    </row>
    <row r="7532" spans="2:3" x14ac:dyDescent="0.3">
      <c r="B7532" s="8"/>
      <c r="C7532" s="8"/>
    </row>
    <row r="7533" spans="2:3" x14ac:dyDescent="0.3">
      <c r="B7533" s="8"/>
      <c r="C7533" s="8"/>
    </row>
    <row r="7534" spans="2:3" x14ac:dyDescent="0.3">
      <c r="B7534" s="8"/>
      <c r="C7534" s="8"/>
    </row>
    <row r="7535" spans="2:3" x14ac:dyDescent="0.3">
      <c r="B7535" s="8"/>
      <c r="C7535" s="8"/>
    </row>
    <row r="7536" spans="2:3" x14ac:dyDescent="0.3">
      <c r="B7536" s="8"/>
      <c r="C7536" s="8"/>
    </row>
    <row r="7537" spans="2:3" x14ac:dyDescent="0.3">
      <c r="B7537" s="8"/>
      <c r="C7537" s="8"/>
    </row>
    <row r="7538" spans="2:3" x14ac:dyDescent="0.3">
      <c r="B7538" s="8"/>
      <c r="C7538" s="8"/>
    </row>
    <row r="7539" spans="2:3" x14ac:dyDescent="0.3">
      <c r="B7539" s="8"/>
      <c r="C7539" s="8"/>
    </row>
    <row r="7540" spans="2:3" x14ac:dyDescent="0.3">
      <c r="B7540" s="8"/>
      <c r="C7540" s="8"/>
    </row>
    <row r="7541" spans="2:3" x14ac:dyDescent="0.3">
      <c r="B7541" s="8"/>
      <c r="C7541" s="8"/>
    </row>
    <row r="7542" spans="2:3" x14ac:dyDescent="0.3">
      <c r="B7542" s="8"/>
      <c r="C7542" s="8"/>
    </row>
    <row r="7543" spans="2:3" x14ac:dyDescent="0.3">
      <c r="B7543" s="8"/>
      <c r="C7543" s="8"/>
    </row>
    <row r="7544" spans="2:3" x14ac:dyDescent="0.3">
      <c r="B7544" s="8"/>
      <c r="C7544" s="8"/>
    </row>
    <row r="7545" spans="2:3" x14ac:dyDescent="0.3">
      <c r="B7545" s="8"/>
      <c r="C7545" s="8"/>
    </row>
    <row r="7546" spans="2:3" x14ac:dyDescent="0.3">
      <c r="B7546" s="8"/>
      <c r="C7546" s="8"/>
    </row>
    <row r="7547" spans="2:3" x14ac:dyDescent="0.3">
      <c r="B7547" s="8"/>
      <c r="C7547" s="8"/>
    </row>
    <row r="7548" spans="2:3" x14ac:dyDescent="0.3">
      <c r="B7548" s="8"/>
      <c r="C7548" s="8"/>
    </row>
    <row r="7549" spans="2:3" x14ac:dyDescent="0.3">
      <c r="B7549" s="8"/>
      <c r="C7549" s="8"/>
    </row>
    <row r="7550" spans="2:3" x14ac:dyDescent="0.3">
      <c r="B7550" s="8"/>
      <c r="C7550" s="8"/>
    </row>
    <row r="7551" spans="2:3" x14ac:dyDescent="0.3">
      <c r="B7551" s="8"/>
      <c r="C7551" s="8"/>
    </row>
    <row r="7552" spans="2:3" x14ac:dyDescent="0.3">
      <c r="B7552" s="8"/>
      <c r="C7552" s="8"/>
    </row>
    <row r="7553" spans="2:3" x14ac:dyDescent="0.3">
      <c r="B7553" s="8"/>
      <c r="C7553" s="8"/>
    </row>
    <row r="7554" spans="2:3" x14ac:dyDescent="0.3">
      <c r="B7554" s="8"/>
      <c r="C7554" s="8"/>
    </row>
    <row r="7555" spans="2:3" x14ac:dyDescent="0.3">
      <c r="B7555" s="8"/>
      <c r="C7555" s="8"/>
    </row>
    <row r="7556" spans="2:3" x14ac:dyDescent="0.3">
      <c r="B7556" s="8"/>
      <c r="C7556" s="8"/>
    </row>
    <row r="7557" spans="2:3" x14ac:dyDescent="0.3">
      <c r="B7557" s="8"/>
      <c r="C7557" s="8"/>
    </row>
    <row r="7558" spans="2:3" x14ac:dyDescent="0.3">
      <c r="B7558" s="8"/>
      <c r="C7558" s="8"/>
    </row>
    <row r="7559" spans="2:3" x14ac:dyDescent="0.3">
      <c r="B7559" s="8"/>
      <c r="C7559" s="8"/>
    </row>
    <row r="7560" spans="2:3" x14ac:dyDescent="0.3">
      <c r="B7560" s="8"/>
      <c r="C7560" s="8"/>
    </row>
    <row r="7561" spans="2:3" x14ac:dyDescent="0.3">
      <c r="B7561" s="8"/>
      <c r="C7561" s="8"/>
    </row>
    <row r="7562" spans="2:3" x14ac:dyDescent="0.3">
      <c r="B7562" s="8"/>
      <c r="C7562" s="8"/>
    </row>
    <row r="7563" spans="2:3" x14ac:dyDescent="0.3">
      <c r="B7563" s="8"/>
      <c r="C7563" s="8"/>
    </row>
    <row r="7564" spans="2:3" x14ac:dyDescent="0.3">
      <c r="B7564" s="8"/>
      <c r="C7564" s="8"/>
    </row>
    <row r="7565" spans="2:3" x14ac:dyDescent="0.3">
      <c r="B7565" s="8"/>
      <c r="C7565" s="8"/>
    </row>
    <row r="7566" spans="2:3" x14ac:dyDescent="0.3">
      <c r="B7566" s="8"/>
      <c r="C7566" s="8"/>
    </row>
    <row r="7567" spans="2:3" x14ac:dyDescent="0.3">
      <c r="B7567" s="8"/>
      <c r="C7567" s="8"/>
    </row>
    <row r="7568" spans="2:3" x14ac:dyDescent="0.3">
      <c r="B7568" s="8"/>
      <c r="C7568" s="8"/>
    </row>
    <row r="7569" spans="2:3" x14ac:dyDescent="0.3">
      <c r="B7569" s="8"/>
      <c r="C7569" s="8"/>
    </row>
    <row r="7570" spans="2:3" x14ac:dyDescent="0.3">
      <c r="B7570" s="8"/>
      <c r="C7570" s="8"/>
    </row>
    <row r="7571" spans="2:3" x14ac:dyDescent="0.3">
      <c r="B7571" s="8"/>
      <c r="C7571" s="8"/>
    </row>
    <row r="7572" spans="2:3" x14ac:dyDescent="0.3">
      <c r="B7572" s="8"/>
      <c r="C7572" s="8"/>
    </row>
    <row r="7573" spans="2:3" x14ac:dyDescent="0.3">
      <c r="B7573" s="8"/>
      <c r="C7573" s="8"/>
    </row>
    <row r="7574" spans="2:3" x14ac:dyDescent="0.3">
      <c r="B7574" s="8"/>
      <c r="C7574" s="8"/>
    </row>
    <row r="7575" spans="2:3" x14ac:dyDescent="0.3">
      <c r="B7575" s="8"/>
      <c r="C7575" s="8"/>
    </row>
    <row r="7576" spans="2:3" x14ac:dyDescent="0.3">
      <c r="B7576" s="8"/>
      <c r="C7576" s="8"/>
    </row>
    <row r="7577" spans="2:3" x14ac:dyDescent="0.3">
      <c r="B7577" s="8"/>
      <c r="C7577" s="8"/>
    </row>
    <row r="7578" spans="2:3" x14ac:dyDescent="0.3">
      <c r="B7578" s="8"/>
      <c r="C7578" s="8"/>
    </row>
    <row r="7579" spans="2:3" x14ac:dyDescent="0.3">
      <c r="B7579" s="8"/>
      <c r="C7579" s="8"/>
    </row>
    <row r="7580" spans="2:3" x14ac:dyDescent="0.3">
      <c r="B7580" s="8"/>
      <c r="C7580" s="8"/>
    </row>
    <row r="7581" spans="2:3" x14ac:dyDescent="0.3">
      <c r="B7581" s="8"/>
      <c r="C7581" s="8"/>
    </row>
    <row r="7582" spans="2:3" x14ac:dyDescent="0.3">
      <c r="B7582" s="8"/>
      <c r="C7582" s="8"/>
    </row>
    <row r="7583" spans="2:3" x14ac:dyDescent="0.3">
      <c r="B7583" s="8"/>
      <c r="C7583" s="8"/>
    </row>
    <row r="7584" spans="2:3" x14ac:dyDescent="0.3">
      <c r="B7584" s="8"/>
      <c r="C7584" s="8"/>
    </row>
    <row r="7585" spans="2:3" x14ac:dyDescent="0.3">
      <c r="B7585" s="8"/>
      <c r="C7585" s="8"/>
    </row>
    <row r="7586" spans="2:3" x14ac:dyDescent="0.3">
      <c r="B7586" s="8"/>
      <c r="C7586" s="8"/>
    </row>
    <row r="7587" spans="2:3" x14ac:dyDescent="0.3">
      <c r="B7587" s="8"/>
      <c r="C7587" s="8"/>
    </row>
    <row r="7588" spans="2:3" x14ac:dyDescent="0.3">
      <c r="B7588" s="8"/>
      <c r="C7588" s="8"/>
    </row>
    <row r="7589" spans="2:3" x14ac:dyDescent="0.3">
      <c r="B7589" s="8"/>
      <c r="C7589" s="8"/>
    </row>
    <row r="7590" spans="2:3" x14ac:dyDescent="0.3">
      <c r="B7590" s="8"/>
      <c r="C7590" s="8"/>
    </row>
    <row r="7591" spans="2:3" x14ac:dyDescent="0.3">
      <c r="B7591" s="8"/>
      <c r="C7591" s="8"/>
    </row>
    <row r="7592" spans="2:3" x14ac:dyDescent="0.3">
      <c r="B7592" s="8"/>
      <c r="C7592" s="8"/>
    </row>
    <row r="7593" spans="2:3" x14ac:dyDescent="0.3">
      <c r="B7593" s="8"/>
      <c r="C7593" s="8"/>
    </row>
    <row r="7594" spans="2:3" x14ac:dyDescent="0.3">
      <c r="B7594" s="8"/>
      <c r="C7594" s="8"/>
    </row>
    <row r="7595" spans="2:3" x14ac:dyDescent="0.3">
      <c r="B7595" s="8"/>
      <c r="C7595" s="8"/>
    </row>
    <row r="7596" spans="2:3" x14ac:dyDescent="0.3">
      <c r="B7596" s="8"/>
      <c r="C7596" s="8"/>
    </row>
    <row r="7597" spans="2:3" x14ac:dyDescent="0.3">
      <c r="B7597" s="8"/>
      <c r="C7597" s="8"/>
    </row>
    <row r="7598" spans="2:3" x14ac:dyDescent="0.3">
      <c r="B7598" s="8"/>
      <c r="C7598" s="8"/>
    </row>
    <row r="7599" spans="2:3" x14ac:dyDescent="0.3">
      <c r="B7599" s="8"/>
      <c r="C7599" s="8"/>
    </row>
    <row r="7600" spans="2:3" x14ac:dyDescent="0.3">
      <c r="B7600" s="8"/>
      <c r="C7600" s="8"/>
    </row>
    <row r="7601" spans="2:3" x14ac:dyDescent="0.3">
      <c r="B7601" s="8"/>
      <c r="C7601" s="8"/>
    </row>
    <row r="7602" spans="2:3" x14ac:dyDescent="0.3">
      <c r="B7602" s="8"/>
      <c r="C7602" s="8"/>
    </row>
    <row r="7603" spans="2:3" x14ac:dyDescent="0.3">
      <c r="B7603" s="8"/>
      <c r="C7603" s="8"/>
    </row>
    <row r="7604" spans="2:3" x14ac:dyDescent="0.3">
      <c r="B7604" s="8"/>
      <c r="C7604" s="8"/>
    </row>
    <row r="7605" spans="2:3" x14ac:dyDescent="0.3">
      <c r="B7605" s="8"/>
      <c r="C7605" s="8"/>
    </row>
    <row r="7606" spans="2:3" x14ac:dyDescent="0.3">
      <c r="B7606" s="8"/>
      <c r="C7606" s="8"/>
    </row>
    <row r="7607" spans="2:3" x14ac:dyDescent="0.3">
      <c r="B7607" s="8"/>
      <c r="C7607" s="8"/>
    </row>
    <row r="7608" spans="2:3" x14ac:dyDescent="0.3">
      <c r="B7608" s="8"/>
      <c r="C7608" s="8"/>
    </row>
    <row r="7609" spans="2:3" x14ac:dyDescent="0.3">
      <c r="B7609" s="8"/>
      <c r="C7609" s="8"/>
    </row>
    <row r="7610" spans="2:3" x14ac:dyDescent="0.3">
      <c r="B7610" s="8"/>
      <c r="C7610" s="8"/>
    </row>
    <row r="7611" spans="2:3" x14ac:dyDescent="0.3">
      <c r="B7611" s="8"/>
      <c r="C7611" s="8"/>
    </row>
    <row r="7612" spans="2:3" x14ac:dyDescent="0.3">
      <c r="B7612" s="8"/>
      <c r="C7612" s="8"/>
    </row>
    <row r="7613" spans="2:3" x14ac:dyDescent="0.3">
      <c r="B7613" s="8"/>
      <c r="C7613" s="8"/>
    </row>
    <row r="7614" spans="2:3" x14ac:dyDescent="0.3">
      <c r="B7614" s="8"/>
      <c r="C7614" s="8"/>
    </row>
    <row r="7615" spans="2:3" x14ac:dyDescent="0.3">
      <c r="B7615" s="8"/>
      <c r="C7615" s="8"/>
    </row>
    <row r="7616" spans="2:3" x14ac:dyDescent="0.3">
      <c r="B7616" s="8"/>
      <c r="C7616" s="8"/>
    </row>
    <row r="7617" spans="2:3" x14ac:dyDescent="0.3">
      <c r="B7617" s="8"/>
      <c r="C7617" s="8"/>
    </row>
    <row r="7618" spans="2:3" x14ac:dyDescent="0.3">
      <c r="B7618" s="8"/>
      <c r="C7618" s="8"/>
    </row>
    <row r="7619" spans="2:3" x14ac:dyDescent="0.3">
      <c r="B7619" s="8"/>
      <c r="C7619" s="8"/>
    </row>
    <row r="7620" spans="2:3" x14ac:dyDescent="0.3">
      <c r="B7620" s="8"/>
      <c r="C7620" s="8"/>
    </row>
    <row r="7621" spans="2:3" x14ac:dyDescent="0.3">
      <c r="B7621" s="8"/>
      <c r="C7621" s="8"/>
    </row>
    <row r="7622" spans="2:3" x14ac:dyDescent="0.3">
      <c r="B7622" s="8"/>
      <c r="C7622" s="8"/>
    </row>
    <row r="7623" spans="2:3" x14ac:dyDescent="0.3">
      <c r="B7623" s="8"/>
      <c r="C7623" s="8"/>
    </row>
    <row r="7624" spans="2:3" x14ac:dyDescent="0.3">
      <c r="B7624" s="8"/>
      <c r="C7624" s="8"/>
    </row>
    <row r="7625" spans="2:3" x14ac:dyDescent="0.3">
      <c r="B7625" s="8"/>
      <c r="C7625" s="8"/>
    </row>
    <row r="7626" spans="2:3" x14ac:dyDescent="0.3">
      <c r="B7626" s="8"/>
      <c r="C7626" s="8"/>
    </row>
    <row r="7627" spans="2:3" x14ac:dyDescent="0.3">
      <c r="B7627" s="8"/>
      <c r="C7627" s="8"/>
    </row>
    <row r="7628" spans="2:3" x14ac:dyDescent="0.3">
      <c r="B7628" s="8"/>
      <c r="C7628" s="8"/>
    </row>
    <row r="7629" spans="2:3" x14ac:dyDescent="0.3">
      <c r="B7629" s="8"/>
      <c r="C7629" s="8"/>
    </row>
    <row r="7630" spans="2:3" x14ac:dyDescent="0.3">
      <c r="B7630" s="8"/>
      <c r="C7630" s="8"/>
    </row>
    <row r="7631" spans="2:3" x14ac:dyDescent="0.3">
      <c r="B7631" s="8"/>
      <c r="C7631" s="8"/>
    </row>
    <row r="7632" spans="2:3" x14ac:dyDescent="0.3">
      <c r="B7632" s="8"/>
      <c r="C7632" s="8"/>
    </row>
    <row r="7633" spans="2:3" x14ac:dyDescent="0.3">
      <c r="B7633" s="8"/>
      <c r="C7633" s="8"/>
    </row>
    <row r="7634" spans="2:3" x14ac:dyDescent="0.3">
      <c r="B7634" s="8"/>
      <c r="C7634" s="8"/>
    </row>
    <row r="7635" spans="2:3" x14ac:dyDescent="0.3">
      <c r="B7635" s="8"/>
      <c r="C7635" s="8"/>
    </row>
    <row r="7636" spans="2:3" x14ac:dyDescent="0.3">
      <c r="B7636" s="8"/>
      <c r="C7636" s="8"/>
    </row>
    <row r="7637" spans="2:3" x14ac:dyDescent="0.3">
      <c r="B7637" s="8"/>
      <c r="C7637" s="8"/>
    </row>
    <row r="7638" spans="2:3" x14ac:dyDescent="0.3">
      <c r="B7638" s="8"/>
      <c r="C7638" s="8"/>
    </row>
    <row r="7639" spans="2:3" x14ac:dyDescent="0.3">
      <c r="B7639" s="8"/>
      <c r="C7639" s="8"/>
    </row>
    <row r="7640" spans="2:3" x14ac:dyDescent="0.3">
      <c r="B7640" s="8"/>
      <c r="C7640" s="8"/>
    </row>
    <row r="7641" spans="2:3" x14ac:dyDescent="0.3">
      <c r="B7641" s="8"/>
      <c r="C7641" s="8"/>
    </row>
    <row r="7642" spans="2:3" x14ac:dyDescent="0.3">
      <c r="B7642" s="8"/>
      <c r="C7642" s="8"/>
    </row>
    <row r="7643" spans="2:3" x14ac:dyDescent="0.3">
      <c r="B7643" s="8"/>
      <c r="C7643" s="8"/>
    </row>
    <row r="7644" spans="2:3" x14ac:dyDescent="0.3">
      <c r="B7644" s="8"/>
      <c r="C7644" s="8"/>
    </row>
    <row r="7645" spans="2:3" x14ac:dyDescent="0.3">
      <c r="B7645" s="8"/>
      <c r="C7645" s="8"/>
    </row>
    <row r="7646" spans="2:3" x14ac:dyDescent="0.3">
      <c r="B7646" s="8"/>
      <c r="C7646" s="8"/>
    </row>
    <row r="7647" spans="2:3" x14ac:dyDescent="0.3">
      <c r="B7647" s="8"/>
      <c r="C7647" s="8"/>
    </row>
    <row r="7648" spans="2:3" x14ac:dyDescent="0.3">
      <c r="B7648" s="8"/>
      <c r="C7648" s="8"/>
    </row>
    <row r="7649" spans="2:3" x14ac:dyDescent="0.3">
      <c r="B7649" s="8"/>
      <c r="C7649" s="8"/>
    </row>
    <row r="7650" spans="2:3" x14ac:dyDescent="0.3">
      <c r="B7650" s="8"/>
      <c r="C7650" s="8"/>
    </row>
    <row r="7651" spans="2:3" x14ac:dyDescent="0.3">
      <c r="B7651" s="8"/>
      <c r="C7651" s="8"/>
    </row>
    <row r="7652" spans="2:3" x14ac:dyDescent="0.3">
      <c r="B7652" s="8"/>
      <c r="C7652" s="8"/>
    </row>
    <row r="7653" spans="2:3" x14ac:dyDescent="0.3">
      <c r="B7653" s="8"/>
      <c r="C7653" s="8"/>
    </row>
    <row r="7654" spans="2:3" x14ac:dyDescent="0.3">
      <c r="B7654" s="8"/>
      <c r="C7654" s="8"/>
    </row>
    <row r="7655" spans="2:3" x14ac:dyDescent="0.3">
      <c r="B7655" s="8"/>
      <c r="C7655" s="8"/>
    </row>
    <row r="7656" spans="2:3" x14ac:dyDescent="0.3">
      <c r="B7656" s="8"/>
      <c r="C7656" s="8"/>
    </row>
    <row r="7657" spans="2:3" x14ac:dyDescent="0.3">
      <c r="B7657" s="8"/>
      <c r="C7657" s="8"/>
    </row>
    <row r="7658" spans="2:3" x14ac:dyDescent="0.3">
      <c r="B7658" s="8"/>
      <c r="C7658" s="8"/>
    </row>
    <row r="7659" spans="2:3" x14ac:dyDescent="0.3">
      <c r="B7659" s="8"/>
      <c r="C7659" s="8"/>
    </row>
    <row r="7660" spans="2:3" x14ac:dyDescent="0.3">
      <c r="B7660" s="8"/>
      <c r="C7660" s="8"/>
    </row>
    <row r="7661" spans="2:3" x14ac:dyDescent="0.3">
      <c r="B7661" s="8"/>
      <c r="C7661" s="8"/>
    </row>
    <row r="7662" spans="2:3" x14ac:dyDescent="0.3">
      <c r="B7662" s="8"/>
      <c r="C7662" s="8"/>
    </row>
    <row r="7663" spans="2:3" x14ac:dyDescent="0.3">
      <c r="B7663" s="8"/>
      <c r="C7663" s="8"/>
    </row>
    <row r="7664" spans="2:3" x14ac:dyDescent="0.3">
      <c r="B7664" s="8"/>
      <c r="C7664" s="8"/>
    </row>
    <row r="7665" spans="2:3" x14ac:dyDescent="0.3">
      <c r="B7665" s="8"/>
      <c r="C7665" s="8"/>
    </row>
    <row r="7666" spans="2:3" x14ac:dyDescent="0.3">
      <c r="B7666" s="8"/>
      <c r="C7666" s="8"/>
    </row>
    <row r="7667" spans="2:3" x14ac:dyDescent="0.3">
      <c r="B7667" s="8"/>
      <c r="C7667" s="8"/>
    </row>
    <row r="7668" spans="2:3" x14ac:dyDescent="0.3">
      <c r="B7668" s="8"/>
      <c r="C7668" s="8"/>
    </row>
    <row r="7669" spans="2:3" x14ac:dyDescent="0.3">
      <c r="B7669" s="8"/>
      <c r="C7669" s="8"/>
    </row>
    <row r="7670" spans="2:3" x14ac:dyDescent="0.3">
      <c r="B7670" s="8"/>
      <c r="C7670" s="8"/>
    </row>
    <row r="7671" spans="2:3" x14ac:dyDescent="0.3">
      <c r="B7671" s="8"/>
      <c r="C7671" s="8"/>
    </row>
    <row r="7672" spans="2:3" x14ac:dyDescent="0.3">
      <c r="B7672" s="8"/>
      <c r="C7672" s="8"/>
    </row>
    <row r="7673" spans="2:3" x14ac:dyDescent="0.3">
      <c r="B7673" s="8"/>
      <c r="C7673" s="8"/>
    </row>
    <row r="7674" spans="2:3" x14ac:dyDescent="0.3">
      <c r="B7674" s="8"/>
      <c r="C7674" s="8"/>
    </row>
    <row r="7675" spans="2:3" x14ac:dyDescent="0.3">
      <c r="B7675" s="8"/>
      <c r="C7675" s="8"/>
    </row>
    <row r="7676" spans="2:3" x14ac:dyDescent="0.3">
      <c r="B7676" s="8"/>
      <c r="C7676" s="8"/>
    </row>
    <row r="7677" spans="2:3" x14ac:dyDescent="0.3">
      <c r="B7677" s="8"/>
      <c r="C7677" s="8"/>
    </row>
    <row r="7678" spans="2:3" x14ac:dyDescent="0.3">
      <c r="B7678" s="8"/>
      <c r="C7678" s="8"/>
    </row>
    <row r="7679" spans="2:3" x14ac:dyDescent="0.3">
      <c r="B7679" s="8"/>
      <c r="C7679" s="8"/>
    </row>
    <row r="7680" spans="2:3" x14ac:dyDescent="0.3">
      <c r="B7680" s="8"/>
      <c r="C7680" s="8"/>
    </row>
    <row r="7681" spans="2:3" x14ac:dyDescent="0.3">
      <c r="B7681" s="8"/>
      <c r="C7681" s="8"/>
    </row>
    <row r="7682" spans="2:3" x14ac:dyDescent="0.3">
      <c r="B7682" s="8"/>
      <c r="C7682" s="8"/>
    </row>
    <row r="7683" spans="2:3" x14ac:dyDescent="0.3">
      <c r="B7683" s="8"/>
      <c r="C7683" s="8"/>
    </row>
    <row r="7684" spans="2:3" x14ac:dyDescent="0.3">
      <c r="B7684" s="8"/>
      <c r="C7684" s="8"/>
    </row>
    <row r="7685" spans="2:3" x14ac:dyDescent="0.3">
      <c r="B7685" s="8"/>
      <c r="C7685" s="8"/>
    </row>
    <row r="7686" spans="2:3" x14ac:dyDescent="0.3">
      <c r="B7686" s="8"/>
      <c r="C7686" s="8"/>
    </row>
    <row r="7687" spans="2:3" x14ac:dyDescent="0.3">
      <c r="B7687" s="8"/>
      <c r="C7687" s="8"/>
    </row>
    <row r="7688" spans="2:3" x14ac:dyDescent="0.3">
      <c r="B7688" s="8"/>
      <c r="C7688" s="8"/>
    </row>
    <row r="7689" spans="2:3" x14ac:dyDescent="0.3">
      <c r="B7689" s="8"/>
      <c r="C7689" s="8"/>
    </row>
    <row r="7690" spans="2:3" x14ac:dyDescent="0.3">
      <c r="B7690" s="8"/>
      <c r="C7690" s="8"/>
    </row>
    <row r="7691" spans="2:3" x14ac:dyDescent="0.3">
      <c r="B7691" s="8"/>
      <c r="C7691" s="8"/>
    </row>
    <row r="7692" spans="2:3" x14ac:dyDescent="0.3">
      <c r="B7692" s="8"/>
      <c r="C7692" s="8"/>
    </row>
    <row r="7693" spans="2:3" x14ac:dyDescent="0.3">
      <c r="B7693" s="8"/>
      <c r="C7693" s="8"/>
    </row>
    <row r="7694" spans="2:3" x14ac:dyDescent="0.3">
      <c r="B7694" s="8"/>
      <c r="C7694" s="8"/>
    </row>
    <row r="7695" spans="2:3" x14ac:dyDescent="0.3">
      <c r="B7695" s="8"/>
      <c r="C7695" s="8"/>
    </row>
    <row r="7696" spans="2:3" x14ac:dyDescent="0.3">
      <c r="B7696" s="8"/>
      <c r="C7696" s="8"/>
    </row>
    <row r="7697" spans="2:3" x14ac:dyDescent="0.3">
      <c r="B7697" s="8"/>
      <c r="C7697" s="8"/>
    </row>
    <row r="7698" spans="2:3" x14ac:dyDescent="0.3">
      <c r="B7698" s="8"/>
      <c r="C7698" s="8"/>
    </row>
    <row r="7699" spans="2:3" x14ac:dyDescent="0.3">
      <c r="B7699" s="8"/>
      <c r="C7699" s="8"/>
    </row>
    <row r="7700" spans="2:3" x14ac:dyDescent="0.3">
      <c r="B7700" s="8"/>
      <c r="C7700" s="8"/>
    </row>
    <row r="7701" spans="2:3" x14ac:dyDescent="0.3">
      <c r="B7701" s="8"/>
      <c r="C7701" s="8"/>
    </row>
    <row r="7702" spans="2:3" x14ac:dyDescent="0.3">
      <c r="B7702" s="8"/>
      <c r="C7702" s="8"/>
    </row>
    <row r="7703" spans="2:3" x14ac:dyDescent="0.3">
      <c r="B7703" s="8"/>
      <c r="C7703" s="8"/>
    </row>
    <row r="7704" spans="2:3" x14ac:dyDescent="0.3">
      <c r="B7704" s="8"/>
      <c r="C7704" s="8"/>
    </row>
    <row r="7705" spans="2:3" x14ac:dyDescent="0.3">
      <c r="B7705" s="8"/>
      <c r="C7705" s="8"/>
    </row>
    <row r="7706" spans="2:3" x14ac:dyDescent="0.3">
      <c r="B7706" s="8"/>
      <c r="C7706" s="8"/>
    </row>
    <row r="7707" spans="2:3" x14ac:dyDescent="0.3">
      <c r="B7707" s="8"/>
      <c r="C7707" s="8"/>
    </row>
    <row r="7708" spans="2:3" x14ac:dyDescent="0.3">
      <c r="B7708" s="8"/>
      <c r="C7708" s="8"/>
    </row>
    <row r="7709" spans="2:3" x14ac:dyDescent="0.3">
      <c r="B7709" s="8"/>
      <c r="C7709" s="8"/>
    </row>
    <row r="7710" spans="2:3" x14ac:dyDescent="0.3">
      <c r="B7710" s="8"/>
      <c r="C7710" s="8"/>
    </row>
    <row r="7711" spans="2:3" x14ac:dyDescent="0.3">
      <c r="B7711" s="8"/>
      <c r="C7711" s="8"/>
    </row>
    <row r="7712" spans="2:3" x14ac:dyDescent="0.3">
      <c r="B7712" s="8"/>
      <c r="C7712" s="8"/>
    </row>
    <row r="7713" spans="2:3" x14ac:dyDescent="0.3">
      <c r="B7713" s="8"/>
      <c r="C7713" s="8"/>
    </row>
    <row r="7714" spans="2:3" x14ac:dyDescent="0.3">
      <c r="B7714" s="8"/>
      <c r="C7714" s="8"/>
    </row>
    <row r="7715" spans="2:3" x14ac:dyDescent="0.3">
      <c r="B7715" s="8"/>
      <c r="C7715" s="8"/>
    </row>
    <row r="7716" spans="2:3" x14ac:dyDescent="0.3">
      <c r="B7716" s="8"/>
      <c r="C7716" s="8"/>
    </row>
    <row r="7717" spans="2:3" x14ac:dyDescent="0.3">
      <c r="B7717" s="8"/>
      <c r="C7717" s="8"/>
    </row>
    <row r="7718" spans="2:3" x14ac:dyDescent="0.3">
      <c r="B7718" s="8"/>
      <c r="C7718" s="8"/>
    </row>
    <row r="7719" spans="2:3" x14ac:dyDescent="0.3">
      <c r="B7719" s="8"/>
      <c r="C7719" s="8"/>
    </row>
    <row r="7720" spans="2:3" x14ac:dyDescent="0.3">
      <c r="B7720" s="8"/>
      <c r="C7720" s="8"/>
    </row>
    <row r="7721" spans="2:3" x14ac:dyDescent="0.3">
      <c r="B7721" s="8"/>
      <c r="C7721" s="8"/>
    </row>
    <row r="7722" spans="2:3" x14ac:dyDescent="0.3">
      <c r="B7722" s="8"/>
      <c r="C7722" s="8"/>
    </row>
    <row r="7723" spans="2:3" x14ac:dyDescent="0.3">
      <c r="B7723" s="8"/>
      <c r="C7723" s="8"/>
    </row>
    <row r="7724" spans="2:3" x14ac:dyDescent="0.3">
      <c r="B7724" s="8"/>
      <c r="C7724" s="8"/>
    </row>
    <row r="7725" spans="2:3" x14ac:dyDescent="0.3">
      <c r="B7725" s="8"/>
      <c r="C7725" s="8"/>
    </row>
    <row r="7726" spans="2:3" x14ac:dyDescent="0.3">
      <c r="B7726" s="8"/>
      <c r="C7726" s="8"/>
    </row>
    <row r="7727" spans="2:3" x14ac:dyDescent="0.3">
      <c r="B7727" s="8"/>
      <c r="C7727" s="8"/>
    </row>
    <row r="7728" spans="2:3" x14ac:dyDescent="0.3">
      <c r="B7728" s="8"/>
      <c r="C7728" s="8"/>
    </row>
    <row r="7729" spans="2:3" x14ac:dyDescent="0.3">
      <c r="B7729" s="8"/>
      <c r="C7729" s="8"/>
    </row>
    <row r="7730" spans="2:3" x14ac:dyDescent="0.3">
      <c r="B7730" s="8"/>
      <c r="C7730" s="8"/>
    </row>
    <row r="7731" spans="2:3" x14ac:dyDescent="0.3">
      <c r="B7731" s="8"/>
      <c r="C7731" s="8"/>
    </row>
    <row r="7732" spans="2:3" x14ac:dyDescent="0.3">
      <c r="B7732" s="8"/>
      <c r="C7732" s="8"/>
    </row>
    <row r="7733" spans="2:3" x14ac:dyDescent="0.3">
      <c r="B7733" s="8"/>
      <c r="C7733" s="8"/>
    </row>
    <row r="7734" spans="2:3" x14ac:dyDescent="0.3">
      <c r="B7734" s="8"/>
      <c r="C7734" s="8"/>
    </row>
    <row r="7735" spans="2:3" x14ac:dyDescent="0.3">
      <c r="B7735" s="8"/>
      <c r="C7735" s="8"/>
    </row>
    <row r="7736" spans="2:3" x14ac:dyDescent="0.3">
      <c r="B7736" s="8"/>
      <c r="C7736" s="8"/>
    </row>
    <row r="7737" spans="2:3" x14ac:dyDescent="0.3">
      <c r="B7737" s="8"/>
      <c r="C7737" s="8"/>
    </row>
    <row r="7738" spans="2:3" x14ac:dyDescent="0.3">
      <c r="B7738" s="8"/>
      <c r="C7738" s="8"/>
    </row>
    <row r="7739" spans="2:3" x14ac:dyDescent="0.3">
      <c r="B7739" s="8"/>
      <c r="C7739" s="8"/>
    </row>
    <row r="7740" spans="2:3" x14ac:dyDescent="0.3">
      <c r="B7740" s="8"/>
      <c r="C7740" s="8"/>
    </row>
    <row r="7741" spans="2:3" x14ac:dyDescent="0.3">
      <c r="B7741" s="8"/>
      <c r="C7741" s="8"/>
    </row>
    <row r="7742" spans="2:3" x14ac:dyDescent="0.3">
      <c r="B7742" s="8"/>
      <c r="C7742" s="8"/>
    </row>
    <row r="7743" spans="2:3" x14ac:dyDescent="0.3">
      <c r="B7743" s="8"/>
      <c r="C7743" s="8"/>
    </row>
    <row r="7744" spans="2:3" x14ac:dyDescent="0.3">
      <c r="B7744" s="8"/>
      <c r="C7744" s="8"/>
    </row>
    <row r="7745" spans="2:3" x14ac:dyDescent="0.3">
      <c r="B7745" s="8"/>
      <c r="C7745" s="8"/>
    </row>
    <row r="7746" spans="2:3" x14ac:dyDescent="0.3">
      <c r="B7746" s="8"/>
      <c r="C7746" s="8"/>
    </row>
    <row r="7747" spans="2:3" x14ac:dyDescent="0.3">
      <c r="B7747" s="8"/>
      <c r="C7747" s="8"/>
    </row>
    <row r="7748" spans="2:3" x14ac:dyDescent="0.3">
      <c r="B7748" s="8"/>
      <c r="C7748" s="8"/>
    </row>
    <row r="7749" spans="2:3" x14ac:dyDescent="0.3">
      <c r="B7749" s="8"/>
      <c r="C7749" s="8"/>
    </row>
    <row r="7750" spans="2:3" x14ac:dyDescent="0.3">
      <c r="B7750" s="8"/>
      <c r="C7750" s="8"/>
    </row>
    <row r="7751" spans="2:3" x14ac:dyDescent="0.3">
      <c r="B7751" s="8"/>
      <c r="C7751" s="8"/>
    </row>
    <row r="7752" spans="2:3" x14ac:dyDescent="0.3">
      <c r="B7752" s="8"/>
      <c r="C7752" s="8"/>
    </row>
    <row r="7753" spans="2:3" x14ac:dyDescent="0.3">
      <c r="B7753" s="8"/>
      <c r="C7753" s="8"/>
    </row>
    <row r="7754" spans="2:3" x14ac:dyDescent="0.3">
      <c r="B7754" s="8"/>
      <c r="C7754" s="8"/>
    </row>
    <row r="7755" spans="2:3" x14ac:dyDescent="0.3">
      <c r="B7755" s="8"/>
      <c r="C7755" s="8"/>
    </row>
    <row r="7756" spans="2:3" x14ac:dyDescent="0.3">
      <c r="B7756" s="8"/>
      <c r="C7756" s="8"/>
    </row>
    <row r="7757" spans="2:3" x14ac:dyDescent="0.3">
      <c r="B7757" s="8"/>
      <c r="C7757" s="8"/>
    </row>
    <row r="7758" spans="2:3" x14ac:dyDescent="0.3">
      <c r="B7758" s="8"/>
      <c r="C7758" s="8"/>
    </row>
    <row r="7759" spans="2:3" x14ac:dyDescent="0.3">
      <c r="B7759" s="8"/>
      <c r="C7759" s="8"/>
    </row>
    <row r="7760" spans="2:3" x14ac:dyDescent="0.3">
      <c r="B7760" s="8"/>
      <c r="C7760" s="8"/>
    </row>
    <row r="7761" spans="2:3" x14ac:dyDescent="0.3">
      <c r="B7761" s="8"/>
      <c r="C7761" s="8"/>
    </row>
    <row r="7762" spans="2:3" x14ac:dyDescent="0.3">
      <c r="B7762" s="8"/>
      <c r="C7762" s="8"/>
    </row>
    <row r="7763" spans="2:3" x14ac:dyDescent="0.3">
      <c r="B7763" s="8"/>
      <c r="C7763" s="8"/>
    </row>
    <row r="7764" spans="2:3" x14ac:dyDescent="0.3">
      <c r="B7764" s="8"/>
      <c r="C7764" s="8"/>
    </row>
    <row r="7765" spans="2:3" x14ac:dyDescent="0.3">
      <c r="B7765" s="8"/>
      <c r="C7765" s="8"/>
    </row>
    <row r="7766" spans="2:3" x14ac:dyDescent="0.3">
      <c r="B7766" s="8"/>
      <c r="C7766" s="8"/>
    </row>
    <row r="7767" spans="2:3" x14ac:dyDescent="0.3">
      <c r="B7767" s="8"/>
      <c r="C7767" s="8"/>
    </row>
    <row r="7768" spans="2:3" x14ac:dyDescent="0.3">
      <c r="B7768" s="8"/>
      <c r="C7768" s="8"/>
    </row>
    <row r="7769" spans="2:3" x14ac:dyDescent="0.3">
      <c r="B7769" s="8"/>
      <c r="C7769" s="8"/>
    </row>
    <row r="7770" spans="2:3" x14ac:dyDescent="0.3">
      <c r="B7770" s="8"/>
      <c r="C7770" s="8"/>
    </row>
    <row r="7771" spans="2:3" x14ac:dyDescent="0.3">
      <c r="B7771" s="8"/>
      <c r="C7771" s="8"/>
    </row>
    <row r="7772" spans="2:3" x14ac:dyDescent="0.3">
      <c r="B7772" s="8"/>
      <c r="C7772" s="8"/>
    </row>
    <row r="7773" spans="2:3" x14ac:dyDescent="0.3">
      <c r="B7773" s="8"/>
      <c r="C7773" s="8"/>
    </row>
    <row r="7774" spans="2:3" x14ac:dyDescent="0.3">
      <c r="B7774" s="8"/>
      <c r="C7774" s="8"/>
    </row>
    <row r="7775" spans="2:3" x14ac:dyDescent="0.3">
      <c r="B7775" s="8"/>
      <c r="C7775" s="8"/>
    </row>
    <row r="7776" spans="2:3" x14ac:dyDescent="0.3">
      <c r="B7776" s="8"/>
      <c r="C7776" s="8"/>
    </row>
    <row r="7777" spans="2:3" x14ac:dyDescent="0.3">
      <c r="B7777" s="8"/>
      <c r="C7777" s="8"/>
    </row>
    <row r="7778" spans="2:3" x14ac:dyDescent="0.3">
      <c r="B7778" s="8"/>
      <c r="C7778" s="8"/>
    </row>
    <row r="7779" spans="2:3" x14ac:dyDescent="0.3">
      <c r="B7779" s="8"/>
      <c r="C7779" s="8"/>
    </row>
    <row r="7780" spans="2:3" x14ac:dyDescent="0.3">
      <c r="B7780" s="8"/>
      <c r="C7780" s="8"/>
    </row>
    <row r="7781" spans="2:3" x14ac:dyDescent="0.3">
      <c r="B7781" s="8"/>
      <c r="C7781" s="8"/>
    </row>
    <row r="7782" spans="2:3" x14ac:dyDescent="0.3">
      <c r="B7782" s="8"/>
      <c r="C7782" s="8"/>
    </row>
    <row r="7783" spans="2:3" x14ac:dyDescent="0.3">
      <c r="B7783" s="8"/>
      <c r="C7783" s="8"/>
    </row>
    <row r="7784" spans="2:3" x14ac:dyDescent="0.3">
      <c r="B7784" s="8"/>
      <c r="C7784" s="8"/>
    </row>
    <row r="7785" spans="2:3" x14ac:dyDescent="0.3">
      <c r="B7785" s="8"/>
      <c r="C7785" s="8"/>
    </row>
    <row r="7786" spans="2:3" x14ac:dyDescent="0.3">
      <c r="B7786" s="8"/>
      <c r="C7786" s="8"/>
    </row>
    <row r="7787" spans="2:3" x14ac:dyDescent="0.3">
      <c r="B7787" s="8"/>
      <c r="C7787" s="8"/>
    </row>
    <row r="7788" spans="2:3" x14ac:dyDescent="0.3">
      <c r="B7788" s="8"/>
      <c r="C7788" s="8"/>
    </row>
    <row r="7789" spans="2:3" x14ac:dyDescent="0.3">
      <c r="B7789" s="8"/>
      <c r="C7789" s="8"/>
    </row>
    <row r="7790" spans="2:3" x14ac:dyDescent="0.3">
      <c r="B7790" s="8"/>
      <c r="C7790" s="8"/>
    </row>
    <row r="7791" spans="2:3" x14ac:dyDescent="0.3">
      <c r="B7791" s="8"/>
      <c r="C7791" s="8"/>
    </row>
    <row r="7792" spans="2:3" x14ac:dyDescent="0.3">
      <c r="B7792" s="8"/>
      <c r="C7792" s="8"/>
    </row>
    <row r="7793" spans="2:3" x14ac:dyDescent="0.3">
      <c r="B7793" s="8"/>
      <c r="C7793" s="8"/>
    </row>
    <row r="7794" spans="2:3" x14ac:dyDescent="0.3">
      <c r="B7794" s="8"/>
      <c r="C7794" s="8"/>
    </row>
    <row r="7795" spans="2:3" x14ac:dyDescent="0.3">
      <c r="B7795" s="8"/>
      <c r="C7795" s="8"/>
    </row>
    <row r="7796" spans="2:3" x14ac:dyDescent="0.3">
      <c r="B7796" s="8"/>
      <c r="C7796" s="8"/>
    </row>
    <row r="7797" spans="2:3" x14ac:dyDescent="0.3">
      <c r="B7797" s="8"/>
      <c r="C7797" s="8"/>
    </row>
    <row r="7798" spans="2:3" x14ac:dyDescent="0.3">
      <c r="B7798" s="8"/>
      <c r="C7798" s="8"/>
    </row>
    <row r="7799" spans="2:3" x14ac:dyDescent="0.3">
      <c r="B7799" s="8"/>
      <c r="C7799" s="8"/>
    </row>
    <row r="7800" spans="2:3" x14ac:dyDescent="0.3">
      <c r="B7800" s="8"/>
      <c r="C7800" s="8"/>
    </row>
    <row r="7801" spans="2:3" x14ac:dyDescent="0.3">
      <c r="B7801" s="8"/>
      <c r="C7801" s="8"/>
    </row>
    <row r="7802" spans="2:3" x14ac:dyDescent="0.3">
      <c r="B7802" s="8"/>
      <c r="C7802" s="8"/>
    </row>
    <row r="7803" spans="2:3" x14ac:dyDescent="0.3">
      <c r="B7803" s="8"/>
      <c r="C7803" s="8"/>
    </row>
    <row r="7804" spans="2:3" x14ac:dyDescent="0.3">
      <c r="B7804" s="8"/>
      <c r="C7804" s="8"/>
    </row>
    <row r="7805" spans="2:3" x14ac:dyDescent="0.3">
      <c r="B7805" s="8"/>
      <c r="C7805" s="8"/>
    </row>
    <row r="7806" spans="2:3" x14ac:dyDescent="0.3">
      <c r="B7806" s="8"/>
      <c r="C7806" s="8"/>
    </row>
    <row r="7807" spans="2:3" x14ac:dyDescent="0.3">
      <c r="B7807" s="8"/>
      <c r="C7807" s="8"/>
    </row>
    <row r="7808" spans="2:3" x14ac:dyDescent="0.3">
      <c r="B7808" s="8"/>
      <c r="C7808" s="8"/>
    </row>
    <row r="7809" spans="2:3" x14ac:dyDescent="0.3">
      <c r="B7809" s="8"/>
      <c r="C7809" s="8"/>
    </row>
    <row r="7810" spans="2:3" x14ac:dyDescent="0.3">
      <c r="B7810" s="8"/>
      <c r="C7810" s="8"/>
    </row>
    <row r="7811" spans="2:3" x14ac:dyDescent="0.3">
      <c r="B7811" s="8"/>
      <c r="C7811" s="8"/>
    </row>
    <row r="7812" spans="2:3" x14ac:dyDescent="0.3">
      <c r="B7812" s="8"/>
      <c r="C7812" s="8"/>
    </row>
    <row r="7813" spans="2:3" x14ac:dyDescent="0.3">
      <c r="B7813" s="8"/>
      <c r="C7813" s="8"/>
    </row>
    <row r="7814" spans="2:3" x14ac:dyDescent="0.3">
      <c r="B7814" s="8"/>
      <c r="C7814" s="8"/>
    </row>
    <row r="7815" spans="2:3" x14ac:dyDescent="0.3">
      <c r="B7815" s="8"/>
      <c r="C7815" s="8"/>
    </row>
    <row r="7816" spans="2:3" x14ac:dyDescent="0.3">
      <c r="B7816" s="8"/>
      <c r="C7816" s="8"/>
    </row>
    <row r="7817" spans="2:3" x14ac:dyDescent="0.3">
      <c r="B7817" s="8"/>
      <c r="C7817" s="8"/>
    </row>
    <row r="7818" spans="2:3" x14ac:dyDescent="0.3">
      <c r="B7818" s="8"/>
      <c r="C7818" s="8"/>
    </row>
    <row r="7819" spans="2:3" x14ac:dyDescent="0.3">
      <c r="B7819" s="8"/>
      <c r="C7819" s="8"/>
    </row>
    <row r="7820" spans="2:3" x14ac:dyDescent="0.3">
      <c r="B7820" s="8"/>
      <c r="C7820" s="8"/>
    </row>
    <row r="7821" spans="2:3" x14ac:dyDescent="0.3">
      <c r="B7821" s="8"/>
      <c r="C7821" s="8"/>
    </row>
    <row r="7822" spans="2:3" x14ac:dyDescent="0.3">
      <c r="B7822" s="8"/>
      <c r="C7822" s="8"/>
    </row>
    <row r="7823" spans="2:3" x14ac:dyDescent="0.3">
      <c r="B7823" s="8"/>
      <c r="C7823" s="8"/>
    </row>
    <row r="7824" spans="2:3" x14ac:dyDescent="0.3">
      <c r="B7824" s="8"/>
      <c r="C7824" s="8"/>
    </row>
    <row r="7825" spans="2:3" x14ac:dyDescent="0.3">
      <c r="B7825" s="8"/>
      <c r="C7825" s="8"/>
    </row>
    <row r="7826" spans="2:3" x14ac:dyDescent="0.3">
      <c r="B7826" s="8"/>
      <c r="C7826" s="8"/>
    </row>
    <row r="7827" spans="2:3" x14ac:dyDescent="0.3">
      <c r="B7827" s="8"/>
      <c r="C7827" s="8"/>
    </row>
    <row r="7828" spans="2:3" x14ac:dyDescent="0.3">
      <c r="B7828" s="8"/>
      <c r="C7828" s="8"/>
    </row>
    <row r="7829" spans="2:3" x14ac:dyDescent="0.3">
      <c r="B7829" s="8"/>
      <c r="C7829" s="8"/>
    </row>
    <row r="7830" spans="2:3" x14ac:dyDescent="0.3">
      <c r="B7830" s="8"/>
      <c r="C7830" s="8"/>
    </row>
    <row r="7831" spans="2:3" x14ac:dyDescent="0.3">
      <c r="B7831" s="8"/>
      <c r="C7831" s="8"/>
    </row>
    <row r="7832" spans="2:3" x14ac:dyDescent="0.3">
      <c r="B7832" s="8"/>
      <c r="C7832" s="8"/>
    </row>
    <row r="7833" spans="2:3" x14ac:dyDescent="0.3">
      <c r="B7833" s="8"/>
      <c r="C7833" s="8"/>
    </row>
    <row r="7834" spans="2:3" x14ac:dyDescent="0.3">
      <c r="B7834" s="8"/>
      <c r="C7834" s="8"/>
    </row>
    <row r="7835" spans="2:3" x14ac:dyDescent="0.3">
      <c r="B7835" s="8"/>
      <c r="C7835" s="8"/>
    </row>
    <row r="7836" spans="2:3" x14ac:dyDescent="0.3">
      <c r="B7836" s="8"/>
      <c r="C7836" s="8"/>
    </row>
    <row r="7837" spans="2:3" x14ac:dyDescent="0.3">
      <c r="B7837" s="8"/>
      <c r="C7837" s="8"/>
    </row>
    <row r="7838" spans="2:3" x14ac:dyDescent="0.3">
      <c r="B7838" s="8"/>
      <c r="C7838" s="8"/>
    </row>
    <row r="7839" spans="2:3" x14ac:dyDescent="0.3">
      <c r="B7839" s="8"/>
      <c r="C7839" s="8"/>
    </row>
    <row r="7840" spans="2:3" x14ac:dyDescent="0.3">
      <c r="B7840" s="8"/>
      <c r="C7840" s="8"/>
    </row>
    <row r="7841" spans="2:3" x14ac:dyDescent="0.3">
      <c r="B7841" s="8"/>
      <c r="C7841" s="8"/>
    </row>
    <row r="7842" spans="2:3" x14ac:dyDescent="0.3">
      <c r="B7842" s="8"/>
      <c r="C7842" s="8"/>
    </row>
    <row r="7843" spans="2:3" x14ac:dyDescent="0.3">
      <c r="B7843" s="8"/>
      <c r="C7843" s="8"/>
    </row>
    <row r="7844" spans="2:3" x14ac:dyDescent="0.3">
      <c r="B7844" s="8"/>
      <c r="C7844" s="8"/>
    </row>
    <row r="7845" spans="2:3" x14ac:dyDescent="0.3">
      <c r="B7845" s="8"/>
      <c r="C7845" s="8"/>
    </row>
    <row r="7846" spans="2:3" x14ac:dyDescent="0.3">
      <c r="B7846" s="8"/>
      <c r="C7846" s="8"/>
    </row>
    <row r="7847" spans="2:3" x14ac:dyDescent="0.3">
      <c r="B7847" s="8"/>
      <c r="C7847" s="8"/>
    </row>
    <row r="7848" spans="2:3" x14ac:dyDescent="0.3">
      <c r="B7848" s="8"/>
      <c r="C7848" s="8"/>
    </row>
    <row r="7849" spans="2:3" x14ac:dyDescent="0.3">
      <c r="B7849" s="8"/>
      <c r="C7849" s="8"/>
    </row>
    <row r="7850" spans="2:3" x14ac:dyDescent="0.3">
      <c r="B7850" s="8"/>
      <c r="C7850" s="8"/>
    </row>
    <row r="7851" spans="2:3" x14ac:dyDescent="0.3">
      <c r="B7851" s="8"/>
      <c r="C7851" s="8"/>
    </row>
    <row r="7852" spans="2:3" x14ac:dyDescent="0.3">
      <c r="B7852" s="8"/>
      <c r="C7852" s="8"/>
    </row>
    <row r="7853" spans="2:3" x14ac:dyDescent="0.3">
      <c r="B7853" s="8"/>
      <c r="C7853" s="8"/>
    </row>
    <row r="7854" spans="2:3" x14ac:dyDescent="0.3">
      <c r="B7854" s="8"/>
      <c r="C7854" s="8"/>
    </row>
    <row r="7855" spans="2:3" x14ac:dyDescent="0.3">
      <c r="B7855" s="8"/>
      <c r="C7855" s="8"/>
    </row>
    <row r="7856" spans="2:3" x14ac:dyDescent="0.3">
      <c r="B7856" s="8"/>
      <c r="C7856" s="8"/>
    </row>
    <row r="7857" spans="2:3" x14ac:dyDescent="0.3">
      <c r="B7857" s="8"/>
      <c r="C7857" s="8"/>
    </row>
    <row r="7858" spans="2:3" x14ac:dyDescent="0.3">
      <c r="B7858" s="8"/>
      <c r="C7858" s="8"/>
    </row>
    <row r="7859" spans="2:3" x14ac:dyDescent="0.3">
      <c r="B7859" s="8"/>
      <c r="C7859" s="8"/>
    </row>
    <row r="7860" spans="2:3" x14ac:dyDescent="0.3">
      <c r="B7860" s="8"/>
      <c r="C7860" s="8"/>
    </row>
    <row r="7861" spans="2:3" x14ac:dyDescent="0.3">
      <c r="B7861" s="8"/>
      <c r="C7861" s="8"/>
    </row>
    <row r="7862" spans="2:3" x14ac:dyDescent="0.3">
      <c r="B7862" s="8"/>
      <c r="C7862" s="8"/>
    </row>
    <row r="7863" spans="2:3" x14ac:dyDescent="0.3">
      <c r="B7863" s="8"/>
      <c r="C7863" s="8"/>
    </row>
    <row r="7864" spans="2:3" x14ac:dyDescent="0.3">
      <c r="B7864" s="8"/>
      <c r="C7864" s="8"/>
    </row>
    <row r="7865" spans="2:3" x14ac:dyDescent="0.3">
      <c r="B7865" s="8"/>
      <c r="C7865" s="8"/>
    </row>
    <row r="7866" spans="2:3" x14ac:dyDescent="0.3">
      <c r="B7866" s="8"/>
      <c r="C7866" s="8"/>
    </row>
    <row r="7867" spans="2:3" x14ac:dyDescent="0.3">
      <c r="B7867" s="8"/>
      <c r="C7867" s="8"/>
    </row>
    <row r="7868" spans="2:3" x14ac:dyDescent="0.3">
      <c r="B7868" s="8"/>
      <c r="C7868" s="8"/>
    </row>
    <row r="7869" spans="2:3" x14ac:dyDescent="0.3">
      <c r="B7869" s="8"/>
      <c r="C7869" s="8"/>
    </row>
    <row r="7870" spans="2:3" x14ac:dyDescent="0.3">
      <c r="B7870" s="8"/>
      <c r="C7870" s="8"/>
    </row>
    <row r="7871" spans="2:3" x14ac:dyDescent="0.3">
      <c r="B7871" s="8"/>
      <c r="C7871" s="8"/>
    </row>
    <row r="7872" spans="2:3" x14ac:dyDescent="0.3">
      <c r="B7872" s="8"/>
      <c r="C7872" s="8"/>
    </row>
    <row r="7873" spans="2:3" x14ac:dyDescent="0.3">
      <c r="B7873" s="8"/>
      <c r="C7873" s="8"/>
    </row>
    <row r="7874" spans="2:3" x14ac:dyDescent="0.3">
      <c r="B7874" s="8"/>
      <c r="C7874" s="8"/>
    </row>
    <row r="7875" spans="2:3" x14ac:dyDescent="0.3">
      <c r="B7875" s="8"/>
      <c r="C7875" s="8"/>
    </row>
    <row r="7876" spans="2:3" x14ac:dyDescent="0.3">
      <c r="B7876" s="8"/>
      <c r="C7876" s="8"/>
    </row>
    <row r="7877" spans="2:3" x14ac:dyDescent="0.3">
      <c r="B7877" s="8"/>
      <c r="C7877" s="8"/>
    </row>
    <row r="7878" spans="2:3" x14ac:dyDescent="0.3">
      <c r="B7878" s="8"/>
      <c r="C7878" s="8"/>
    </row>
    <row r="7879" spans="2:3" x14ac:dyDescent="0.3">
      <c r="B7879" s="8"/>
      <c r="C7879" s="8"/>
    </row>
    <row r="7880" spans="2:3" x14ac:dyDescent="0.3">
      <c r="B7880" s="8"/>
      <c r="C7880" s="8"/>
    </row>
    <row r="7881" spans="2:3" x14ac:dyDescent="0.3">
      <c r="B7881" s="8"/>
      <c r="C7881" s="8"/>
    </row>
    <row r="7882" spans="2:3" x14ac:dyDescent="0.3">
      <c r="B7882" s="8"/>
      <c r="C7882" s="8"/>
    </row>
    <row r="7883" spans="2:3" x14ac:dyDescent="0.3">
      <c r="B7883" s="8"/>
      <c r="C7883" s="8"/>
    </row>
    <row r="7884" spans="2:3" x14ac:dyDescent="0.3">
      <c r="B7884" s="8"/>
      <c r="C7884" s="8"/>
    </row>
    <row r="7885" spans="2:3" x14ac:dyDescent="0.3">
      <c r="B7885" s="8"/>
      <c r="C7885" s="8"/>
    </row>
    <row r="7886" spans="2:3" x14ac:dyDescent="0.3">
      <c r="B7886" s="8"/>
      <c r="C7886" s="8"/>
    </row>
    <row r="7887" spans="2:3" x14ac:dyDescent="0.3">
      <c r="B7887" s="8"/>
      <c r="C7887" s="8"/>
    </row>
    <row r="7888" spans="2:3" x14ac:dyDescent="0.3">
      <c r="B7888" s="8"/>
      <c r="C7888" s="8"/>
    </row>
    <row r="7889" spans="2:3" x14ac:dyDescent="0.3">
      <c r="B7889" s="8"/>
      <c r="C7889" s="8"/>
    </row>
    <row r="7890" spans="2:3" x14ac:dyDescent="0.3">
      <c r="B7890" s="8"/>
      <c r="C7890" s="8"/>
    </row>
    <row r="7891" spans="2:3" x14ac:dyDescent="0.3">
      <c r="B7891" s="8"/>
      <c r="C7891" s="8"/>
    </row>
    <row r="7892" spans="2:3" x14ac:dyDescent="0.3">
      <c r="B7892" s="8"/>
      <c r="C7892" s="8"/>
    </row>
    <row r="7893" spans="2:3" x14ac:dyDescent="0.3">
      <c r="B7893" s="8"/>
      <c r="C7893" s="8"/>
    </row>
    <row r="7894" spans="2:3" x14ac:dyDescent="0.3">
      <c r="B7894" s="8"/>
      <c r="C7894" s="8"/>
    </row>
    <row r="7895" spans="2:3" x14ac:dyDescent="0.3">
      <c r="B7895" s="8"/>
      <c r="C7895" s="8"/>
    </row>
    <row r="7896" spans="2:3" x14ac:dyDescent="0.3">
      <c r="B7896" s="8"/>
      <c r="C7896" s="8"/>
    </row>
    <row r="7897" spans="2:3" x14ac:dyDescent="0.3">
      <c r="B7897" s="8"/>
      <c r="C7897" s="8"/>
    </row>
    <row r="7898" spans="2:3" x14ac:dyDescent="0.3">
      <c r="B7898" s="8"/>
      <c r="C7898" s="8"/>
    </row>
    <row r="7899" spans="2:3" x14ac:dyDescent="0.3">
      <c r="B7899" s="8"/>
      <c r="C7899" s="8"/>
    </row>
    <row r="7900" spans="2:3" x14ac:dyDescent="0.3">
      <c r="B7900" s="8"/>
      <c r="C7900" s="8"/>
    </row>
    <row r="7901" spans="2:3" x14ac:dyDescent="0.3">
      <c r="B7901" s="8"/>
      <c r="C7901" s="8"/>
    </row>
    <row r="7902" spans="2:3" x14ac:dyDescent="0.3">
      <c r="B7902" s="8"/>
      <c r="C7902" s="8"/>
    </row>
    <row r="7903" spans="2:3" x14ac:dyDescent="0.3">
      <c r="B7903" s="8"/>
      <c r="C7903" s="8"/>
    </row>
    <row r="7904" spans="2:3" x14ac:dyDescent="0.3">
      <c r="B7904" s="8"/>
      <c r="C7904" s="8"/>
    </row>
    <row r="7905" spans="2:3" x14ac:dyDescent="0.3">
      <c r="B7905" s="8"/>
      <c r="C7905" s="8"/>
    </row>
    <row r="7906" spans="2:3" x14ac:dyDescent="0.3">
      <c r="B7906" s="8"/>
      <c r="C7906" s="8"/>
    </row>
    <row r="7907" spans="2:3" x14ac:dyDescent="0.3">
      <c r="B7907" s="8"/>
      <c r="C7907" s="8"/>
    </row>
    <row r="7908" spans="2:3" x14ac:dyDescent="0.3">
      <c r="B7908" s="8"/>
      <c r="C7908" s="8"/>
    </row>
    <row r="7909" spans="2:3" x14ac:dyDescent="0.3">
      <c r="B7909" s="8"/>
      <c r="C7909" s="8"/>
    </row>
    <row r="7910" spans="2:3" x14ac:dyDescent="0.3">
      <c r="B7910" s="8"/>
      <c r="C7910" s="8"/>
    </row>
    <row r="7911" spans="2:3" x14ac:dyDescent="0.3">
      <c r="B7911" s="8"/>
      <c r="C7911" s="8"/>
    </row>
    <row r="7912" spans="2:3" x14ac:dyDescent="0.3">
      <c r="B7912" s="8"/>
      <c r="C7912" s="8"/>
    </row>
    <row r="7913" spans="2:3" x14ac:dyDescent="0.3">
      <c r="B7913" s="8"/>
      <c r="C7913" s="8"/>
    </row>
    <row r="7914" spans="2:3" x14ac:dyDescent="0.3">
      <c r="B7914" s="8"/>
      <c r="C7914" s="8"/>
    </row>
    <row r="7915" spans="2:3" x14ac:dyDescent="0.3">
      <c r="B7915" s="8"/>
      <c r="C7915" s="8"/>
    </row>
    <row r="7916" spans="2:3" x14ac:dyDescent="0.3">
      <c r="B7916" s="8"/>
      <c r="C7916" s="8"/>
    </row>
    <row r="7917" spans="2:3" x14ac:dyDescent="0.3">
      <c r="B7917" s="8"/>
      <c r="C7917" s="8"/>
    </row>
    <row r="7918" spans="2:3" x14ac:dyDescent="0.3">
      <c r="B7918" s="8"/>
      <c r="C7918" s="8"/>
    </row>
    <row r="7919" spans="2:3" x14ac:dyDescent="0.3">
      <c r="B7919" s="8"/>
      <c r="C7919" s="8"/>
    </row>
    <row r="7920" spans="2:3" x14ac:dyDescent="0.3">
      <c r="B7920" s="8"/>
      <c r="C7920" s="8"/>
    </row>
    <row r="7921" spans="2:3" x14ac:dyDescent="0.3">
      <c r="B7921" s="8"/>
      <c r="C7921" s="8"/>
    </row>
    <row r="7922" spans="2:3" x14ac:dyDescent="0.3">
      <c r="B7922" s="8"/>
      <c r="C7922" s="8"/>
    </row>
    <row r="7923" spans="2:3" x14ac:dyDescent="0.3">
      <c r="B7923" s="8"/>
      <c r="C7923" s="8"/>
    </row>
    <row r="7924" spans="2:3" x14ac:dyDescent="0.3">
      <c r="B7924" s="8"/>
      <c r="C7924" s="8"/>
    </row>
    <row r="7925" spans="2:3" x14ac:dyDescent="0.3">
      <c r="B7925" s="8"/>
      <c r="C7925" s="8"/>
    </row>
    <row r="7926" spans="2:3" x14ac:dyDescent="0.3">
      <c r="B7926" s="8"/>
      <c r="C7926" s="8"/>
    </row>
    <row r="7927" spans="2:3" x14ac:dyDescent="0.3">
      <c r="B7927" s="8"/>
      <c r="C7927" s="8"/>
    </row>
    <row r="7928" spans="2:3" x14ac:dyDescent="0.3">
      <c r="B7928" s="8"/>
      <c r="C7928" s="8"/>
    </row>
    <row r="7929" spans="2:3" x14ac:dyDescent="0.3">
      <c r="B7929" s="8"/>
      <c r="C7929" s="8"/>
    </row>
    <row r="7930" spans="2:3" x14ac:dyDescent="0.3">
      <c r="B7930" s="8"/>
      <c r="C7930" s="8"/>
    </row>
    <row r="7931" spans="2:3" x14ac:dyDescent="0.3">
      <c r="B7931" s="8"/>
      <c r="C7931" s="8"/>
    </row>
    <row r="7932" spans="2:3" x14ac:dyDescent="0.3">
      <c r="B7932" s="8"/>
      <c r="C7932" s="8"/>
    </row>
    <row r="7933" spans="2:3" x14ac:dyDescent="0.3">
      <c r="B7933" s="8"/>
      <c r="C7933" s="8"/>
    </row>
    <row r="7934" spans="2:3" x14ac:dyDescent="0.3">
      <c r="B7934" s="8"/>
      <c r="C7934" s="8"/>
    </row>
    <row r="7935" spans="2:3" x14ac:dyDescent="0.3">
      <c r="B7935" s="8"/>
      <c r="C7935" s="8"/>
    </row>
    <row r="7936" spans="2:3" x14ac:dyDescent="0.3">
      <c r="B7936" s="8"/>
      <c r="C7936" s="8"/>
    </row>
    <row r="7937" spans="2:3" x14ac:dyDescent="0.3">
      <c r="B7937" s="8"/>
      <c r="C7937" s="8"/>
    </row>
    <row r="7938" spans="2:3" x14ac:dyDescent="0.3">
      <c r="B7938" s="8"/>
      <c r="C7938" s="8"/>
    </row>
    <row r="7939" spans="2:3" x14ac:dyDescent="0.3">
      <c r="B7939" s="8"/>
      <c r="C7939" s="8"/>
    </row>
    <row r="7940" spans="2:3" x14ac:dyDescent="0.3">
      <c r="B7940" s="8"/>
      <c r="C7940" s="8"/>
    </row>
    <row r="7941" spans="2:3" x14ac:dyDescent="0.3">
      <c r="B7941" s="8"/>
      <c r="C7941" s="8"/>
    </row>
    <row r="7942" spans="2:3" x14ac:dyDescent="0.3">
      <c r="B7942" s="8"/>
      <c r="C7942" s="8"/>
    </row>
    <row r="7943" spans="2:3" x14ac:dyDescent="0.3">
      <c r="B7943" s="8"/>
      <c r="C7943" s="8"/>
    </row>
    <row r="7944" spans="2:3" x14ac:dyDescent="0.3">
      <c r="B7944" s="8"/>
      <c r="C7944" s="8"/>
    </row>
    <row r="7945" spans="2:3" x14ac:dyDescent="0.3">
      <c r="B7945" s="8"/>
      <c r="C7945" s="8"/>
    </row>
    <row r="7946" spans="2:3" x14ac:dyDescent="0.3">
      <c r="B7946" s="8"/>
      <c r="C7946" s="8"/>
    </row>
    <row r="7947" spans="2:3" x14ac:dyDescent="0.3">
      <c r="B7947" s="8"/>
      <c r="C7947" s="8"/>
    </row>
    <row r="7948" spans="2:3" x14ac:dyDescent="0.3">
      <c r="B7948" s="8"/>
      <c r="C7948" s="8"/>
    </row>
    <row r="7949" spans="2:3" x14ac:dyDescent="0.3">
      <c r="B7949" s="8"/>
      <c r="C7949" s="8"/>
    </row>
    <row r="7950" spans="2:3" x14ac:dyDescent="0.3">
      <c r="B7950" s="8"/>
      <c r="C7950" s="8"/>
    </row>
    <row r="7951" spans="2:3" x14ac:dyDescent="0.3">
      <c r="B7951" s="8"/>
      <c r="C7951" s="8"/>
    </row>
    <row r="7952" spans="2:3" x14ac:dyDescent="0.3">
      <c r="B7952" s="8"/>
      <c r="C7952" s="8"/>
    </row>
    <row r="7953" spans="2:3" x14ac:dyDescent="0.3">
      <c r="B7953" s="8"/>
      <c r="C7953" s="8"/>
    </row>
    <row r="7954" spans="2:3" x14ac:dyDescent="0.3">
      <c r="B7954" s="8"/>
      <c r="C7954" s="8"/>
    </row>
    <row r="7955" spans="2:3" x14ac:dyDescent="0.3">
      <c r="B7955" s="8"/>
      <c r="C7955" s="8"/>
    </row>
    <row r="7956" spans="2:3" x14ac:dyDescent="0.3">
      <c r="B7956" s="8"/>
      <c r="C7956" s="8"/>
    </row>
    <row r="7957" spans="2:3" x14ac:dyDescent="0.3">
      <c r="B7957" s="8"/>
      <c r="C7957" s="8"/>
    </row>
    <row r="7958" spans="2:3" x14ac:dyDescent="0.3">
      <c r="B7958" s="8"/>
      <c r="C7958" s="8"/>
    </row>
    <row r="7959" spans="2:3" x14ac:dyDescent="0.3">
      <c r="B7959" s="8"/>
      <c r="C7959" s="8"/>
    </row>
    <row r="7960" spans="2:3" x14ac:dyDescent="0.3">
      <c r="B7960" s="8"/>
      <c r="C7960" s="8"/>
    </row>
    <row r="7961" spans="2:3" x14ac:dyDescent="0.3">
      <c r="B7961" s="8"/>
      <c r="C7961" s="8"/>
    </row>
    <row r="7962" spans="2:3" x14ac:dyDescent="0.3">
      <c r="B7962" s="8"/>
      <c r="C7962" s="8"/>
    </row>
    <row r="7963" spans="2:3" x14ac:dyDescent="0.3">
      <c r="B7963" s="8"/>
      <c r="C7963" s="8"/>
    </row>
    <row r="7964" spans="2:3" x14ac:dyDescent="0.3">
      <c r="B7964" s="8"/>
      <c r="C7964" s="8"/>
    </row>
    <row r="7965" spans="2:3" x14ac:dyDescent="0.3">
      <c r="B7965" s="8"/>
      <c r="C7965" s="8"/>
    </row>
    <row r="7966" spans="2:3" x14ac:dyDescent="0.3">
      <c r="B7966" s="8"/>
      <c r="C7966" s="8"/>
    </row>
    <row r="7967" spans="2:3" x14ac:dyDescent="0.3">
      <c r="B7967" s="8"/>
      <c r="C7967" s="8"/>
    </row>
    <row r="7968" spans="2:3" x14ac:dyDescent="0.3">
      <c r="B7968" s="8"/>
      <c r="C7968" s="8"/>
    </row>
    <row r="7969" spans="2:3" x14ac:dyDescent="0.3">
      <c r="B7969" s="8"/>
      <c r="C7969" s="8"/>
    </row>
    <row r="7970" spans="2:3" x14ac:dyDescent="0.3">
      <c r="B7970" s="8"/>
      <c r="C7970" s="8"/>
    </row>
    <row r="7971" spans="2:3" x14ac:dyDescent="0.3">
      <c r="B7971" s="8"/>
      <c r="C7971" s="8"/>
    </row>
    <row r="7972" spans="2:3" x14ac:dyDescent="0.3">
      <c r="B7972" s="8"/>
      <c r="C7972" s="8"/>
    </row>
    <row r="7973" spans="2:3" x14ac:dyDescent="0.3">
      <c r="B7973" s="8"/>
      <c r="C7973" s="8"/>
    </row>
    <row r="7974" spans="2:3" x14ac:dyDescent="0.3">
      <c r="B7974" s="8"/>
      <c r="C7974" s="8"/>
    </row>
    <row r="7975" spans="2:3" x14ac:dyDescent="0.3">
      <c r="B7975" s="8"/>
      <c r="C7975" s="8"/>
    </row>
    <row r="7976" spans="2:3" x14ac:dyDescent="0.3">
      <c r="B7976" s="8"/>
      <c r="C7976" s="8"/>
    </row>
    <row r="7977" spans="2:3" x14ac:dyDescent="0.3">
      <c r="B7977" s="8"/>
      <c r="C7977" s="8"/>
    </row>
    <row r="7978" spans="2:3" x14ac:dyDescent="0.3">
      <c r="B7978" s="8"/>
      <c r="C7978" s="8"/>
    </row>
    <row r="7979" spans="2:3" x14ac:dyDescent="0.3">
      <c r="B7979" s="8"/>
      <c r="C7979" s="8"/>
    </row>
    <row r="7980" spans="2:3" x14ac:dyDescent="0.3">
      <c r="B7980" s="8"/>
      <c r="C7980" s="8"/>
    </row>
    <row r="7981" spans="2:3" x14ac:dyDescent="0.3">
      <c r="B7981" s="8"/>
      <c r="C7981" s="8"/>
    </row>
    <row r="7982" spans="2:3" x14ac:dyDescent="0.3">
      <c r="B7982" s="8"/>
      <c r="C7982" s="8"/>
    </row>
    <row r="7983" spans="2:3" x14ac:dyDescent="0.3">
      <c r="B7983" s="8"/>
      <c r="C7983" s="8"/>
    </row>
    <row r="7984" spans="2:3" x14ac:dyDescent="0.3">
      <c r="B7984" s="8"/>
      <c r="C7984" s="8"/>
    </row>
    <row r="7985" spans="2:3" x14ac:dyDescent="0.3">
      <c r="B7985" s="8"/>
      <c r="C7985" s="8"/>
    </row>
    <row r="7986" spans="2:3" x14ac:dyDescent="0.3">
      <c r="B7986" s="8"/>
      <c r="C7986" s="8"/>
    </row>
    <row r="7987" spans="2:3" x14ac:dyDescent="0.3">
      <c r="B7987" s="8"/>
      <c r="C7987" s="8"/>
    </row>
    <row r="7988" spans="2:3" x14ac:dyDescent="0.3">
      <c r="B7988" s="8"/>
      <c r="C7988" s="8"/>
    </row>
    <row r="7989" spans="2:3" x14ac:dyDescent="0.3">
      <c r="B7989" s="8"/>
      <c r="C7989" s="8"/>
    </row>
    <row r="7990" spans="2:3" x14ac:dyDescent="0.3">
      <c r="B7990" s="8"/>
      <c r="C7990" s="8"/>
    </row>
    <row r="7991" spans="2:3" x14ac:dyDescent="0.3">
      <c r="B7991" s="8"/>
      <c r="C7991" s="8"/>
    </row>
    <row r="7992" spans="2:3" x14ac:dyDescent="0.3">
      <c r="B7992" s="8"/>
      <c r="C7992" s="8"/>
    </row>
    <row r="7993" spans="2:3" x14ac:dyDescent="0.3">
      <c r="B7993" s="8"/>
      <c r="C7993" s="8"/>
    </row>
    <row r="7994" spans="2:3" x14ac:dyDescent="0.3">
      <c r="B7994" s="8"/>
      <c r="C7994" s="8"/>
    </row>
    <row r="7995" spans="2:3" x14ac:dyDescent="0.3">
      <c r="B7995" s="8"/>
      <c r="C7995" s="8"/>
    </row>
    <row r="7996" spans="2:3" x14ac:dyDescent="0.3">
      <c r="B7996" s="8"/>
      <c r="C7996" s="8"/>
    </row>
    <row r="7997" spans="2:3" x14ac:dyDescent="0.3">
      <c r="B7997" s="8"/>
      <c r="C7997" s="8"/>
    </row>
    <row r="7998" spans="2:3" x14ac:dyDescent="0.3">
      <c r="B7998" s="8"/>
      <c r="C7998" s="8"/>
    </row>
    <row r="7999" spans="2:3" x14ac:dyDescent="0.3">
      <c r="B7999" s="8"/>
      <c r="C7999" s="8"/>
    </row>
    <row r="8000" spans="2:3" x14ac:dyDescent="0.3">
      <c r="B8000" s="8"/>
      <c r="C8000" s="8"/>
    </row>
    <row r="8001" spans="2:3" x14ac:dyDescent="0.3">
      <c r="B8001" s="8"/>
      <c r="C8001" s="8"/>
    </row>
    <row r="8002" spans="2:3" x14ac:dyDescent="0.3">
      <c r="B8002" s="8"/>
      <c r="C8002" s="8"/>
    </row>
    <row r="8003" spans="2:3" x14ac:dyDescent="0.3">
      <c r="B8003" s="8"/>
      <c r="C8003" s="8"/>
    </row>
    <row r="8004" spans="2:3" x14ac:dyDescent="0.3">
      <c r="B8004" s="8"/>
      <c r="C8004" s="8"/>
    </row>
    <row r="8005" spans="2:3" x14ac:dyDescent="0.3">
      <c r="B8005" s="8"/>
      <c r="C8005" s="8"/>
    </row>
    <row r="8006" spans="2:3" x14ac:dyDescent="0.3">
      <c r="B8006" s="8"/>
      <c r="C8006" s="8"/>
    </row>
    <row r="8007" spans="2:3" x14ac:dyDescent="0.3">
      <c r="B8007" s="8"/>
      <c r="C8007" s="8"/>
    </row>
    <row r="8008" spans="2:3" x14ac:dyDescent="0.3">
      <c r="B8008" s="8"/>
      <c r="C8008" s="8"/>
    </row>
    <row r="8009" spans="2:3" x14ac:dyDescent="0.3">
      <c r="B8009" s="8"/>
      <c r="C8009" s="8"/>
    </row>
    <row r="8010" spans="2:3" x14ac:dyDescent="0.3">
      <c r="B8010" s="8"/>
      <c r="C8010" s="8"/>
    </row>
    <row r="8011" spans="2:3" x14ac:dyDescent="0.3">
      <c r="B8011" s="8"/>
      <c r="C8011" s="8"/>
    </row>
    <row r="8012" spans="2:3" x14ac:dyDescent="0.3">
      <c r="B8012" s="8"/>
      <c r="C8012" s="8"/>
    </row>
    <row r="8013" spans="2:3" x14ac:dyDescent="0.3">
      <c r="B8013" s="8"/>
      <c r="C8013" s="8"/>
    </row>
    <row r="8014" spans="2:3" x14ac:dyDescent="0.3">
      <c r="B8014" s="8"/>
      <c r="C8014" s="8"/>
    </row>
    <row r="8015" spans="2:3" x14ac:dyDescent="0.3">
      <c r="B8015" s="8"/>
      <c r="C8015" s="8"/>
    </row>
    <row r="8016" spans="2:3" x14ac:dyDescent="0.3">
      <c r="B8016" s="8"/>
      <c r="C8016" s="8"/>
    </row>
    <row r="8017" spans="2:3" x14ac:dyDescent="0.3">
      <c r="B8017" s="8"/>
      <c r="C8017" s="8"/>
    </row>
    <row r="8018" spans="2:3" x14ac:dyDescent="0.3">
      <c r="B8018" s="8"/>
      <c r="C8018" s="8"/>
    </row>
    <row r="8019" spans="2:3" x14ac:dyDescent="0.3">
      <c r="B8019" s="8"/>
      <c r="C8019" s="8"/>
    </row>
    <row r="8020" spans="2:3" x14ac:dyDescent="0.3">
      <c r="B8020" s="8"/>
      <c r="C8020" s="8"/>
    </row>
    <row r="8021" spans="2:3" x14ac:dyDescent="0.3">
      <c r="B8021" s="8"/>
      <c r="C8021" s="8"/>
    </row>
    <row r="8022" spans="2:3" x14ac:dyDescent="0.3">
      <c r="B8022" s="8"/>
      <c r="C8022" s="8"/>
    </row>
    <row r="8023" spans="2:3" x14ac:dyDescent="0.3">
      <c r="B8023" s="8"/>
      <c r="C8023" s="8"/>
    </row>
    <row r="8024" spans="2:3" x14ac:dyDescent="0.3">
      <c r="B8024" s="8"/>
      <c r="C8024" s="8"/>
    </row>
    <row r="8025" spans="2:3" x14ac:dyDescent="0.3">
      <c r="B8025" s="8"/>
      <c r="C8025" s="8"/>
    </row>
    <row r="8026" spans="2:3" x14ac:dyDescent="0.3">
      <c r="B8026" s="8"/>
      <c r="C8026" s="8"/>
    </row>
    <row r="8027" spans="2:3" x14ac:dyDescent="0.3">
      <c r="B8027" s="8"/>
      <c r="C8027" s="8"/>
    </row>
    <row r="8028" spans="2:3" x14ac:dyDescent="0.3">
      <c r="B8028" s="8"/>
      <c r="C8028" s="8"/>
    </row>
    <row r="8029" spans="2:3" x14ac:dyDescent="0.3">
      <c r="B8029" s="8"/>
      <c r="C8029" s="8"/>
    </row>
    <row r="8030" spans="2:3" x14ac:dyDescent="0.3">
      <c r="B8030" s="8"/>
      <c r="C8030" s="8"/>
    </row>
    <row r="8031" spans="2:3" x14ac:dyDescent="0.3">
      <c r="B8031" s="8"/>
      <c r="C8031" s="8"/>
    </row>
    <row r="8032" spans="2:3" x14ac:dyDescent="0.3">
      <c r="B8032" s="8"/>
      <c r="C8032" s="8"/>
    </row>
    <row r="8033" spans="2:3" x14ac:dyDescent="0.3">
      <c r="B8033" s="8"/>
      <c r="C8033" s="8"/>
    </row>
    <row r="8034" spans="2:3" x14ac:dyDescent="0.3">
      <c r="B8034" s="8"/>
      <c r="C8034" s="8"/>
    </row>
    <row r="8035" spans="2:3" x14ac:dyDescent="0.3">
      <c r="B8035" s="8"/>
      <c r="C8035" s="8"/>
    </row>
    <row r="8036" spans="2:3" x14ac:dyDescent="0.3">
      <c r="B8036" s="8"/>
      <c r="C8036" s="8"/>
    </row>
    <row r="8037" spans="2:3" x14ac:dyDescent="0.3">
      <c r="B8037" s="8"/>
      <c r="C8037" s="8"/>
    </row>
    <row r="8038" spans="2:3" x14ac:dyDescent="0.3">
      <c r="B8038" s="8"/>
      <c r="C8038" s="8"/>
    </row>
    <row r="8039" spans="2:3" x14ac:dyDescent="0.3">
      <c r="B8039" s="8"/>
      <c r="C8039" s="8"/>
    </row>
    <row r="8040" spans="2:3" x14ac:dyDescent="0.3">
      <c r="B8040" s="8"/>
      <c r="C8040" s="8"/>
    </row>
    <row r="8041" spans="2:3" x14ac:dyDescent="0.3">
      <c r="B8041" s="8"/>
      <c r="C8041" s="8"/>
    </row>
    <row r="8042" spans="2:3" x14ac:dyDescent="0.3">
      <c r="B8042" s="8"/>
      <c r="C8042" s="8"/>
    </row>
    <row r="8043" spans="2:3" x14ac:dyDescent="0.3">
      <c r="B8043" s="8"/>
      <c r="C8043" s="8"/>
    </row>
    <row r="8044" spans="2:3" x14ac:dyDescent="0.3">
      <c r="B8044" s="8"/>
      <c r="C8044" s="8"/>
    </row>
    <row r="8045" spans="2:3" x14ac:dyDescent="0.3">
      <c r="B8045" s="8"/>
      <c r="C8045" s="8"/>
    </row>
    <row r="8046" spans="2:3" x14ac:dyDescent="0.3">
      <c r="B8046" s="8"/>
      <c r="C8046" s="8"/>
    </row>
    <row r="8047" spans="2:3" x14ac:dyDescent="0.3">
      <c r="B8047" s="8"/>
      <c r="C8047" s="8"/>
    </row>
    <row r="8048" spans="2:3" x14ac:dyDescent="0.3">
      <c r="B8048" s="8"/>
      <c r="C8048" s="8"/>
    </row>
    <row r="8049" spans="2:3" x14ac:dyDescent="0.3">
      <c r="B8049" s="8"/>
      <c r="C8049" s="8"/>
    </row>
    <row r="8050" spans="2:3" x14ac:dyDescent="0.3">
      <c r="B8050" s="8"/>
      <c r="C8050" s="8"/>
    </row>
    <row r="8051" spans="2:3" x14ac:dyDescent="0.3">
      <c r="B8051" s="8"/>
      <c r="C8051" s="8"/>
    </row>
    <row r="8052" spans="2:3" x14ac:dyDescent="0.3">
      <c r="B8052" s="8"/>
      <c r="C8052" s="8"/>
    </row>
    <row r="8053" spans="2:3" x14ac:dyDescent="0.3">
      <c r="B8053" s="8"/>
      <c r="C8053" s="8"/>
    </row>
    <row r="8054" spans="2:3" x14ac:dyDescent="0.3">
      <c r="B8054" s="8"/>
      <c r="C8054" s="8"/>
    </row>
    <row r="8055" spans="2:3" x14ac:dyDescent="0.3">
      <c r="B8055" s="8"/>
      <c r="C8055" s="8"/>
    </row>
    <row r="8056" spans="2:3" x14ac:dyDescent="0.3">
      <c r="B8056" s="8"/>
      <c r="C8056" s="8"/>
    </row>
    <row r="8057" spans="2:3" x14ac:dyDescent="0.3">
      <c r="B8057" s="8"/>
      <c r="C8057" s="8"/>
    </row>
    <row r="8058" spans="2:3" x14ac:dyDescent="0.3">
      <c r="B8058" s="8"/>
      <c r="C8058" s="8"/>
    </row>
    <row r="8059" spans="2:3" x14ac:dyDescent="0.3">
      <c r="B8059" s="8"/>
      <c r="C8059" s="8"/>
    </row>
    <row r="8060" spans="2:3" x14ac:dyDescent="0.3">
      <c r="B8060" s="8"/>
      <c r="C8060" s="8"/>
    </row>
    <row r="8061" spans="2:3" x14ac:dyDescent="0.3">
      <c r="B8061" s="8"/>
      <c r="C8061" s="8"/>
    </row>
    <row r="8062" spans="2:3" x14ac:dyDescent="0.3">
      <c r="B8062" s="8"/>
      <c r="C8062" s="8"/>
    </row>
    <row r="8063" spans="2:3" x14ac:dyDescent="0.3">
      <c r="B8063" s="8"/>
      <c r="C8063" s="8"/>
    </row>
    <row r="8064" spans="2:3" x14ac:dyDescent="0.3">
      <c r="B8064" s="8"/>
      <c r="C8064" s="8"/>
    </row>
    <row r="8065" spans="2:3" x14ac:dyDescent="0.3">
      <c r="B8065" s="8"/>
      <c r="C8065" s="8"/>
    </row>
    <row r="8066" spans="2:3" x14ac:dyDescent="0.3">
      <c r="B8066" s="8"/>
      <c r="C8066" s="8"/>
    </row>
    <row r="8067" spans="2:3" x14ac:dyDescent="0.3">
      <c r="B8067" s="8"/>
      <c r="C8067" s="8"/>
    </row>
    <row r="8068" spans="2:3" x14ac:dyDescent="0.3">
      <c r="B8068" s="8"/>
      <c r="C8068" s="8"/>
    </row>
    <row r="8069" spans="2:3" x14ac:dyDescent="0.3">
      <c r="B8069" s="8"/>
      <c r="C8069" s="8"/>
    </row>
    <row r="8070" spans="2:3" x14ac:dyDescent="0.3">
      <c r="B8070" s="8"/>
      <c r="C8070" s="8"/>
    </row>
    <row r="8071" spans="2:3" x14ac:dyDescent="0.3">
      <c r="B8071" s="8"/>
      <c r="C8071" s="8"/>
    </row>
    <row r="8072" spans="2:3" x14ac:dyDescent="0.3">
      <c r="B8072" s="8"/>
      <c r="C8072" s="8"/>
    </row>
    <row r="8073" spans="2:3" x14ac:dyDescent="0.3">
      <c r="B8073" s="8"/>
      <c r="C8073" s="8"/>
    </row>
    <row r="8074" spans="2:3" x14ac:dyDescent="0.3">
      <c r="B8074" s="8"/>
      <c r="C8074" s="8"/>
    </row>
    <row r="8075" spans="2:3" x14ac:dyDescent="0.3">
      <c r="B8075" s="8"/>
      <c r="C8075" s="8"/>
    </row>
    <row r="8076" spans="2:3" x14ac:dyDescent="0.3">
      <c r="B8076" s="8"/>
      <c r="C8076" s="8"/>
    </row>
    <row r="8077" spans="2:3" x14ac:dyDescent="0.3">
      <c r="B8077" s="8"/>
      <c r="C8077" s="8"/>
    </row>
    <row r="8078" spans="2:3" x14ac:dyDescent="0.3">
      <c r="B8078" s="8"/>
      <c r="C8078" s="8"/>
    </row>
    <row r="8079" spans="2:3" x14ac:dyDescent="0.3">
      <c r="B8079" s="8"/>
      <c r="C8079" s="8"/>
    </row>
    <row r="8080" spans="2:3" x14ac:dyDescent="0.3">
      <c r="B8080" s="8"/>
      <c r="C8080" s="8"/>
    </row>
    <row r="8081" spans="2:3" x14ac:dyDescent="0.3">
      <c r="B8081" s="8"/>
      <c r="C8081" s="8"/>
    </row>
    <row r="8082" spans="2:3" x14ac:dyDescent="0.3">
      <c r="B8082" s="8"/>
      <c r="C8082" s="8"/>
    </row>
    <row r="8083" spans="2:3" x14ac:dyDescent="0.3">
      <c r="B8083" s="8"/>
      <c r="C8083" s="8"/>
    </row>
    <row r="8084" spans="2:3" x14ac:dyDescent="0.3">
      <c r="B8084" s="8"/>
      <c r="C8084" s="8"/>
    </row>
    <row r="8085" spans="2:3" x14ac:dyDescent="0.3">
      <c r="B8085" s="8"/>
      <c r="C8085" s="8"/>
    </row>
    <row r="8086" spans="2:3" x14ac:dyDescent="0.3">
      <c r="B8086" s="8"/>
      <c r="C8086" s="8"/>
    </row>
    <row r="8087" spans="2:3" x14ac:dyDescent="0.3">
      <c r="B8087" s="8"/>
      <c r="C8087" s="8"/>
    </row>
    <row r="8088" spans="2:3" x14ac:dyDescent="0.3">
      <c r="B8088" s="8"/>
      <c r="C8088" s="8"/>
    </row>
    <row r="8089" spans="2:3" x14ac:dyDescent="0.3">
      <c r="B8089" s="8"/>
      <c r="C8089" s="8"/>
    </row>
    <row r="8090" spans="2:3" x14ac:dyDescent="0.3">
      <c r="B8090" s="8"/>
      <c r="C8090" s="8"/>
    </row>
    <row r="8091" spans="2:3" x14ac:dyDescent="0.3">
      <c r="B8091" s="8"/>
      <c r="C8091" s="8"/>
    </row>
    <row r="8092" spans="2:3" x14ac:dyDescent="0.3">
      <c r="B8092" s="8"/>
      <c r="C8092" s="8"/>
    </row>
    <row r="8093" spans="2:3" x14ac:dyDescent="0.3">
      <c r="B8093" s="8"/>
      <c r="C8093" s="8"/>
    </row>
    <row r="8094" spans="2:3" x14ac:dyDescent="0.3">
      <c r="B8094" s="8"/>
      <c r="C8094" s="8"/>
    </row>
    <row r="8095" spans="2:3" x14ac:dyDescent="0.3">
      <c r="B8095" s="8"/>
      <c r="C8095" s="8"/>
    </row>
    <row r="8096" spans="2:3" x14ac:dyDescent="0.3">
      <c r="B8096" s="8"/>
      <c r="C8096" s="8"/>
    </row>
    <row r="8097" spans="2:3" x14ac:dyDescent="0.3">
      <c r="B8097" s="8"/>
      <c r="C8097" s="8"/>
    </row>
    <row r="8098" spans="2:3" x14ac:dyDescent="0.3">
      <c r="B8098" s="8"/>
      <c r="C8098" s="8"/>
    </row>
    <row r="8099" spans="2:3" x14ac:dyDescent="0.3">
      <c r="B8099" s="8"/>
      <c r="C8099" s="8"/>
    </row>
    <row r="8100" spans="2:3" x14ac:dyDescent="0.3">
      <c r="B8100" s="8"/>
      <c r="C8100" s="8"/>
    </row>
    <row r="8101" spans="2:3" x14ac:dyDescent="0.3">
      <c r="B8101" s="8"/>
      <c r="C8101" s="8"/>
    </row>
    <row r="8102" spans="2:3" x14ac:dyDescent="0.3">
      <c r="B8102" s="8"/>
      <c r="C8102" s="8"/>
    </row>
    <row r="8103" spans="2:3" x14ac:dyDescent="0.3">
      <c r="B8103" s="8"/>
      <c r="C8103" s="8"/>
    </row>
    <row r="8104" spans="2:3" x14ac:dyDescent="0.3">
      <c r="B8104" s="8"/>
      <c r="C8104" s="8"/>
    </row>
    <row r="8105" spans="2:3" x14ac:dyDescent="0.3">
      <c r="B8105" s="8"/>
      <c r="C8105" s="8"/>
    </row>
    <row r="8106" spans="2:3" x14ac:dyDescent="0.3">
      <c r="B8106" s="8"/>
      <c r="C8106" s="8"/>
    </row>
    <row r="8107" spans="2:3" x14ac:dyDescent="0.3">
      <c r="B8107" s="8"/>
      <c r="C8107" s="8"/>
    </row>
    <row r="8108" spans="2:3" x14ac:dyDescent="0.3">
      <c r="B8108" s="8"/>
      <c r="C8108" s="8"/>
    </row>
    <row r="8109" spans="2:3" x14ac:dyDescent="0.3">
      <c r="B8109" s="8"/>
      <c r="C8109" s="8"/>
    </row>
    <row r="8110" spans="2:3" x14ac:dyDescent="0.3">
      <c r="B8110" s="8"/>
      <c r="C8110" s="8"/>
    </row>
    <row r="8111" spans="2:3" x14ac:dyDescent="0.3">
      <c r="B8111" s="8"/>
      <c r="C8111" s="8"/>
    </row>
    <row r="8112" spans="2:3" x14ac:dyDescent="0.3">
      <c r="B8112" s="8"/>
      <c r="C8112" s="8"/>
    </row>
    <row r="8113" spans="2:3" x14ac:dyDescent="0.3">
      <c r="B8113" s="8"/>
      <c r="C8113" s="8"/>
    </row>
    <row r="8114" spans="2:3" x14ac:dyDescent="0.3">
      <c r="B8114" s="8"/>
      <c r="C8114" s="8"/>
    </row>
    <row r="8115" spans="2:3" x14ac:dyDescent="0.3">
      <c r="B8115" s="8"/>
      <c r="C8115" s="8"/>
    </row>
    <row r="8116" spans="2:3" x14ac:dyDescent="0.3">
      <c r="B8116" s="8"/>
      <c r="C8116" s="8"/>
    </row>
    <row r="8117" spans="2:3" x14ac:dyDescent="0.3">
      <c r="B8117" s="8"/>
      <c r="C8117" s="8"/>
    </row>
    <row r="8118" spans="2:3" x14ac:dyDescent="0.3">
      <c r="B8118" s="8"/>
      <c r="C8118" s="8"/>
    </row>
    <row r="8119" spans="2:3" x14ac:dyDescent="0.3">
      <c r="B8119" s="8"/>
      <c r="C8119" s="8"/>
    </row>
    <row r="8120" spans="2:3" x14ac:dyDescent="0.3">
      <c r="B8120" s="8"/>
      <c r="C8120" s="8"/>
    </row>
    <row r="8121" spans="2:3" x14ac:dyDescent="0.3">
      <c r="B8121" s="8"/>
      <c r="C8121" s="8"/>
    </row>
    <row r="8122" spans="2:3" x14ac:dyDescent="0.3">
      <c r="B8122" s="8"/>
      <c r="C8122" s="8"/>
    </row>
    <row r="8123" spans="2:3" x14ac:dyDescent="0.3">
      <c r="B8123" s="8"/>
      <c r="C8123" s="8"/>
    </row>
    <row r="8124" spans="2:3" x14ac:dyDescent="0.3">
      <c r="B8124" s="8"/>
      <c r="C8124" s="8"/>
    </row>
    <row r="8125" spans="2:3" x14ac:dyDescent="0.3">
      <c r="B8125" s="8"/>
      <c r="C8125" s="8"/>
    </row>
    <row r="8126" spans="2:3" x14ac:dyDescent="0.3">
      <c r="B8126" s="8"/>
      <c r="C8126" s="8"/>
    </row>
    <row r="8127" spans="2:3" x14ac:dyDescent="0.3">
      <c r="B8127" s="8"/>
      <c r="C8127" s="8"/>
    </row>
    <row r="8128" spans="2:3" x14ac:dyDescent="0.3">
      <c r="B8128" s="8"/>
      <c r="C8128" s="8"/>
    </row>
    <row r="8129" spans="2:3" x14ac:dyDescent="0.3">
      <c r="B8129" s="8"/>
      <c r="C8129" s="8"/>
    </row>
    <row r="8130" spans="2:3" x14ac:dyDescent="0.3">
      <c r="B8130" s="8"/>
      <c r="C8130" s="8"/>
    </row>
    <row r="8131" spans="2:3" x14ac:dyDescent="0.3">
      <c r="B8131" s="8"/>
      <c r="C8131" s="8"/>
    </row>
    <row r="8132" spans="2:3" x14ac:dyDescent="0.3">
      <c r="B8132" s="8"/>
      <c r="C8132" s="8"/>
    </row>
    <row r="8133" spans="2:3" x14ac:dyDescent="0.3">
      <c r="B8133" s="8"/>
      <c r="C8133" s="8"/>
    </row>
    <row r="8134" spans="2:3" x14ac:dyDescent="0.3">
      <c r="B8134" s="8"/>
      <c r="C8134" s="8"/>
    </row>
    <row r="8135" spans="2:3" x14ac:dyDescent="0.3">
      <c r="B8135" s="8"/>
      <c r="C8135" s="8"/>
    </row>
    <row r="8136" spans="2:3" x14ac:dyDescent="0.3">
      <c r="B8136" s="8"/>
      <c r="C8136" s="8"/>
    </row>
    <row r="8137" spans="2:3" x14ac:dyDescent="0.3">
      <c r="B8137" s="8"/>
      <c r="C8137" s="8"/>
    </row>
    <row r="8138" spans="2:3" x14ac:dyDescent="0.3">
      <c r="B8138" s="8"/>
      <c r="C8138" s="8"/>
    </row>
    <row r="8139" spans="2:3" x14ac:dyDescent="0.3">
      <c r="B8139" s="8"/>
      <c r="C8139" s="8"/>
    </row>
    <row r="8140" spans="2:3" x14ac:dyDescent="0.3">
      <c r="B8140" s="8"/>
      <c r="C8140" s="8"/>
    </row>
    <row r="8141" spans="2:3" x14ac:dyDescent="0.3">
      <c r="B8141" s="8"/>
      <c r="C8141" s="8"/>
    </row>
    <row r="8142" spans="2:3" x14ac:dyDescent="0.3">
      <c r="B8142" s="8"/>
      <c r="C8142" s="8"/>
    </row>
    <row r="8143" spans="2:3" x14ac:dyDescent="0.3">
      <c r="B8143" s="8"/>
      <c r="C8143" s="8"/>
    </row>
    <row r="8144" spans="2:3" x14ac:dyDescent="0.3">
      <c r="B8144" s="8"/>
      <c r="C8144" s="8"/>
    </row>
    <row r="8145" spans="2:3" x14ac:dyDescent="0.3">
      <c r="B8145" s="8"/>
      <c r="C8145" s="8"/>
    </row>
    <row r="8146" spans="2:3" x14ac:dyDescent="0.3">
      <c r="B8146" s="8"/>
      <c r="C8146" s="8"/>
    </row>
    <row r="8147" spans="2:3" x14ac:dyDescent="0.3">
      <c r="B8147" s="8"/>
      <c r="C8147" s="8"/>
    </row>
    <row r="8148" spans="2:3" x14ac:dyDescent="0.3">
      <c r="B8148" s="8"/>
      <c r="C8148" s="8"/>
    </row>
    <row r="8149" spans="2:3" x14ac:dyDescent="0.3">
      <c r="B8149" s="8"/>
      <c r="C8149" s="8"/>
    </row>
    <row r="8150" spans="2:3" x14ac:dyDescent="0.3">
      <c r="B8150" s="8"/>
      <c r="C8150" s="8"/>
    </row>
    <row r="8151" spans="2:3" x14ac:dyDescent="0.3">
      <c r="B8151" s="8"/>
      <c r="C8151" s="8"/>
    </row>
    <row r="8152" spans="2:3" x14ac:dyDescent="0.3">
      <c r="B8152" s="8"/>
      <c r="C8152" s="8"/>
    </row>
    <row r="8153" spans="2:3" x14ac:dyDescent="0.3">
      <c r="B8153" s="8"/>
      <c r="C8153" s="8"/>
    </row>
    <row r="8154" spans="2:3" x14ac:dyDescent="0.3">
      <c r="B8154" s="8"/>
      <c r="C8154" s="8"/>
    </row>
    <row r="8155" spans="2:3" x14ac:dyDescent="0.3">
      <c r="B8155" s="8"/>
      <c r="C8155" s="8"/>
    </row>
    <row r="8156" spans="2:3" x14ac:dyDescent="0.3">
      <c r="B8156" s="8"/>
      <c r="C8156" s="8"/>
    </row>
    <row r="8157" spans="2:3" x14ac:dyDescent="0.3">
      <c r="B8157" s="8"/>
      <c r="C8157" s="8"/>
    </row>
    <row r="8158" spans="2:3" x14ac:dyDescent="0.3">
      <c r="B8158" s="8"/>
      <c r="C8158" s="8"/>
    </row>
    <row r="8159" spans="2:3" x14ac:dyDescent="0.3">
      <c r="B8159" s="8"/>
      <c r="C8159" s="8"/>
    </row>
    <row r="8160" spans="2:3" x14ac:dyDescent="0.3">
      <c r="B8160" s="8"/>
      <c r="C8160" s="8"/>
    </row>
    <row r="8161" spans="2:3" x14ac:dyDescent="0.3">
      <c r="B8161" s="8"/>
      <c r="C8161" s="8"/>
    </row>
    <row r="8162" spans="2:3" x14ac:dyDescent="0.3">
      <c r="B8162" s="8"/>
      <c r="C8162" s="8"/>
    </row>
    <row r="8163" spans="2:3" x14ac:dyDescent="0.3">
      <c r="B8163" s="8"/>
      <c r="C8163" s="8"/>
    </row>
    <row r="8164" spans="2:3" x14ac:dyDescent="0.3">
      <c r="B8164" s="8"/>
      <c r="C8164" s="8"/>
    </row>
    <row r="8165" spans="2:3" x14ac:dyDescent="0.3">
      <c r="B8165" s="8"/>
      <c r="C8165" s="8"/>
    </row>
    <row r="8166" spans="2:3" x14ac:dyDescent="0.3">
      <c r="B8166" s="8"/>
      <c r="C8166" s="8"/>
    </row>
    <row r="8167" spans="2:3" x14ac:dyDescent="0.3">
      <c r="B8167" s="8"/>
      <c r="C8167" s="8"/>
    </row>
    <row r="8168" spans="2:3" x14ac:dyDescent="0.3">
      <c r="B8168" s="8"/>
      <c r="C8168" s="8"/>
    </row>
    <row r="8169" spans="2:3" x14ac:dyDescent="0.3">
      <c r="B8169" s="8"/>
      <c r="C8169" s="8"/>
    </row>
    <row r="8170" spans="2:3" x14ac:dyDescent="0.3">
      <c r="B8170" s="8"/>
      <c r="C8170" s="8"/>
    </row>
    <row r="8171" spans="2:3" x14ac:dyDescent="0.3">
      <c r="B8171" s="8"/>
      <c r="C8171" s="8"/>
    </row>
    <row r="8172" spans="2:3" x14ac:dyDescent="0.3">
      <c r="B8172" s="8"/>
      <c r="C8172" s="8"/>
    </row>
    <row r="8173" spans="2:3" x14ac:dyDescent="0.3">
      <c r="B8173" s="8"/>
      <c r="C8173" s="8"/>
    </row>
    <row r="8174" spans="2:3" x14ac:dyDescent="0.3">
      <c r="B8174" s="8"/>
      <c r="C8174" s="8"/>
    </row>
    <row r="8175" spans="2:3" x14ac:dyDescent="0.3">
      <c r="B8175" s="8"/>
      <c r="C8175" s="8"/>
    </row>
    <row r="8176" spans="2:3" x14ac:dyDescent="0.3">
      <c r="B8176" s="8"/>
      <c r="C8176" s="8"/>
    </row>
    <row r="8177" spans="2:3" x14ac:dyDescent="0.3">
      <c r="B8177" s="8"/>
      <c r="C8177" s="8"/>
    </row>
    <row r="8178" spans="2:3" x14ac:dyDescent="0.3">
      <c r="B8178" s="8"/>
      <c r="C8178" s="8"/>
    </row>
    <row r="8179" spans="2:3" x14ac:dyDescent="0.3">
      <c r="B8179" s="8"/>
      <c r="C8179" s="8"/>
    </row>
    <row r="8180" spans="2:3" x14ac:dyDescent="0.3">
      <c r="B8180" s="8"/>
      <c r="C8180" s="8"/>
    </row>
    <row r="8181" spans="2:3" x14ac:dyDescent="0.3">
      <c r="B8181" s="8"/>
      <c r="C8181" s="8"/>
    </row>
    <row r="8182" spans="2:3" x14ac:dyDescent="0.3">
      <c r="B8182" s="8"/>
      <c r="C8182" s="8"/>
    </row>
    <row r="8183" spans="2:3" x14ac:dyDescent="0.3">
      <c r="B8183" s="8"/>
      <c r="C8183" s="8"/>
    </row>
    <row r="8184" spans="2:3" x14ac:dyDescent="0.3">
      <c r="B8184" s="8"/>
      <c r="C8184" s="8"/>
    </row>
    <row r="8185" spans="2:3" x14ac:dyDescent="0.3">
      <c r="B8185" s="8"/>
      <c r="C8185" s="8"/>
    </row>
    <row r="8186" spans="2:3" x14ac:dyDescent="0.3">
      <c r="B8186" s="8"/>
      <c r="C8186" s="8"/>
    </row>
    <row r="8187" spans="2:3" x14ac:dyDescent="0.3">
      <c r="B8187" s="8"/>
      <c r="C8187" s="8"/>
    </row>
    <row r="8188" spans="2:3" x14ac:dyDescent="0.3">
      <c r="B8188" s="8"/>
      <c r="C8188" s="8"/>
    </row>
    <row r="8189" spans="2:3" x14ac:dyDescent="0.3">
      <c r="B8189" s="8"/>
      <c r="C8189" s="8"/>
    </row>
    <row r="8190" spans="2:3" x14ac:dyDescent="0.3">
      <c r="B8190" s="8"/>
      <c r="C8190" s="8"/>
    </row>
    <row r="8191" spans="2:3" x14ac:dyDescent="0.3">
      <c r="B8191" s="8"/>
      <c r="C8191" s="8"/>
    </row>
    <row r="8192" spans="2:3" x14ac:dyDescent="0.3">
      <c r="B8192" s="8"/>
      <c r="C8192" s="8"/>
    </row>
    <row r="8193" spans="2:3" x14ac:dyDescent="0.3">
      <c r="B8193" s="8"/>
      <c r="C8193" s="8"/>
    </row>
    <row r="8194" spans="2:3" x14ac:dyDescent="0.3">
      <c r="B8194" s="8"/>
      <c r="C8194" s="8"/>
    </row>
    <row r="8195" spans="2:3" x14ac:dyDescent="0.3">
      <c r="B8195" s="8"/>
      <c r="C8195" s="8"/>
    </row>
    <row r="8196" spans="2:3" x14ac:dyDescent="0.3">
      <c r="B8196" s="8"/>
      <c r="C8196" s="8"/>
    </row>
    <row r="8197" spans="2:3" x14ac:dyDescent="0.3">
      <c r="B8197" s="8"/>
      <c r="C8197" s="8"/>
    </row>
    <row r="8198" spans="2:3" x14ac:dyDescent="0.3">
      <c r="B8198" s="8"/>
      <c r="C8198" s="8"/>
    </row>
    <row r="8199" spans="2:3" x14ac:dyDescent="0.3">
      <c r="B8199" s="8"/>
      <c r="C8199" s="8"/>
    </row>
    <row r="8200" spans="2:3" x14ac:dyDescent="0.3">
      <c r="B8200" s="8"/>
      <c r="C8200" s="8"/>
    </row>
    <row r="8201" spans="2:3" x14ac:dyDescent="0.3">
      <c r="B8201" s="8"/>
      <c r="C8201" s="8"/>
    </row>
    <row r="8202" spans="2:3" x14ac:dyDescent="0.3">
      <c r="B8202" s="8"/>
      <c r="C8202" s="8"/>
    </row>
    <row r="8203" spans="2:3" x14ac:dyDescent="0.3">
      <c r="B8203" s="8"/>
      <c r="C8203" s="8"/>
    </row>
    <row r="8204" spans="2:3" x14ac:dyDescent="0.3">
      <c r="B8204" s="8"/>
      <c r="C8204" s="8"/>
    </row>
    <row r="8205" spans="2:3" x14ac:dyDescent="0.3">
      <c r="B8205" s="8"/>
      <c r="C8205" s="8"/>
    </row>
    <row r="8206" spans="2:3" x14ac:dyDescent="0.3">
      <c r="B8206" s="8"/>
      <c r="C8206" s="8"/>
    </row>
    <row r="8207" spans="2:3" x14ac:dyDescent="0.3">
      <c r="B8207" s="8"/>
      <c r="C8207" s="8"/>
    </row>
    <row r="8208" spans="2:3" x14ac:dyDescent="0.3">
      <c r="B8208" s="8"/>
      <c r="C8208" s="8"/>
    </row>
    <row r="8209" spans="2:3" x14ac:dyDescent="0.3">
      <c r="B8209" s="8"/>
      <c r="C8209" s="8"/>
    </row>
    <row r="8210" spans="2:3" x14ac:dyDescent="0.3">
      <c r="B8210" s="8"/>
      <c r="C8210" s="8"/>
    </row>
    <row r="8211" spans="2:3" x14ac:dyDescent="0.3">
      <c r="B8211" s="8"/>
      <c r="C8211" s="8"/>
    </row>
    <row r="8212" spans="2:3" x14ac:dyDescent="0.3">
      <c r="B8212" s="8"/>
      <c r="C8212" s="8"/>
    </row>
    <row r="8213" spans="2:3" x14ac:dyDescent="0.3">
      <c r="B8213" s="8"/>
      <c r="C8213" s="8"/>
    </row>
    <row r="8214" spans="2:3" x14ac:dyDescent="0.3">
      <c r="B8214" s="8"/>
      <c r="C8214" s="8"/>
    </row>
    <row r="8215" spans="2:3" x14ac:dyDescent="0.3">
      <c r="B8215" s="8"/>
      <c r="C8215" s="8"/>
    </row>
    <row r="8216" spans="2:3" x14ac:dyDescent="0.3">
      <c r="B8216" s="8"/>
      <c r="C8216" s="8"/>
    </row>
    <row r="8217" spans="2:3" x14ac:dyDescent="0.3">
      <c r="B8217" s="8"/>
      <c r="C8217" s="8"/>
    </row>
    <row r="8218" spans="2:3" x14ac:dyDescent="0.3">
      <c r="B8218" s="8"/>
      <c r="C8218" s="8"/>
    </row>
    <row r="8219" spans="2:3" x14ac:dyDescent="0.3">
      <c r="B8219" s="8"/>
      <c r="C8219" s="8"/>
    </row>
    <row r="8220" spans="2:3" x14ac:dyDescent="0.3">
      <c r="B8220" s="8"/>
      <c r="C8220" s="8"/>
    </row>
    <row r="8221" spans="2:3" x14ac:dyDescent="0.3">
      <c r="B8221" s="8"/>
      <c r="C8221" s="8"/>
    </row>
    <row r="8222" spans="2:3" x14ac:dyDescent="0.3">
      <c r="B8222" s="8"/>
      <c r="C8222" s="8"/>
    </row>
    <row r="8223" spans="2:3" x14ac:dyDescent="0.3">
      <c r="B8223" s="8"/>
      <c r="C8223" s="8"/>
    </row>
    <row r="8224" spans="2:3" x14ac:dyDescent="0.3">
      <c r="B8224" s="8"/>
      <c r="C8224" s="8"/>
    </row>
    <row r="8225" spans="2:3" x14ac:dyDescent="0.3">
      <c r="B8225" s="8"/>
      <c r="C8225" s="8"/>
    </row>
    <row r="8226" spans="2:3" x14ac:dyDescent="0.3">
      <c r="B8226" s="8"/>
      <c r="C8226" s="8"/>
    </row>
    <row r="8227" spans="2:3" x14ac:dyDescent="0.3">
      <c r="B8227" s="8"/>
      <c r="C8227" s="8"/>
    </row>
    <row r="8228" spans="2:3" x14ac:dyDescent="0.3">
      <c r="B8228" s="8"/>
      <c r="C8228" s="8"/>
    </row>
    <row r="8229" spans="2:3" x14ac:dyDescent="0.3">
      <c r="B8229" s="8"/>
      <c r="C8229" s="8"/>
    </row>
    <row r="8230" spans="2:3" x14ac:dyDescent="0.3">
      <c r="B8230" s="8"/>
      <c r="C8230" s="8"/>
    </row>
    <row r="8231" spans="2:3" x14ac:dyDescent="0.3">
      <c r="B8231" s="8"/>
      <c r="C8231" s="8"/>
    </row>
    <row r="8232" spans="2:3" x14ac:dyDescent="0.3">
      <c r="B8232" s="8"/>
      <c r="C8232" s="8"/>
    </row>
    <row r="8233" spans="2:3" x14ac:dyDescent="0.3">
      <c r="B8233" s="8"/>
      <c r="C8233" s="8"/>
    </row>
    <row r="8234" spans="2:3" x14ac:dyDescent="0.3">
      <c r="B8234" s="8"/>
      <c r="C8234" s="8"/>
    </row>
    <row r="8235" spans="2:3" x14ac:dyDescent="0.3">
      <c r="B8235" s="8"/>
      <c r="C8235" s="8"/>
    </row>
    <row r="8236" spans="2:3" x14ac:dyDescent="0.3">
      <c r="B8236" s="8"/>
      <c r="C8236" s="8"/>
    </row>
    <row r="8237" spans="2:3" x14ac:dyDescent="0.3">
      <c r="B8237" s="8"/>
      <c r="C8237" s="8"/>
    </row>
    <row r="8238" spans="2:3" x14ac:dyDescent="0.3">
      <c r="B8238" s="8"/>
      <c r="C8238" s="8"/>
    </row>
    <row r="8239" spans="2:3" x14ac:dyDescent="0.3">
      <c r="B8239" s="8"/>
      <c r="C8239" s="8"/>
    </row>
    <row r="8240" spans="2:3" x14ac:dyDescent="0.3">
      <c r="B8240" s="8"/>
      <c r="C8240" s="8"/>
    </row>
    <row r="8241" spans="2:3" x14ac:dyDescent="0.3">
      <c r="B8241" s="8"/>
      <c r="C8241" s="8"/>
    </row>
    <row r="8242" spans="2:3" x14ac:dyDescent="0.3">
      <c r="B8242" s="8"/>
      <c r="C8242" s="8"/>
    </row>
    <row r="8243" spans="2:3" x14ac:dyDescent="0.3">
      <c r="B8243" s="8"/>
      <c r="C8243" s="8"/>
    </row>
    <row r="8244" spans="2:3" x14ac:dyDescent="0.3">
      <c r="B8244" s="8"/>
      <c r="C8244" s="8"/>
    </row>
    <row r="8245" spans="2:3" x14ac:dyDescent="0.3">
      <c r="B8245" s="8"/>
      <c r="C8245" s="8"/>
    </row>
    <row r="8246" spans="2:3" x14ac:dyDescent="0.3">
      <c r="B8246" s="8"/>
      <c r="C8246" s="8"/>
    </row>
    <row r="8247" spans="2:3" x14ac:dyDescent="0.3">
      <c r="B8247" s="8"/>
      <c r="C8247" s="8"/>
    </row>
    <row r="8248" spans="2:3" x14ac:dyDescent="0.3">
      <c r="B8248" s="8"/>
      <c r="C8248" s="8"/>
    </row>
    <row r="8249" spans="2:3" x14ac:dyDescent="0.3">
      <c r="B8249" s="8"/>
      <c r="C8249" s="8"/>
    </row>
    <row r="8250" spans="2:3" x14ac:dyDescent="0.3">
      <c r="B8250" s="8"/>
      <c r="C8250" s="8"/>
    </row>
    <row r="8251" spans="2:3" x14ac:dyDescent="0.3">
      <c r="B8251" s="8"/>
      <c r="C8251" s="8"/>
    </row>
    <row r="8252" spans="2:3" x14ac:dyDescent="0.3">
      <c r="B8252" s="8"/>
      <c r="C8252" s="8"/>
    </row>
    <row r="8253" spans="2:3" x14ac:dyDescent="0.3">
      <c r="B8253" s="8"/>
      <c r="C8253" s="8"/>
    </row>
    <row r="8254" spans="2:3" x14ac:dyDescent="0.3">
      <c r="B8254" s="8"/>
      <c r="C8254" s="8"/>
    </row>
    <row r="8255" spans="2:3" x14ac:dyDescent="0.3">
      <c r="B8255" s="8"/>
      <c r="C8255" s="8"/>
    </row>
    <row r="8256" spans="2:3" x14ac:dyDescent="0.3">
      <c r="B8256" s="8"/>
      <c r="C8256" s="8"/>
    </row>
    <row r="8257" spans="2:3" x14ac:dyDescent="0.3">
      <c r="B8257" s="8"/>
      <c r="C8257" s="8"/>
    </row>
    <row r="8258" spans="2:3" x14ac:dyDescent="0.3">
      <c r="B8258" s="8"/>
      <c r="C8258" s="8"/>
    </row>
    <row r="8259" spans="2:3" x14ac:dyDescent="0.3">
      <c r="B8259" s="8"/>
      <c r="C8259" s="8"/>
    </row>
    <row r="8260" spans="2:3" x14ac:dyDescent="0.3">
      <c r="B8260" s="8"/>
      <c r="C8260" s="8"/>
    </row>
    <row r="8261" spans="2:3" x14ac:dyDescent="0.3">
      <c r="B8261" s="8"/>
      <c r="C8261" s="8"/>
    </row>
    <row r="8262" spans="2:3" x14ac:dyDescent="0.3">
      <c r="B8262" s="8"/>
      <c r="C8262" s="8"/>
    </row>
    <row r="8263" spans="2:3" x14ac:dyDescent="0.3">
      <c r="B8263" s="8"/>
      <c r="C8263" s="8"/>
    </row>
    <row r="8264" spans="2:3" x14ac:dyDescent="0.3">
      <c r="B8264" s="8"/>
      <c r="C8264" s="8"/>
    </row>
    <row r="8265" spans="2:3" x14ac:dyDescent="0.3">
      <c r="B8265" s="8"/>
      <c r="C8265" s="8"/>
    </row>
    <row r="8266" spans="2:3" x14ac:dyDescent="0.3">
      <c r="B8266" s="8"/>
      <c r="C8266" s="8"/>
    </row>
    <row r="8267" spans="2:3" x14ac:dyDescent="0.3">
      <c r="B8267" s="8"/>
      <c r="C8267" s="8"/>
    </row>
    <row r="8268" spans="2:3" x14ac:dyDescent="0.3">
      <c r="B8268" s="8"/>
      <c r="C8268" s="8"/>
    </row>
    <row r="8269" spans="2:3" x14ac:dyDescent="0.3">
      <c r="B8269" s="8"/>
      <c r="C8269" s="8"/>
    </row>
    <row r="8270" spans="2:3" x14ac:dyDescent="0.3">
      <c r="B8270" s="8"/>
      <c r="C8270" s="8"/>
    </row>
    <row r="8271" spans="2:3" x14ac:dyDescent="0.3">
      <c r="B8271" s="8"/>
      <c r="C8271" s="8"/>
    </row>
    <row r="8272" spans="2:3" x14ac:dyDescent="0.3">
      <c r="B8272" s="8"/>
      <c r="C8272" s="8"/>
    </row>
    <row r="8273" spans="2:3" x14ac:dyDescent="0.3">
      <c r="B8273" s="8"/>
      <c r="C8273" s="8"/>
    </row>
    <row r="8274" spans="2:3" x14ac:dyDescent="0.3">
      <c r="B8274" s="8"/>
      <c r="C8274" s="8"/>
    </row>
    <row r="8275" spans="2:3" x14ac:dyDescent="0.3">
      <c r="B8275" s="8"/>
      <c r="C8275" s="8"/>
    </row>
    <row r="8276" spans="2:3" x14ac:dyDescent="0.3">
      <c r="B8276" s="8"/>
      <c r="C8276" s="8"/>
    </row>
    <row r="8277" spans="2:3" x14ac:dyDescent="0.3">
      <c r="B8277" s="8"/>
      <c r="C8277" s="8"/>
    </row>
    <row r="8278" spans="2:3" x14ac:dyDescent="0.3">
      <c r="B8278" s="8"/>
      <c r="C8278" s="8"/>
    </row>
    <row r="8279" spans="2:3" x14ac:dyDescent="0.3">
      <c r="B8279" s="8"/>
      <c r="C8279" s="8"/>
    </row>
    <row r="8280" spans="2:3" x14ac:dyDescent="0.3">
      <c r="B8280" s="8"/>
      <c r="C8280" s="8"/>
    </row>
    <row r="8281" spans="2:3" x14ac:dyDescent="0.3">
      <c r="B8281" s="8"/>
      <c r="C8281" s="8"/>
    </row>
    <row r="8282" spans="2:3" x14ac:dyDescent="0.3">
      <c r="B8282" s="8"/>
      <c r="C8282" s="8"/>
    </row>
    <row r="8283" spans="2:3" x14ac:dyDescent="0.3">
      <c r="B8283" s="8"/>
      <c r="C8283" s="8"/>
    </row>
    <row r="8284" spans="2:3" x14ac:dyDescent="0.3">
      <c r="B8284" s="8"/>
      <c r="C8284" s="8"/>
    </row>
    <row r="8285" spans="2:3" x14ac:dyDescent="0.3">
      <c r="B8285" s="8"/>
      <c r="C8285" s="8"/>
    </row>
    <row r="8286" spans="2:3" x14ac:dyDescent="0.3">
      <c r="B8286" s="8"/>
      <c r="C8286" s="8"/>
    </row>
    <row r="8287" spans="2:3" x14ac:dyDescent="0.3">
      <c r="B8287" s="8"/>
      <c r="C8287" s="8"/>
    </row>
    <row r="8288" spans="2:3" x14ac:dyDescent="0.3">
      <c r="B8288" s="8"/>
      <c r="C8288" s="8"/>
    </row>
    <row r="8289" spans="2:3" x14ac:dyDescent="0.3">
      <c r="B8289" s="8"/>
      <c r="C8289" s="8"/>
    </row>
    <row r="8290" spans="2:3" x14ac:dyDescent="0.3">
      <c r="B8290" s="8"/>
      <c r="C8290" s="8"/>
    </row>
    <row r="8291" spans="2:3" x14ac:dyDescent="0.3">
      <c r="B8291" s="8"/>
      <c r="C8291" s="8"/>
    </row>
    <row r="8292" spans="2:3" x14ac:dyDescent="0.3">
      <c r="B8292" s="8"/>
      <c r="C8292" s="8"/>
    </row>
    <row r="8293" spans="2:3" x14ac:dyDescent="0.3">
      <c r="B8293" s="8"/>
      <c r="C8293" s="8"/>
    </row>
    <row r="8294" spans="2:3" x14ac:dyDescent="0.3">
      <c r="B8294" s="8"/>
      <c r="C8294" s="8"/>
    </row>
    <row r="8295" spans="2:3" x14ac:dyDescent="0.3">
      <c r="B8295" s="8"/>
      <c r="C8295" s="8"/>
    </row>
    <row r="8296" spans="2:3" x14ac:dyDescent="0.3">
      <c r="B8296" s="8"/>
      <c r="C8296" s="8"/>
    </row>
    <row r="8297" spans="2:3" x14ac:dyDescent="0.3">
      <c r="B8297" s="8"/>
      <c r="C8297" s="8"/>
    </row>
    <row r="8298" spans="2:3" x14ac:dyDescent="0.3">
      <c r="B8298" s="8"/>
      <c r="C8298" s="8"/>
    </row>
    <row r="8299" spans="2:3" x14ac:dyDescent="0.3">
      <c r="B8299" s="8"/>
      <c r="C8299" s="8"/>
    </row>
    <row r="8300" spans="2:3" x14ac:dyDescent="0.3">
      <c r="B8300" s="8"/>
      <c r="C8300" s="8"/>
    </row>
    <row r="8301" spans="2:3" x14ac:dyDescent="0.3">
      <c r="B8301" s="8"/>
      <c r="C8301" s="8"/>
    </row>
    <row r="8302" spans="2:3" x14ac:dyDescent="0.3">
      <c r="B8302" s="8"/>
      <c r="C8302" s="8"/>
    </row>
    <row r="8303" spans="2:3" x14ac:dyDescent="0.3">
      <c r="B8303" s="8"/>
      <c r="C8303" s="8"/>
    </row>
    <row r="8304" spans="2:3" x14ac:dyDescent="0.3">
      <c r="B8304" s="8"/>
      <c r="C8304" s="8"/>
    </row>
    <row r="8305" spans="2:3" x14ac:dyDescent="0.3">
      <c r="B8305" s="8"/>
      <c r="C8305" s="8"/>
    </row>
    <row r="8306" spans="2:3" x14ac:dyDescent="0.3">
      <c r="B8306" s="8"/>
      <c r="C8306" s="8"/>
    </row>
    <row r="8307" spans="2:3" x14ac:dyDescent="0.3">
      <c r="B8307" s="8"/>
      <c r="C8307" s="8"/>
    </row>
    <row r="8308" spans="2:3" x14ac:dyDescent="0.3">
      <c r="B8308" s="8"/>
      <c r="C8308" s="8"/>
    </row>
    <row r="8309" spans="2:3" x14ac:dyDescent="0.3">
      <c r="B8309" s="8"/>
      <c r="C8309" s="8"/>
    </row>
    <row r="8310" spans="2:3" x14ac:dyDescent="0.3">
      <c r="B8310" s="8"/>
      <c r="C8310" s="8"/>
    </row>
    <row r="8311" spans="2:3" x14ac:dyDescent="0.3">
      <c r="B8311" s="8"/>
      <c r="C8311" s="8"/>
    </row>
    <row r="8312" spans="2:3" x14ac:dyDescent="0.3">
      <c r="B8312" s="8"/>
      <c r="C8312" s="8"/>
    </row>
    <row r="8313" spans="2:3" x14ac:dyDescent="0.3">
      <c r="B8313" s="8"/>
      <c r="C8313" s="8"/>
    </row>
    <row r="8314" spans="2:3" x14ac:dyDescent="0.3">
      <c r="B8314" s="8"/>
      <c r="C8314" s="8"/>
    </row>
    <row r="8315" spans="2:3" x14ac:dyDescent="0.3">
      <c r="B8315" s="8"/>
      <c r="C8315" s="8"/>
    </row>
    <row r="8316" spans="2:3" x14ac:dyDescent="0.3">
      <c r="B8316" s="8"/>
      <c r="C8316" s="8"/>
    </row>
    <row r="8317" spans="2:3" x14ac:dyDescent="0.3">
      <c r="B8317" s="8"/>
      <c r="C8317" s="8"/>
    </row>
    <row r="8318" spans="2:3" x14ac:dyDescent="0.3">
      <c r="B8318" s="8"/>
      <c r="C8318" s="8"/>
    </row>
    <row r="8319" spans="2:3" x14ac:dyDescent="0.3">
      <c r="B8319" s="8"/>
      <c r="C8319" s="8"/>
    </row>
    <row r="8320" spans="2:3" x14ac:dyDescent="0.3">
      <c r="B8320" s="8"/>
      <c r="C8320" s="8"/>
    </row>
    <row r="8321" spans="2:3" x14ac:dyDescent="0.3">
      <c r="B8321" s="8"/>
      <c r="C8321" s="8"/>
    </row>
    <row r="8322" spans="2:3" x14ac:dyDescent="0.3">
      <c r="B8322" s="8"/>
      <c r="C8322" s="8"/>
    </row>
    <row r="8323" spans="2:3" x14ac:dyDescent="0.3">
      <c r="B8323" s="8"/>
      <c r="C8323" s="8"/>
    </row>
    <row r="8324" spans="2:3" x14ac:dyDescent="0.3">
      <c r="B8324" s="8"/>
      <c r="C8324" s="8"/>
    </row>
    <row r="8325" spans="2:3" x14ac:dyDescent="0.3">
      <c r="B8325" s="8"/>
      <c r="C8325" s="8"/>
    </row>
    <row r="8326" spans="2:3" x14ac:dyDescent="0.3">
      <c r="B8326" s="8"/>
      <c r="C8326" s="8"/>
    </row>
    <row r="8327" spans="2:3" x14ac:dyDescent="0.3">
      <c r="B8327" s="8"/>
      <c r="C8327" s="8"/>
    </row>
    <row r="8328" spans="2:3" x14ac:dyDescent="0.3">
      <c r="B8328" s="8"/>
      <c r="C8328" s="8"/>
    </row>
    <row r="8329" spans="2:3" x14ac:dyDescent="0.3">
      <c r="B8329" s="8"/>
      <c r="C8329" s="8"/>
    </row>
    <row r="8330" spans="2:3" x14ac:dyDescent="0.3">
      <c r="B8330" s="8"/>
      <c r="C8330" s="8"/>
    </row>
    <row r="8331" spans="2:3" x14ac:dyDescent="0.3">
      <c r="B8331" s="8"/>
      <c r="C8331" s="8"/>
    </row>
    <row r="8332" spans="2:3" x14ac:dyDescent="0.3">
      <c r="B8332" s="8"/>
      <c r="C8332" s="8"/>
    </row>
    <row r="8333" spans="2:3" x14ac:dyDescent="0.3">
      <c r="B8333" s="8"/>
      <c r="C8333" s="8"/>
    </row>
    <row r="8334" spans="2:3" x14ac:dyDescent="0.3">
      <c r="B8334" s="8"/>
      <c r="C8334" s="8"/>
    </row>
    <row r="8335" spans="2:3" x14ac:dyDescent="0.3">
      <c r="B8335" s="8"/>
      <c r="C8335" s="8"/>
    </row>
    <row r="8336" spans="2:3" x14ac:dyDescent="0.3">
      <c r="B8336" s="8"/>
      <c r="C8336" s="8"/>
    </row>
    <row r="8337" spans="2:3" x14ac:dyDescent="0.3">
      <c r="B8337" s="8"/>
      <c r="C8337" s="8"/>
    </row>
    <row r="8338" spans="2:3" x14ac:dyDescent="0.3">
      <c r="B8338" s="8"/>
      <c r="C8338" s="8"/>
    </row>
    <row r="8339" spans="2:3" x14ac:dyDescent="0.3">
      <c r="B8339" s="8"/>
      <c r="C8339" s="8"/>
    </row>
    <row r="8340" spans="2:3" x14ac:dyDescent="0.3">
      <c r="B8340" s="8"/>
      <c r="C8340" s="8"/>
    </row>
    <row r="8341" spans="2:3" x14ac:dyDescent="0.3">
      <c r="B8341" s="8"/>
      <c r="C8341" s="8"/>
    </row>
    <row r="8342" spans="2:3" x14ac:dyDescent="0.3">
      <c r="B8342" s="8"/>
      <c r="C8342" s="8"/>
    </row>
    <row r="8343" spans="2:3" x14ac:dyDescent="0.3">
      <c r="B8343" s="8"/>
      <c r="C8343" s="8"/>
    </row>
    <row r="8344" spans="2:3" x14ac:dyDescent="0.3">
      <c r="B8344" s="8"/>
      <c r="C8344" s="8"/>
    </row>
    <row r="8345" spans="2:3" x14ac:dyDescent="0.3">
      <c r="B8345" s="8"/>
      <c r="C8345" s="8"/>
    </row>
    <row r="8346" spans="2:3" x14ac:dyDescent="0.3">
      <c r="B8346" s="8"/>
      <c r="C8346" s="8"/>
    </row>
    <row r="8347" spans="2:3" x14ac:dyDescent="0.3">
      <c r="B8347" s="8"/>
      <c r="C8347" s="8"/>
    </row>
    <row r="8348" spans="2:3" x14ac:dyDescent="0.3">
      <c r="B8348" s="8"/>
      <c r="C8348" s="8"/>
    </row>
    <row r="8349" spans="2:3" x14ac:dyDescent="0.3">
      <c r="B8349" s="8"/>
      <c r="C8349" s="8"/>
    </row>
    <row r="8350" spans="2:3" x14ac:dyDescent="0.3">
      <c r="B8350" s="8"/>
      <c r="C8350" s="8"/>
    </row>
    <row r="8351" spans="2:3" x14ac:dyDescent="0.3">
      <c r="B8351" s="8"/>
      <c r="C8351" s="8"/>
    </row>
    <row r="8352" spans="2:3" x14ac:dyDescent="0.3">
      <c r="B8352" s="8"/>
      <c r="C8352" s="8"/>
    </row>
    <row r="8353" spans="2:3" x14ac:dyDescent="0.3">
      <c r="B8353" s="8"/>
      <c r="C8353" s="8"/>
    </row>
    <row r="8354" spans="2:3" x14ac:dyDescent="0.3">
      <c r="B8354" s="8"/>
      <c r="C8354" s="8"/>
    </row>
    <row r="8355" spans="2:3" x14ac:dyDescent="0.3">
      <c r="B8355" s="8"/>
      <c r="C8355" s="8"/>
    </row>
    <row r="8356" spans="2:3" x14ac:dyDescent="0.3">
      <c r="B8356" s="8"/>
      <c r="C8356" s="8"/>
    </row>
    <row r="8357" spans="2:3" x14ac:dyDescent="0.3">
      <c r="B8357" s="8"/>
      <c r="C8357" s="8"/>
    </row>
    <row r="8358" spans="2:3" x14ac:dyDescent="0.3">
      <c r="B8358" s="8"/>
      <c r="C8358" s="8"/>
    </row>
    <row r="8359" spans="2:3" x14ac:dyDescent="0.3">
      <c r="B8359" s="8"/>
      <c r="C8359" s="8"/>
    </row>
    <row r="8360" spans="2:3" x14ac:dyDescent="0.3">
      <c r="B8360" s="8"/>
      <c r="C8360" s="8"/>
    </row>
    <row r="8361" spans="2:3" x14ac:dyDescent="0.3">
      <c r="B8361" s="8"/>
      <c r="C8361" s="8"/>
    </row>
    <row r="8362" spans="2:3" x14ac:dyDescent="0.3">
      <c r="B8362" s="8"/>
      <c r="C8362" s="8"/>
    </row>
    <row r="8363" spans="2:3" x14ac:dyDescent="0.3">
      <c r="B8363" s="8"/>
      <c r="C8363" s="8"/>
    </row>
    <row r="8364" spans="2:3" x14ac:dyDescent="0.3">
      <c r="B8364" s="8"/>
      <c r="C8364" s="8"/>
    </row>
    <row r="8365" spans="2:3" x14ac:dyDescent="0.3">
      <c r="B8365" s="8"/>
      <c r="C8365" s="8"/>
    </row>
    <row r="8366" spans="2:3" x14ac:dyDescent="0.3">
      <c r="B8366" s="8"/>
      <c r="C8366" s="8"/>
    </row>
    <row r="8367" spans="2:3" x14ac:dyDescent="0.3">
      <c r="B8367" s="8"/>
      <c r="C8367" s="8"/>
    </row>
    <row r="8368" spans="2:3" x14ac:dyDescent="0.3">
      <c r="B8368" s="8"/>
      <c r="C8368" s="8"/>
    </row>
    <row r="8369" spans="2:3" x14ac:dyDescent="0.3">
      <c r="B8369" s="8"/>
      <c r="C8369" s="8"/>
    </row>
    <row r="8370" spans="2:3" x14ac:dyDescent="0.3">
      <c r="B8370" s="8"/>
      <c r="C8370" s="8"/>
    </row>
    <row r="8371" spans="2:3" x14ac:dyDescent="0.3">
      <c r="B8371" s="8"/>
      <c r="C8371" s="8"/>
    </row>
    <row r="8372" spans="2:3" x14ac:dyDescent="0.3">
      <c r="B8372" s="8"/>
      <c r="C8372" s="8"/>
    </row>
    <row r="8373" spans="2:3" x14ac:dyDescent="0.3">
      <c r="B8373" s="8"/>
      <c r="C8373" s="8"/>
    </row>
    <row r="8374" spans="2:3" x14ac:dyDescent="0.3">
      <c r="B8374" s="8"/>
      <c r="C8374" s="8"/>
    </row>
    <row r="8375" spans="2:3" x14ac:dyDescent="0.3">
      <c r="B8375" s="8"/>
      <c r="C8375" s="8"/>
    </row>
    <row r="8376" spans="2:3" x14ac:dyDescent="0.3">
      <c r="B8376" s="8"/>
      <c r="C8376" s="8"/>
    </row>
    <row r="8377" spans="2:3" x14ac:dyDescent="0.3">
      <c r="B8377" s="8"/>
      <c r="C8377" s="8"/>
    </row>
    <row r="8378" spans="2:3" x14ac:dyDescent="0.3">
      <c r="B8378" s="8"/>
      <c r="C8378" s="8"/>
    </row>
    <row r="8379" spans="2:3" x14ac:dyDescent="0.3">
      <c r="B8379" s="8"/>
      <c r="C8379" s="8"/>
    </row>
    <row r="8380" spans="2:3" x14ac:dyDescent="0.3">
      <c r="B8380" s="8"/>
      <c r="C8380" s="8"/>
    </row>
    <row r="8381" spans="2:3" x14ac:dyDescent="0.3">
      <c r="B8381" s="8"/>
      <c r="C8381" s="8"/>
    </row>
    <row r="8382" spans="2:3" x14ac:dyDescent="0.3">
      <c r="B8382" s="8"/>
      <c r="C8382" s="8"/>
    </row>
    <row r="8383" spans="2:3" x14ac:dyDescent="0.3">
      <c r="B8383" s="8"/>
      <c r="C8383" s="8"/>
    </row>
    <row r="8384" spans="2:3" x14ac:dyDescent="0.3">
      <c r="B8384" s="8"/>
      <c r="C8384" s="8"/>
    </row>
    <row r="8385" spans="2:3" x14ac:dyDescent="0.3">
      <c r="B8385" s="8"/>
      <c r="C8385" s="8"/>
    </row>
    <row r="8386" spans="2:3" x14ac:dyDescent="0.3">
      <c r="B8386" s="8"/>
      <c r="C8386" s="8"/>
    </row>
    <row r="8387" spans="2:3" x14ac:dyDescent="0.3">
      <c r="B8387" s="8"/>
      <c r="C8387" s="8"/>
    </row>
    <row r="8388" spans="2:3" x14ac:dyDescent="0.3">
      <c r="B8388" s="8"/>
      <c r="C8388" s="8"/>
    </row>
    <row r="8389" spans="2:3" x14ac:dyDescent="0.3">
      <c r="B8389" s="8"/>
      <c r="C8389" s="8"/>
    </row>
    <row r="8390" spans="2:3" x14ac:dyDescent="0.3">
      <c r="B8390" s="8"/>
      <c r="C8390" s="8"/>
    </row>
    <row r="8391" spans="2:3" x14ac:dyDescent="0.3">
      <c r="B8391" s="8"/>
      <c r="C8391" s="8"/>
    </row>
    <row r="8392" spans="2:3" x14ac:dyDescent="0.3">
      <c r="B8392" s="8"/>
      <c r="C8392" s="8"/>
    </row>
    <row r="8393" spans="2:3" x14ac:dyDescent="0.3">
      <c r="B8393" s="8"/>
      <c r="C8393" s="8"/>
    </row>
    <row r="8394" spans="2:3" x14ac:dyDescent="0.3">
      <c r="B8394" s="8"/>
      <c r="C8394" s="8"/>
    </row>
    <row r="8395" spans="2:3" x14ac:dyDescent="0.3">
      <c r="B8395" s="8"/>
      <c r="C8395" s="8"/>
    </row>
    <row r="8396" spans="2:3" x14ac:dyDescent="0.3">
      <c r="B8396" s="8"/>
      <c r="C8396" s="8"/>
    </row>
    <row r="8397" spans="2:3" x14ac:dyDescent="0.3">
      <c r="B8397" s="8"/>
      <c r="C8397" s="8"/>
    </row>
    <row r="8398" spans="2:3" x14ac:dyDescent="0.3">
      <c r="B8398" s="8"/>
      <c r="C8398" s="8"/>
    </row>
    <row r="8399" spans="2:3" x14ac:dyDescent="0.3">
      <c r="B8399" s="8"/>
      <c r="C8399" s="8"/>
    </row>
    <row r="8400" spans="2:3" x14ac:dyDescent="0.3">
      <c r="B8400" s="8"/>
      <c r="C8400" s="8"/>
    </row>
    <row r="8401" spans="2:3" x14ac:dyDescent="0.3">
      <c r="B8401" s="8"/>
      <c r="C8401" s="8"/>
    </row>
    <row r="8402" spans="2:3" x14ac:dyDescent="0.3">
      <c r="B8402" s="8"/>
      <c r="C8402" s="8"/>
    </row>
    <row r="8403" spans="2:3" x14ac:dyDescent="0.3">
      <c r="B8403" s="8"/>
      <c r="C8403" s="8"/>
    </row>
    <row r="8404" spans="2:3" x14ac:dyDescent="0.3">
      <c r="B8404" s="8"/>
      <c r="C8404" s="8"/>
    </row>
    <row r="8405" spans="2:3" x14ac:dyDescent="0.3">
      <c r="B8405" s="8"/>
      <c r="C8405" s="8"/>
    </row>
    <row r="8406" spans="2:3" x14ac:dyDescent="0.3">
      <c r="B8406" s="8"/>
      <c r="C8406" s="8"/>
    </row>
    <row r="8407" spans="2:3" x14ac:dyDescent="0.3">
      <c r="B8407" s="8"/>
      <c r="C8407" s="8"/>
    </row>
    <row r="8408" spans="2:3" x14ac:dyDescent="0.3">
      <c r="B8408" s="8"/>
      <c r="C8408" s="8"/>
    </row>
    <row r="8409" spans="2:3" x14ac:dyDescent="0.3">
      <c r="B8409" s="8"/>
      <c r="C8409" s="8"/>
    </row>
    <row r="8410" spans="2:3" x14ac:dyDescent="0.3">
      <c r="B8410" s="8"/>
      <c r="C8410" s="8"/>
    </row>
    <row r="8411" spans="2:3" x14ac:dyDescent="0.3">
      <c r="B8411" s="8"/>
      <c r="C8411" s="8"/>
    </row>
    <row r="8412" spans="2:3" x14ac:dyDescent="0.3">
      <c r="B8412" s="8"/>
      <c r="C8412" s="8"/>
    </row>
    <row r="8413" spans="2:3" x14ac:dyDescent="0.3">
      <c r="B8413" s="8"/>
      <c r="C8413" s="8"/>
    </row>
    <row r="8414" spans="2:3" x14ac:dyDescent="0.3">
      <c r="B8414" s="8"/>
      <c r="C8414" s="8"/>
    </row>
    <row r="8415" spans="2:3" x14ac:dyDescent="0.3">
      <c r="B8415" s="8"/>
      <c r="C8415" s="8"/>
    </row>
    <row r="8416" spans="2:3" x14ac:dyDescent="0.3">
      <c r="B8416" s="8"/>
      <c r="C8416" s="8"/>
    </row>
    <row r="8417" spans="2:3" x14ac:dyDescent="0.3">
      <c r="B8417" s="8"/>
      <c r="C8417" s="8"/>
    </row>
    <row r="8418" spans="2:3" x14ac:dyDescent="0.3">
      <c r="B8418" s="8"/>
      <c r="C8418" s="8"/>
    </row>
    <row r="8419" spans="2:3" x14ac:dyDescent="0.3">
      <c r="B8419" s="8"/>
      <c r="C8419" s="8"/>
    </row>
    <row r="8420" spans="2:3" x14ac:dyDescent="0.3">
      <c r="B8420" s="8"/>
      <c r="C8420" s="8"/>
    </row>
    <row r="8421" spans="2:3" x14ac:dyDescent="0.3">
      <c r="B8421" s="8"/>
      <c r="C8421" s="8"/>
    </row>
    <row r="8422" spans="2:3" x14ac:dyDescent="0.3">
      <c r="B8422" s="8"/>
      <c r="C8422" s="8"/>
    </row>
    <row r="8423" spans="2:3" x14ac:dyDescent="0.3">
      <c r="B8423" s="8"/>
      <c r="C8423" s="8"/>
    </row>
    <row r="8424" spans="2:3" x14ac:dyDescent="0.3">
      <c r="B8424" s="8"/>
      <c r="C8424" s="8"/>
    </row>
    <row r="8425" spans="2:3" x14ac:dyDescent="0.3">
      <c r="B8425" s="8"/>
      <c r="C8425" s="8"/>
    </row>
    <row r="8426" spans="2:3" x14ac:dyDescent="0.3">
      <c r="B8426" s="8"/>
      <c r="C8426" s="8"/>
    </row>
    <row r="8427" spans="2:3" x14ac:dyDescent="0.3">
      <c r="B8427" s="8"/>
      <c r="C8427" s="8"/>
    </row>
    <row r="8428" spans="2:3" x14ac:dyDescent="0.3">
      <c r="B8428" s="8"/>
      <c r="C8428" s="8"/>
    </row>
    <row r="8429" spans="2:3" x14ac:dyDescent="0.3">
      <c r="B8429" s="8"/>
      <c r="C8429" s="8"/>
    </row>
    <row r="8430" spans="2:3" x14ac:dyDescent="0.3">
      <c r="B8430" s="8"/>
      <c r="C8430" s="8"/>
    </row>
    <row r="8431" spans="2:3" x14ac:dyDescent="0.3">
      <c r="B8431" s="8"/>
      <c r="C8431" s="8"/>
    </row>
    <row r="8432" spans="2:3" x14ac:dyDescent="0.3">
      <c r="B8432" s="8"/>
      <c r="C8432" s="8"/>
    </row>
    <row r="8433" spans="2:3" x14ac:dyDescent="0.3">
      <c r="B8433" s="8"/>
      <c r="C8433" s="8"/>
    </row>
    <row r="8434" spans="2:3" x14ac:dyDescent="0.3">
      <c r="B8434" s="8"/>
      <c r="C8434" s="8"/>
    </row>
    <row r="8435" spans="2:3" x14ac:dyDescent="0.3">
      <c r="B8435" s="8"/>
      <c r="C8435" s="8"/>
    </row>
    <row r="8436" spans="2:3" x14ac:dyDescent="0.3">
      <c r="B8436" s="8"/>
      <c r="C8436" s="8"/>
    </row>
    <row r="8437" spans="2:3" x14ac:dyDescent="0.3">
      <c r="B8437" s="8"/>
      <c r="C8437" s="8"/>
    </row>
    <row r="8438" spans="2:3" x14ac:dyDescent="0.3">
      <c r="B8438" s="8"/>
      <c r="C8438" s="8"/>
    </row>
    <row r="8439" spans="2:3" x14ac:dyDescent="0.3">
      <c r="B8439" s="8"/>
      <c r="C8439" s="8"/>
    </row>
    <row r="8440" spans="2:3" x14ac:dyDescent="0.3">
      <c r="B8440" s="8"/>
      <c r="C8440" s="8"/>
    </row>
    <row r="8441" spans="2:3" x14ac:dyDescent="0.3">
      <c r="B8441" s="8"/>
      <c r="C8441" s="8"/>
    </row>
    <row r="8442" spans="2:3" x14ac:dyDescent="0.3">
      <c r="B8442" s="8"/>
      <c r="C8442" s="8"/>
    </row>
    <row r="8443" spans="2:3" x14ac:dyDescent="0.3">
      <c r="B8443" s="8"/>
      <c r="C8443" s="8"/>
    </row>
    <row r="8444" spans="2:3" x14ac:dyDescent="0.3">
      <c r="B8444" s="8"/>
      <c r="C8444" s="8"/>
    </row>
    <row r="8445" spans="2:3" x14ac:dyDescent="0.3">
      <c r="B8445" s="8"/>
      <c r="C8445" s="8"/>
    </row>
    <row r="8446" spans="2:3" x14ac:dyDescent="0.3">
      <c r="B8446" s="8"/>
      <c r="C8446" s="8"/>
    </row>
    <row r="8447" spans="2:3" x14ac:dyDescent="0.3">
      <c r="B8447" s="8"/>
      <c r="C8447" s="8"/>
    </row>
    <row r="8448" spans="2:3" x14ac:dyDescent="0.3">
      <c r="B8448" s="8"/>
      <c r="C8448" s="8"/>
    </row>
    <row r="8449" spans="2:3" x14ac:dyDescent="0.3">
      <c r="B8449" s="8"/>
      <c r="C8449" s="8"/>
    </row>
    <row r="8450" spans="2:3" x14ac:dyDescent="0.3">
      <c r="B8450" s="8"/>
      <c r="C8450" s="8"/>
    </row>
    <row r="8451" spans="2:3" x14ac:dyDescent="0.3">
      <c r="B8451" s="8"/>
      <c r="C8451" s="8"/>
    </row>
    <row r="8452" spans="2:3" x14ac:dyDescent="0.3">
      <c r="B8452" s="8"/>
      <c r="C8452" s="8"/>
    </row>
    <row r="8453" spans="2:3" x14ac:dyDescent="0.3">
      <c r="B8453" s="8"/>
      <c r="C8453" s="8"/>
    </row>
    <row r="8454" spans="2:3" x14ac:dyDescent="0.3">
      <c r="B8454" s="8"/>
      <c r="C8454" s="8"/>
    </row>
    <row r="8455" spans="2:3" x14ac:dyDescent="0.3">
      <c r="B8455" s="8"/>
      <c r="C8455" s="8"/>
    </row>
    <row r="8456" spans="2:3" x14ac:dyDescent="0.3">
      <c r="B8456" s="8"/>
      <c r="C8456" s="8"/>
    </row>
    <row r="8457" spans="2:3" x14ac:dyDescent="0.3">
      <c r="B8457" s="8"/>
      <c r="C8457" s="8"/>
    </row>
    <row r="8458" spans="2:3" x14ac:dyDescent="0.3">
      <c r="B8458" s="8"/>
      <c r="C8458" s="8"/>
    </row>
    <row r="8459" spans="2:3" x14ac:dyDescent="0.3">
      <c r="B8459" s="8"/>
      <c r="C8459" s="8"/>
    </row>
    <row r="8460" spans="2:3" x14ac:dyDescent="0.3">
      <c r="B8460" s="8"/>
      <c r="C8460" s="8"/>
    </row>
    <row r="8461" spans="2:3" x14ac:dyDescent="0.3">
      <c r="B8461" s="8"/>
      <c r="C8461" s="8"/>
    </row>
    <row r="8462" spans="2:3" x14ac:dyDescent="0.3">
      <c r="B8462" s="8"/>
      <c r="C8462" s="8"/>
    </row>
    <row r="8463" spans="2:3" x14ac:dyDescent="0.3">
      <c r="B8463" s="8"/>
      <c r="C8463" s="8"/>
    </row>
    <row r="8464" spans="2:3" x14ac:dyDescent="0.3">
      <c r="B8464" s="8"/>
      <c r="C8464" s="8"/>
    </row>
    <row r="8465" spans="2:3" x14ac:dyDescent="0.3">
      <c r="B8465" s="8"/>
      <c r="C8465" s="8"/>
    </row>
    <row r="8466" spans="2:3" x14ac:dyDescent="0.3">
      <c r="B8466" s="8"/>
      <c r="C8466" s="8"/>
    </row>
    <row r="8467" spans="2:3" x14ac:dyDescent="0.3">
      <c r="B8467" s="8"/>
      <c r="C8467" s="8"/>
    </row>
    <row r="8468" spans="2:3" x14ac:dyDescent="0.3">
      <c r="B8468" s="8"/>
      <c r="C8468" s="8"/>
    </row>
    <row r="8469" spans="2:3" x14ac:dyDescent="0.3">
      <c r="B8469" s="8"/>
      <c r="C8469" s="8"/>
    </row>
    <row r="8470" spans="2:3" x14ac:dyDescent="0.3">
      <c r="B8470" s="8"/>
      <c r="C8470" s="8"/>
    </row>
    <row r="8471" spans="2:3" x14ac:dyDescent="0.3">
      <c r="B8471" s="8"/>
      <c r="C8471" s="8"/>
    </row>
    <row r="8472" spans="2:3" x14ac:dyDescent="0.3">
      <c r="B8472" s="8"/>
      <c r="C8472" s="8"/>
    </row>
    <row r="8473" spans="2:3" x14ac:dyDescent="0.3">
      <c r="B8473" s="8"/>
      <c r="C8473" s="8"/>
    </row>
    <row r="8474" spans="2:3" x14ac:dyDescent="0.3">
      <c r="B8474" s="8"/>
      <c r="C8474" s="8"/>
    </row>
    <row r="8475" spans="2:3" x14ac:dyDescent="0.3">
      <c r="B8475" s="8"/>
      <c r="C8475" s="8"/>
    </row>
    <row r="8476" spans="2:3" x14ac:dyDescent="0.3">
      <c r="B8476" s="8"/>
      <c r="C8476" s="8"/>
    </row>
    <row r="8477" spans="2:3" x14ac:dyDescent="0.3">
      <c r="B8477" s="8"/>
      <c r="C8477" s="8"/>
    </row>
    <row r="8478" spans="2:3" x14ac:dyDescent="0.3">
      <c r="B8478" s="8"/>
      <c r="C8478" s="8"/>
    </row>
    <row r="8479" spans="2:3" x14ac:dyDescent="0.3">
      <c r="B8479" s="8"/>
      <c r="C8479" s="8"/>
    </row>
    <row r="8480" spans="2:3" x14ac:dyDescent="0.3">
      <c r="B8480" s="8"/>
      <c r="C8480" s="8"/>
    </row>
    <row r="8481" spans="2:3" x14ac:dyDescent="0.3">
      <c r="B8481" s="8"/>
      <c r="C8481" s="8"/>
    </row>
    <row r="8482" spans="2:3" x14ac:dyDescent="0.3">
      <c r="B8482" s="8"/>
      <c r="C8482" s="8"/>
    </row>
    <row r="8483" spans="2:3" x14ac:dyDescent="0.3">
      <c r="B8483" s="8"/>
      <c r="C8483" s="8"/>
    </row>
    <row r="8484" spans="2:3" x14ac:dyDescent="0.3">
      <c r="B8484" s="8"/>
      <c r="C8484" s="8"/>
    </row>
    <row r="8485" spans="2:3" x14ac:dyDescent="0.3">
      <c r="B8485" s="8"/>
      <c r="C8485" s="8"/>
    </row>
    <row r="8486" spans="2:3" x14ac:dyDescent="0.3">
      <c r="B8486" s="8"/>
      <c r="C8486" s="8"/>
    </row>
    <row r="8487" spans="2:3" x14ac:dyDescent="0.3">
      <c r="B8487" s="8"/>
      <c r="C8487" s="8"/>
    </row>
    <row r="8488" spans="2:3" x14ac:dyDescent="0.3">
      <c r="B8488" s="8"/>
      <c r="C8488" s="8"/>
    </row>
    <row r="8489" spans="2:3" x14ac:dyDescent="0.3">
      <c r="B8489" s="8"/>
      <c r="C8489" s="8"/>
    </row>
    <row r="8490" spans="2:3" x14ac:dyDescent="0.3">
      <c r="B8490" s="8"/>
      <c r="C8490" s="8"/>
    </row>
    <row r="8491" spans="2:3" x14ac:dyDescent="0.3">
      <c r="B8491" s="8"/>
      <c r="C8491" s="8"/>
    </row>
    <row r="8492" spans="2:3" x14ac:dyDescent="0.3">
      <c r="B8492" s="8"/>
      <c r="C8492" s="8"/>
    </row>
    <row r="8493" spans="2:3" x14ac:dyDescent="0.3">
      <c r="B8493" s="8"/>
      <c r="C8493" s="8"/>
    </row>
    <row r="8494" spans="2:3" x14ac:dyDescent="0.3">
      <c r="B8494" s="8"/>
      <c r="C8494" s="8"/>
    </row>
    <row r="8495" spans="2:3" x14ac:dyDescent="0.3">
      <c r="B8495" s="8"/>
      <c r="C8495" s="8"/>
    </row>
    <row r="8496" spans="2:3" x14ac:dyDescent="0.3">
      <c r="B8496" s="8"/>
      <c r="C8496" s="8"/>
    </row>
    <row r="8497" spans="2:3" x14ac:dyDescent="0.3">
      <c r="B8497" s="8"/>
      <c r="C8497" s="8"/>
    </row>
    <row r="8498" spans="2:3" x14ac:dyDescent="0.3">
      <c r="B8498" s="8"/>
      <c r="C8498" s="8"/>
    </row>
    <row r="8499" spans="2:3" x14ac:dyDescent="0.3">
      <c r="B8499" s="8"/>
      <c r="C8499" s="8"/>
    </row>
    <row r="8500" spans="2:3" x14ac:dyDescent="0.3">
      <c r="B8500" s="8"/>
      <c r="C8500" s="8"/>
    </row>
    <row r="8501" spans="2:3" x14ac:dyDescent="0.3">
      <c r="B8501" s="8"/>
      <c r="C8501" s="8"/>
    </row>
    <row r="8502" spans="2:3" x14ac:dyDescent="0.3">
      <c r="B8502" s="8"/>
      <c r="C8502" s="8"/>
    </row>
    <row r="8503" spans="2:3" x14ac:dyDescent="0.3">
      <c r="B8503" s="8"/>
      <c r="C8503" s="8"/>
    </row>
    <row r="8504" spans="2:3" x14ac:dyDescent="0.3">
      <c r="B8504" s="8"/>
      <c r="C8504" s="8"/>
    </row>
    <row r="8505" spans="2:3" x14ac:dyDescent="0.3">
      <c r="B8505" s="8"/>
      <c r="C8505" s="8"/>
    </row>
    <row r="8506" spans="2:3" x14ac:dyDescent="0.3">
      <c r="B8506" s="8"/>
      <c r="C8506" s="8"/>
    </row>
    <row r="8507" spans="2:3" x14ac:dyDescent="0.3">
      <c r="B8507" s="8"/>
      <c r="C8507" s="8"/>
    </row>
    <row r="8508" spans="2:3" x14ac:dyDescent="0.3">
      <c r="B8508" s="8"/>
      <c r="C8508" s="8"/>
    </row>
    <row r="8509" spans="2:3" x14ac:dyDescent="0.3">
      <c r="B8509" s="8"/>
      <c r="C8509" s="8"/>
    </row>
    <row r="8510" spans="2:3" x14ac:dyDescent="0.3">
      <c r="B8510" s="8"/>
      <c r="C8510" s="8"/>
    </row>
    <row r="8511" spans="2:3" x14ac:dyDescent="0.3">
      <c r="B8511" s="8"/>
      <c r="C8511" s="8"/>
    </row>
    <row r="8512" spans="2:3" x14ac:dyDescent="0.3">
      <c r="B8512" s="8"/>
      <c r="C8512" s="8"/>
    </row>
    <row r="8513" spans="2:3" x14ac:dyDescent="0.3">
      <c r="B8513" s="8"/>
      <c r="C8513" s="8"/>
    </row>
    <row r="8514" spans="2:3" x14ac:dyDescent="0.3">
      <c r="B8514" s="8"/>
      <c r="C8514" s="8"/>
    </row>
    <row r="8515" spans="2:3" x14ac:dyDescent="0.3">
      <c r="B8515" s="8"/>
      <c r="C8515" s="8"/>
    </row>
    <row r="8516" spans="2:3" x14ac:dyDescent="0.3">
      <c r="B8516" s="8"/>
      <c r="C8516" s="8"/>
    </row>
    <row r="8517" spans="2:3" x14ac:dyDescent="0.3">
      <c r="B8517" s="8"/>
      <c r="C8517" s="8"/>
    </row>
    <row r="8518" spans="2:3" x14ac:dyDescent="0.3">
      <c r="B8518" s="8"/>
      <c r="C8518" s="8"/>
    </row>
    <row r="8519" spans="2:3" x14ac:dyDescent="0.3">
      <c r="B8519" s="8"/>
      <c r="C8519" s="8"/>
    </row>
    <row r="8520" spans="2:3" x14ac:dyDescent="0.3">
      <c r="B8520" s="8"/>
      <c r="C8520" s="8"/>
    </row>
    <row r="8521" spans="2:3" x14ac:dyDescent="0.3">
      <c r="B8521" s="8"/>
      <c r="C8521" s="8"/>
    </row>
    <row r="8522" spans="2:3" x14ac:dyDescent="0.3">
      <c r="B8522" s="8"/>
      <c r="C8522" s="8"/>
    </row>
    <row r="8523" spans="2:3" x14ac:dyDescent="0.3">
      <c r="B8523" s="8"/>
      <c r="C8523" s="8"/>
    </row>
    <row r="8524" spans="2:3" x14ac:dyDescent="0.3">
      <c r="B8524" s="8"/>
      <c r="C8524" s="8"/>
    </row>
    <row r="8525" spans="2:3" x14ac:dyDescent="0.3">
      <c r="B8525" s="8"/>
      <c r="C8525" s="8"/>
    </row>
    <row r="8526" spans="2:3" x14ac:dyDescent="0.3">
      <c r="B8526" s="8"/>
      <c r="C8526" s="8"/>
    </row>
    <row r="8527" spans="2:3" x14ac:dyDescent="0.3">
      <c r="B8527" s="8"/>
      <c r="C8527" s="8"/>
    </row>
    <row r="8528" spans="2:3" x14ac:dyDescent="0.3">
      <c r="B8528" s="8"/>
      <c r="C8528" s="8"/>
    </row>
    <row r="8529" spans="2:3" x14ac:dyDescent="0.3">
      <c r="B8529" s="8"/>
      <c r="C8529" s="8"/>
    </row>
    <row r="8530" spans="2:3" x14ac:dyDescent="0.3">
      <c r="B8530" s="8"/>
      <c r="C8530" s="8"/>
    </row>
    <row r="8531" spans="2:3" x14ac:dyDescent="0.3">
      <c r="B8531" s="8"/>
      <c r="C8531" s="8"/>
    </row>
    <row r="8532" spans="2:3" x14ac:dyDescent="0.3">
      <c r="B8532" s="8"/>
      <c r="C8532" s="8"/>
    </row>
    <row r="8533" spans="2:3" x14ac:dyDescent="0.3">
      <c r="B8533" s="8"/>
      <c r="C8533" s="8"/>
    </row>
    <row r="8534" spans="2:3" x14ac:dyDescent="0.3">
      <c r="B8534" s="8"/>
      <c r="C8534" s="8"/>
    </row>
    <row r="8535" spans="2:3" x14ac:dyDescent="0.3">
      <c r="B8535" s="8"/>
      <c r="C8535" s="8"/>
    </row>
    <row r="8536" spans="2:3" x14ac:dyDescent="0.3">
      <c r="B8536" s="8"/>
      <c r="C8536" s="8"/>
    </row>
    <row r="8537" spans="2:3" x14ac:dyDescent="0.3">
      <c r="B8537" s="8"/>
      <c r="C8537" s="8"/>
    </row>
    <row r="8538" spans="2:3" x14ac:dyDescent="0.3">
      <c r="B8538" s="8"/>
      <c r="C8538" s="8"/>
    </row>
    <row r="8539" spans="2:3" x14ac:dyDescent="0.3">
      <c r="B8539" s="8"/>
      <c r="C8539" s="8"/>
    </row>
    <row r="8540" spans="2:3" x14ac:dyDescent="0.3">
      <c r="B8540" s="8"/>
      <c r="C8540" s="8"/>
    </row>
    <row r="8541" spans="2:3" x14ac:dyDescent="0.3">
      <c r="B8541" s="8"/>
      <c r="C8541" s="8"/>
    </row>
    <row r="8542" spans="2:3" x14ac:dyDescent="0.3">
      <c r="B8542" s="8"/>
      <c r="C8542" s="8"/>
    </row>
    <row r="8543" spans="2:3" x14ac:dyDescent="0.3">
      <c r="B8543" s="8"/>
      <c r="C8543" s="8"/>
    </row>
    <row r="8544" spans="2:3" x14ac:dyDescent="0.3">
      <c r="B8544" s="8"/>
      <c r="C8544" s="8"/>
    </row>
    <row r="8545" spans="2:3" x14ac:dyDescent="0.3">
      <c r="B8545" s="8"/>
      <c r="C8545" s="8"/>
    </row>
    <row r="8546" spans="2:3" x14ac:dyDescent="0.3">
      <c r="B8546" s="8"/>
      <c r="C8546" s="8"/>
    </row>
    <row r="8547" spans="2:3" x14ac:dyDescent="0.3">
      <c r="B8547" s="8"/>
      <c r="C8547" s="8"/>
    </row>
    <row r="8548" spans="2:3" x14ac:dyDescent="0.3">
      <c r="B8548" s="8"/>
      <c r="C8548" s="8"/>
    </row>
    <row r="8549" spans="2:3" x14ac:dyDescent="0.3">
      <c r="B8549" s="8"/>
      <c r="C8549" s="8"/>
    </row>
    <row r="8550" spans="2:3" x14ac:dyDescent="0.3">
      <c r="B8550" s="8"/>
      <c r="C8550" s="8"/>
    </row>
    <row r="8551" spans="2:3" x14ac:dyDescent="0.3">
      <c r="B8551" s="8"/>
      <c r="C8551" s="8"/>
    </row>
    <row r="8552" spans="2:3" x14ac:dyDescent="0.3">
      <c r="B8552" s="8"/>
      <c r="C8552" s="8"/>
    </row>
    <row r="8553" spans="2:3" x14ac:dyDescent="0.3">
      <c r="B8553" s="8"/>
      <c r="C8553" s="8"/>
    </row>
    <row r="8554" spans="2:3" x14ac:dyDescent="0.3">
      <c r="B8554" s="8"/>
      <c r="C8554" s="8"/>
    </row>
    <row r="8555" spans="2:3" x14ac:dyDescent="0.3">
      <c r="B8555" s="8"/>
      <c r="C8555" s="8"/>
    </row>
    <row r="8556" spans="2:3" x14ac:dyDescent="0.3">
      <c r="B8556" s="8"/>
      <c r="C8556" s="8"/>
    </row>
    <row r="8557" spans="2:3" x14ac:dyDescent="0.3">
      <c r="B8557" s="8"/>
      <c r="C8557" s="8"/>
    </row>
    <row r="8558" spans="2:3" x14ac:dyDescent="0.3">
      <c r="B8558" s="8"/>
      <c r="C8558" s="8"/>
    </row>
    <row r="8559" spans="2:3" x14ac:dyDescent="0.3">
      <c r="B8559" s="8"/>
      <c r="C8559" s="8"/>
    </row>
    <row r="8560" spans="2:3" x14ac:dyDescent="0.3">
      <c r="B8560" s="8"/>
      <c r="C8560" s="8"/>
    </row>
    <row r="8561" spans="2:3" x14ac:dyDescent="0.3">
      <c r="B8561" s="8"/>
      <c r="C8561" s="8"/>
    </row>
    <row r="8562" spans="2:3" x14ac:dyDescent="0.3">
      <c r="B8562" s="8"/>
      <c r="C8562" s="8"/>
    </row>
    <row r="8563" spans="2:3" x14ac:dyDescent="0.3">
      <c r="B8563" s="8"/>
      <c r="C8563" s="8"/>
    </row>
    <row r="8564" spans="2:3" x14ac:dyDescent="0.3">
      <c r="B8564" s="8"/>
      <c r="C8564" s="8"/>
    </row>
    <row r="8565" spans="2:3" x14ac:dyDescent="0.3">
      <c r="B8565" s="8"/>
      <c r="C8565" s="8"/>
    </row>
    <row r="8566" spans="2:3" x14ac:dyDescent="0.3">
      <c r="B8566" s="8"/>
      <c r="C8566" s="8"/>
    </row>
    <row r="8567" spans="2:3" x14ac:dyDescent="0.3">
      <c r="B8567" s="8"/>
      <c r="C8567" s="8"/>
    </row>
    <row r="8568" spans="2:3" x14ac:dyDescent="0.3">
      <c r="B8568" s="8"/>
      <c r="C8568" s="8"/>
    </row>
    <row r="8569" spans="2:3" x14ac:dyDescent="0.3">
      <c r="B8569" s="8"/>
      <c r="C8569" s="8"/>
    </row>
    <row r="8570" spans="2:3" x14ac:dyDescent="0.3">
      <c r="B8570" s="8"/>
      <c r="C8570" s="8"/>
    </row>
    <row r="8571" spans="2:3" x14ac:dyDescent="0.3">
      <c r="B8571" s="8"/>
      <c r="C8571" s="8"/>
    </row>
    <row r="8572" spans="2:3" x14ac:dyDescent="0.3">
      <c r="B8572" s="8"/>
      <c r="C8572" s="8"/>
    </row>
    <row r="8573" spans="2:3" x14ac:dyDescent="0.3">
      <c r="B8573" s="8"/>
      <c r="C8573" s="8"/>
    </row>
    <row r="8574" spans="2:3" x14ac:dyDescent="0.3">
      <c r="B8574" s="8"/>
      <c r="C8574" s="8"/>
    </row>
    <row r="8575" spans="2:3" x14ac:dyDescent="0.3">
      <c r="B8575" s="8"/>
      <c r="C8575" s="8"/>
    </row>
    <row r="8576" spans="2:3" x14ac:dyDescent="0.3">
      <c r="B8576" s="8"/>
      <c r="C8576" s="8"/>
    </row>
    <row r="8577" spans="2:3" x14ac:dyDescent="0.3">
      <c r="B8577" s="8"/>
      <c r="C8577" s="8"/>
    </row>
    <row r="8578" spans="2:3" x14ac:dyDescent="0.3">
      <c r="B8578" s="8"/>
      <c r="C8578" s="8"/>
    </row>
    <row r="8579" spans="2:3" x14ac:dyDescent="0.3">
      <c r="B8579" s="8"/>
      <c r="C8579" s="8"/>
    </row>
    <row r="8580" spans="2:3" x14ac:dyDescent="0.3">
      <c r="B8580" s="8"/>
      <c r="C8580" s="8"/>
    </row>
    <row r="8581" spans="2:3" x14ac:dyDescent="0.3">
      <c r="B8581" s="8"/>
      <c r="C8581" s="8"/>
    </row>
    <row r="8582" spans="2:3" x14ac:dyDescent="0.3">
      <c r="B8582" s="8"/>
      <c r="C8582" s="8"/>
    </row>
    <row r="8583" spans="2:3" x14ac:dyDescent="0.3">
      <c r="B8583" s="8"/>
      <c r="C8583" s="8"/>
    </row>
    <row r="8584" spans="2:3" x14ac:dyDescent="0.3">
      <c r="B8584" s="8"/>
      <c r="C8584" s="8"/>
    </row>
    <row r="8585" spans="2:3" x14ac:dyDescent="0.3">
      <c r="B8585" s="8"/>
      <c r="C8585" s="8"/>
    </row>
    <row r="8586" spans="2:3" x14ac:dyDescent="0.3">
      <c r="B8586" s="8"/>
      <c r="C8586" s="8"/>
    </row>
    <row r="8587" spans="2:3" x14ac:dyDescent="0.3">
      <c r="B8587" s="8"/>
      <c r="C8587" s="8"/>
    </row>
    <row r="8588" spans="2:3" x14ac:dyDescent="0.3">
      <c r="B8588" s="8"/>
      <c r="C8588" s="8"/>
    </row>
    <row r="8589" spans="2:3" x14ac:dyDescent="0.3">
      <c r="B8589" s="8"/>
      <c r="C8589" s="8"/>
    </row>
    <row r="8590" spans="2:3" x14ac:dyDescent="0.3">
      <c r="B8590" s="8"/>
      <c r="C8590" s="8"/>
    </row>
    <row r="8591" spans="2:3" x14ac:dyDescent="0.3">
      <c r="B8591" s="8"/>
      <c r="C8591" s="8"/>
    </row>
    <row r="8592" spans="2:3" x14ac:dyDescent="0.3">
      <c r="B8592" s="8"/>
      <c r="C8592" s="8"/>
    </row>
    <row r="8593" spans="2:3" x14ac:dyDescent="0.3">
      <c r="B8593" s="8"/>
      <c r="C8593" s="8"/>
    </row>
    <row r="8594" spans="2:3" x14ac:dyDescent="0.3">
      <c r="B8594" s="8"/>
      <c r="C8594" s="8"/>
    </row>
    <row r="8595" spans="2:3" x14ac:dyDescent="0.3">
      <c r="B8595" s="8"/>
      <c r="C8595" s="8"/>
    </row>
    <row r="8596" spans="2:3" x14ac:dyDescent="0.3">
      <c r="B8596" s="8"/>
      <c r="C8596" s="8"/>
    </row>
    <row r="8597" spans="2:3" x14ac:dyDescent="0.3">
      <c r="B8597" s="8"/>
      <c r="C8597" s="8"/>
    </row>
    <row r="8598" spans="2:3" x14ac:dyDescent="0.3">
      <c r="B8598" s="8"/>
      <c r="C8598" s="8"/>
    </row>
    <row r="8599" spans="2:3" x14ac:dyDescent="0.3">
      <c r="B8599" s="8"/>
      <c r="C8599" s="8"/>
    </row>
    <row r="8600" spans="2:3" x14ac:dyDescent="0.3">
      <c r="B8600" s="8"/>
      <c r="C8600" s="8"/>
    </row>
    <row r="8601" spans="2:3" x14ac:dyDescent="0.3">
      <c r="B8601" s="8"/>
      <c r="C8601" s="8"/>
    </row>
    <row r="8602" spans="2:3" x14ac:dyDescent="0.3">
      <c r="B8602" s="8"/>
      <c r="C8602" s="8"/>
    </row>
    <row r="8603" spans="2:3" x14ac:dyDescent="0.3">
      <c r="B8603" s="8"/>
      <c r="C8603" s="8"/>
    </row>
    <row r="8604" spans="2:3" x14ac:dyDescent="0.3">
      <c r="B8604" s="8"/>
      <c r="C8604" s="8"/>
    </row>
    <row r="8605" spans="2:3" x14ac:dyDescent="0.3">
      <c r="B8605" s="8"/>
      <c r="C8605" s="8"/>
    </row>
    <row r="8606" spans="2:3" x14ac:dyDescent="0.3">
      <c r="B8606" s="8"/>
      <c r="C8606" s="8"/>
    </row>
    <row r="8607" spans="2:3" x14ac:dyDescent="0.3">
      <c r="B8607" s="8"/>
      <c r="C8607" s="8"/>
    </row>
    <row r="8608" spans="2:3" x14ac:dyDescent="0.3">
      <c r="B8608" s="8"/>
      <c r="C8608" s="8"/>
    </row>
    <row r="8609" spans="2:3" x14ac:dyDescent="0.3">
      <c r="B8609" s="8"/>
      <c r="C8609" s="8"/>
    </row>
    <row r="8610" spans="2:3" x14ac:dyDescent="0.3">
      <c r="B8610" s="8"/>
      <c r="C8610" s="8"/>
    </row>
    <row r="8611" spans="2:3" x14ac:dyDescent="0.3">
      <c r="B8611" s="8"/>
      <c r="C8611" s="8"/>
    </row>
    <row r="8612" spans="2:3" x14ac:dyDescent="0.3">
      <c r="B8612" s="8"/>
      <c r="C8612" s="8"/>
    </row>
    <row r="8613" spans="2:3" x14ac:dyDescent="0.3">
      <c r="B8613" s="8"/>
      <c r="C8613" s="8"/>
    </row>
    <row r="8614" spans="2:3" x14ac:dyDescent="0.3">
      <c r="B8614" s="8"/>
      <c r="C8614" s="8"/>
    </row>
    <row r="8615" spans="2:3" x14ac:dyDescent="0.3">
      <c r="B8615" s="8"/>
      <c r="C8615" s="8"/>
    </row>
    <row r="8616" spans="2:3" x14ac:dyDescent="0.3">
      <c r="B8616" s="8"/>
      <c r="C8616" s="8"/>
    </row>
    <row r="8617" spans="2:3" x14ac:dyDescent="0.3">
      <c r="B8617" s="8"/>
      <c r="C8617" s="8"/>
    </row>
    <row r="8618" spans="2:3" x14ac:dyDescent="0.3">
      <c r="B8618" s="8"/>
      <c r="C8618" s="8"/>
    </row>
    <row r="8619" spans="2:3" x14ac:dyDescent="0.3">
      <c r="B8619" s="8"/>
      <c r="C8619" s="8"/>
    </row>
    <row r="8620" spans="2:3" x14ac:dyDescent="0.3">
      <c r="B8620" s="8"/>
      <c r="C8620" s="8"/>
    </row>
    <row r="8621" spans="2:3" x14ac:dyDescent="0.3">
      <c r="B8621" s="8"/>
      <c r="C8621" s="8"/>
    </row>
    <row r="8622" spans="2:3" x14ac:dyDescent="0.3">
      <c r="B8622" s="8"/>
      <c r="C8622" s="8"/>
    </row>
    <row r="8623" spans="2:3" x14ac:dyDescent="0.3">
      <c r="B8623" s="8"/>
      <c r="C8623" s="8"/>
    </row>
    <row r="8624" spans="2:3" x14ac:dyDescent="0.3">
      <c r="B8624" s="8"/>
      <c r="C8624" s="8"/>
    </row>
    <row r="8625" spans="2:3" x14ac:dyDescent="0.3">
      <c r="B8625" s="8"/>
      <c r="C8625" s="8"/>
    </row>
    <row r="8626" spans="2:3" x14ac:dyDescent="0.3">
      <c r="B8626" s="8"/>
      <c r="C8626" s="8"/>
    </row>
    <row r="8627" spans="2:3" x14ac:dyDescent="0.3">
      <c r="B8627" s="8"/>
      <c r="C8627" s="8"/>
    </row>
    <row r="8628" spans="2:3" x14ac:dyDescent="0.3">
      <c r="B8628" s="8"/>
      <c r="C8628" s="8"/>
    </row>
    <row r="8629" spans="2:3" x14ac:dyDescent="0.3">
      <c r="B8629" s="8"/>
      <c r="C8629" s="8"/>
    </row>
    <row r="8630" spans="2:3" x14ac:dyDescent="0.3">
      <c r="B8630" s="8"/>
      <c r="C8630" s="8"/>
    </row>
    <row r="8631" spans="2:3" x14ac:dyDescent="0.3">
      <c r="B8631" s="8"/>
      <c r="C8631" s="8"/>
    </row>
    <row r="8632" spans="2:3" x14ac:dyDescent="0.3">
      <c r="B8632" s="8"/>
      <c r="C8632" s="8"/>
    </row>
    <row r="8633" spans="2:3" x14ac:dyDescent="0.3">
      <c r="B8633" s="8"/>
      <c r="C8633" s="8"/>
    </row>
    <row r="8634" spans="2:3" x14ac:dyDescent="0.3">
      <c r="B8634" s="8"/>
      <c r="C8634" s="8"/>
    </row>
    <row r="8635" spans="2:3" x14ac:dyDescent="0.3">
      <c r="B8635" s="8"/>
      <c r="C8635" s="8"/>
    </row>
    <row r="8636" spans="2:3" x14ac:dyDescent="0.3">
      <c r="B8636" s="8"/>
      <c r="C8636" s="8"/>
    </row>
    <row r="8637" spans="2:3" x14ac:dyDescent="0.3">
      <c r="B8637" s="8"/>
      <c r="C8637" s="8"/>
    </row>
    <row r="8638" spans="2:3" x14ac:dyDescent="0.3">
      <c r="B8638" s="8"/>
      <c r="C8638" s="8"/>
    </row>
    <row r="8639" spans="2:3" x14ac:dyDescent="0.3">
      <c r="B8639" s="8"/>
      <c r="C8639" s="8"/>
    </row>
    <row r="8640" spans="2:3" x14ac:dyDescent="0.3">
      <c r="B8640" s="8"/>
      <c r="C8640" s="8"/>
    </row>
    <row r="8641" spans="2:3" x14ac:dyDescent="0.3">
      <c r="B8641" s="8"/>
      <c r="C8641" s="8"/>
    </row>
    <row r="8642" spans="2:3" x14ac:dyDescent="0.3">
      <c r="B8642" s="8"/>
      <c r="C8642" s="8"/>
    </row>
    <row r="8643" spans="2:3" x14ac:dyDescent="0.3">
      <c r="B8643" s="8"/>
      <c r="C8643" s="8"/>
    </row>
    <row r="8644" spans="2:3" x14ac:dyDescent="0.3">
      <c r="B8644" s="8"/>
      <c r="C8644" s="8"/>
    </row>
    <row r="8645" spans="2:3" x14ac:dyDescent="0.3">
      <c r="B8645" s="8"/>
      <c r="C8645" s="8"/>
    </row>
    <row r="8646" spans="2:3" x14ac:dyDescent="0.3">
      <c r="B8646" s="8"/>
      <c r="C8646" s="8"/>
    </row>
    <row r="8647" spans="2:3" x14ac:dyDescent="0.3">
      <c r="B8647" s="8"/>
      <c r="C8647" s="8"/>
    </row>
    <row r="8648" spans="2:3" x14ac:dyDescent="0.3">
      <c r="B8648" s="8"/>
      <c r="C8648" s="8"/>
    </row>
    <row r="8649" spans="2:3" x14ac:dyDescent="0.3">
      <c r="B8649" s="8"/>
      <c r="C8649" s="8"/>
    </row>
    <row r="8650" spans="2:3" x14ac:dyDescent="0.3">
      <c r="B8650" s="8"/>
      <c r="C8650" s="8"/>
    </row>
    <row r="8651" spans="2:3" x14ac:dyDescent="0.3">
      <c r="B8651" s="8"/>
      <c r="C8651" s="8"/>
    </row>
    <row r="8652" spans="2:3" x14ac:dyDescent="0.3">
      <c r="B8652" s="8"/>
      <c r="C8652" s="8"/>
    </row>
    <row r="8653" spans="2:3" x14ac:dyDescent="0.3">
      <c r="B8653" s="8"/>
      <c r="C8653" s="8"/>
    </row>
    <row r="8654" spans="2:3" x14ac:dyDescent="0.3">
      <c r="B8654" s="8"/>
      <c r="C8654" s="8"/>
    </row>
    <row r="8655" spans="2:3" x14ac:dyDescent="0.3">
      <c r="B8655" s="8"/>
      <c r="C8655" s="8"/>
    </row>
    <row r="8656" spans="2:3" x14ac:dyDescent="0.3">
      <c r="B8656" s="8"/>
      <c r="C8656" s="8"/>
    </row>
    <row r="8657" spans="2:3" x14ac:dyDescent="0.3">
      <c r="B8657" s="8"/>
      <c r="C8657" s="8"/>
    </row>
    <row r="8658" spans="2:3" x14ac:dyDescent="0.3">
      <c r="B8658" s="8"/>
      <c r="C8658" s="8"/>
    </row>
    <row r="8659" spans="2:3" x14ac:dyDescent="0.3">
      <c r="B8659" s="8"/>
      <c r="C8659" s="8"/>
    </row>
    <row r="8660" spans="2:3" x14ac:dyDescent="0.3">
      <c r="B8660" s="8"/>
      <c r="C8660" s="8"/>
    </row>
    <row r="8661" spans="2:3" x14ac:dyDescent="0.3">
      <c r="B8661" s="8"/>
      <c r="C8661" s="8"/>
    </row>
    <row r="8662" spans="2:3" x14ac:dyDescent="0.3">
      <c r="B8662" s="8"/>
      <c r="C8662" s="8"/>
    </row>
    <row r="8663" spans="2:3" x14ac:dyDescent="0.3">
      <c r="B8663" s="8"/>
      <c r="C8663" s="8"/>
    </row>
    <row r="8664" spans="2:3" x14ac:dyDescent="0.3">
      <c r="B8664" s="8"/>
      <c r="C8664" s="8"/>
    </row>
    <row r="8665" spans="2:3" x14ac:dyDescent="0.3">
      <c r="B8665" s="8"/>
      <c r="C8665" s="8"/>
    </row>
    <row r="8666" spans="2:3" x14ac:dyDescent="0.3">
      <c r="B8666" s="8"/>
      <c r="C8666" s="8"/>
    </row>
    <row r="8667" spans="2:3" x14ac:dyDescent="0.3">
      <c r="B8667" s="8"/>
      <c r="C8667" s="8"/>
    </row>
    <row r="8668" spans="2:3" x14ac:dyDescent="0.3">
      <c r="B8668" s="8"/>
      <c r="C8668" s="8"/>
    </row>
    <row r="8669" spans="2:3" x14ac:dyDescent="0.3">
      <c r="B8669" s="8"/>
      <c r="C8669" s="8"/>
    </row>
    <row r="8670" spans="2:3" x14ac:dyDescent="0.3">
      <c r="B8670" s="8"/>
      <c r="C8670" s="8"/>
    </row>
    <row r="8671" spans="2:3" x14ac:dyDescent="0.3">
      <c r="B8671" s="8"/>
      <c r="C8671" s="8"/>
    </row>
    <row r="8672" spans="2:3" x14ac:dyDescent="0.3">
      <c r="B8672" s="8"/>
      <c r="C8672" s="8"/>
    </row>
    <row r="8673" spans="2:3" x14ac:dyDescent="0.3">
      <c r="B8673" s="8"/>
      <c r="C8673" s="8"/>
    </row>
    <row r="8674" spans="2:3" x14ac:dyDescent="0.3">
      <c r="B8674" s="8"/>
      <c r="C8674" s="8"/>
    </row>
    <row r="8675" spans="2:3" x14ac:dyDescent="0.3">
      <c r="B8675" s="8"/>
      <c r="C8675" s="8"/>
    </row>
    <row r="8676" spans="2:3" x14ac:dyDescent="0.3">
      <c r="B8676" s="8"/>
      <c r="C8676" s="8"/>
    </row>
    <row r="8677" spans="2:3" x14ac:dyDescent="0.3">
      <c r="B8677" s="8"/>
      <c r="C8677" s="8"/>
    </row>
    <row r="8678" spans="2:3" x14ac:dyDescent="0.3">
      <c r="B8678" s="8"/>
      <c r="C8678" s="8"/>
    </row>
    <row r="8679" spans="2:3" x14ac:dyDescent="0.3">
      <c r="B8679" s="8"/>
      <c r="C8679" s="8"/>
    </row>
    <row r="8680" spans="2:3" x14ac:dyDescent="0.3">
      <c r="B8680" s="8"/>
      <c r="C8680" s="8"/>
    </row>
    <row r="8681" spans="2:3" x14ac:dyDescent="0.3">
      <c r="B8681" s="8"/>
      <c r="C8681" s="8"/>
    </row>
    <row r="8682" spans="2:3" x14ac:dyDescent="0.3">
      <c r="B8682" s="8"/>
      <c r="C8682" s="8"/>
    </row>
    <row r="8683" spans="2:3" x14ac:dyDescent="0.3">
      <c r="B8683" s="8"/>
      <c r="C8683" s="8"/>
    </row>
    <row r="8684" spans="2:3" x14ac:dyDescent="0.3">
      <c r="B8684" s="8"/>
      <c r="C8684" s="8"/>
    </row>
    <row r="8685" spans="2:3" x14ac:dyDescent="0.3">
      <c r="B8685" s="8"/>
      <c r="C8685" s="8"/>
    </row>
    <row r="8686" spans="2:3" x14ac:dyDescent="0.3">
      <c r="B8686" s="8"/>
      <c r="C8686" s="8"/>
    </row>
    <row r="8687" spans="2:3" x14ac:dyDescent="0.3">
      <c r="B8687" s="8"/>
      <c r="C8687" s="8"/>
    </row>
    <row r="8688" spans="2:3" x14ac:dyDescent="0.3">
      <c r="B8688" s="8"/>
      <c r="C8688" s="8"/>
    </row>
    <row r="8689" spans="2:3" x14ac:dyDescent="0.3">
      <c r="B8689" s="8"/>
      <c r="C8689" s="8"/>
    </row>
    <row r="8690" spans="2:3" x14ac:dyDescent="0.3">
      <c r="B8690" s="8"/>
      <c r="C8690" s="8"/>
    </row>
    <row r="8691" spans="2:3" x14ac:dyDescent="0.3">
      <c r="B8691" s="8"/>
      <c r="C8691" s="8"/>
    </row>
    <row r="8692" spans="2:3" x14ac:dyDescent="0.3">
      <c r="B8692" s="8"/>
      <c r="C8692" s="8"/>
    </row>
    <row r="8693" spans="2:3" x14ac:dyDescent="0.3">
      <c r="B8693" s="8"/>
      <c r="C8693" s="8"/>
    </row>
    <row r="8694" spans="2:3" x14ac:dyDescent="0.3">
      <c r="B8694" s="8"/>
      <c r="C8694" s="8"/>
    </row>
    <row r="8695" spans="2:3" x14ac:dyDescent="0.3">
      <c r="B8695" s="8"/>
      <c r="C8695" s="8"/>
    </row>
    <row r="8696" spans="2:3" x14ac:dyDescent="0.3">
      <c r="B8696" s="8"/>
      <c r="C8696" s="8"/>
    </row>
    <row r="8697" spans="2:3" x14ac:dyDescent="0.3">
      <c r="B8697" s="8"/>
      <c r="C8697" s="8"/>
    </row>
    <row r="8698" spans="2:3" x14ac:dyDescent="0.3">
      <c r="B8698" s="8"/>
      <c r="C8698" s="8"/>
    </row>
    <row r="8699" spans="2:3" x14ac:dyDescent="0.3">
      <c r="B8699" s="8"/>
      <c r="C8699" s="8"/>
    </row>
    <row r="8700" spans="2:3" x14ac:dyDescent="0.3">
      <c r="B8700" s="8"/>
      <c r="C8700" s="8"/>
    </row>
    <row r="8701" spans="2:3" x14ac:dyDescent="0.3">
      <c r="B8701" s="8"/>
      <c r="C8701" s="8"/>
    </row>
    <row r="8702" spans="2:3" x14ac:dyDescent="0.3">
      <c r="B8702" s="8"/>
      <c r="C8702" s="8"/>
    </row>
    <row r="8703" spans="2:3" x14ac:dyDescent="0.3">
      <c r="B8703" s="8"/>
      <c r="C8703" s="8"/>
    </row>
    <row r="8704" spans="2:3" x14ac:dyDescent="0.3">
      <c r="B8704" s="8"/>
      <c r="C8704" s="8"/>
    </row>
    <row r="8705" spans="2:3" x14ac:dyDescent="0.3">
      <c r="B8705" s="8"/>
      <c r="C8705" s="8"/>
    </row>
    <row r="8706" spans="2:3" x14ac:dyDescent="0.3">
      <c r="B8706" s="8"/>
      <c r="C8706" s="8"/>
    </row>
    <row r="8707" spans="2:3" x14ac:dyDescent="0.3">
      <c r="B8707" s="8"/>
      <c r="C8707" s="8"/>
    </row>
    <row r="8708" spans="2:3" x14ac:dyDescent="0.3">
      <c r="B8708" s="8"/>
      <c r="C8708" s="8"/>
    </row>
    <row r="8709" spans="2:3" x14ac:dyDescent="0.3">
      <c r="B8709" s="8"/>
      <c r="C8709" s="8"/>
    </row>
    <row r="8710" spans="2:3" x14ac:dyDescent="0.3">
      <c r="B8710" s="8"/>
      <c r="C8710" s="8"/>
    </row>
    <row r="8711" spans="2:3" x14ac:dyDescent="0.3">
      <c r="B8711" s="8"/>
      <c r="C8711" s="8"/>
    </row>
    <row r="8712" spans="2:3" x14ac:dyDescent="0.3">
      <c r="B8712" s="8"/>
      <c r="C8712" s="8"/>
    </row>
    <row r="8713" spans="2:3" x14ac:dyDescent="0.3">
      <c r="B8713" s="8"/>
      <c r="C8713" s="8"/>
    </row>
    <row r="8714" spans="2:3" x14ac:dyDescent="0.3">
      <c r="B8714" s="8"/>
      <c r="C8714" s="8"/>
    </row>
    <row r="8715" spans="2:3" x14ac:dyDescent="0.3">
      <c r="B8715" s="8"/>
      <c r="C8715" s="8"/>
    </row>
    <row r="8716" spans="2:3" x14ac:dyDescent="0.3">
      <c r="B8716" s="8"/>
      <c r="C8716" s="8"/>
    </row>
    <row r="8717" spans="2:3" x14ac:dyDescent="0.3">
      <c r="B8717" s="8"/>
      <c r="C8717" s="8"/>
    </row>
    <row r="8718" spans="2:3" x14ac:dyDescent="0.3">
      <c r="B8718" s="8"/>
      <c r="C8718" s="8"/>
    </row>
    <row r="8719" spans="2:3" x14ac:dyDescent="0.3">
      <c r="B8719" s="8"/>
      <c r="C8719" s="8"/>
    </row>
    <row r="8720" spans="2:3" x14ac:dyDescent="0.3">
      <c r="B8720" s="8"/>
      <c r="C8720" s="8"/>
    </row>
    <row r="8721" spans="2:3" x14ac:dyDescent="0.3">
      <c r="B8721" s="8"/>
      <c r="C8721" s="8"/>
    </row>
    <row r="8722" spans="2:3" x14ac:dyDescent="0.3">
      <c r="B8722" s="8"/>
      <c r="C8722" s="8"/>
    </row>
    <row r="8723" spans="2:3" x14ac:dyDescent="0.3">
      <c r="B8723" s="8"/>
      <c r="C8723" s="8"/>
    </row>
    <row r="8724" spans="2:3" x14ac:dyDescent="0.3">
      <c r="B8724" s="8"/>
      <c r="C8724" s="8"/>
    </row>
    <row r="8725" spans="2:3" x14ac:dyDescent="0.3">
      <c r="B8725" s="8"/>
      <c r="C8725" s="8"/>
    </row>
    <row r="8726" spans="2:3" x14ac:dyDescent="0.3">
      <c r="B8726" s="8"/>
      <c r="C8726" s="8"/>
    </row>
    <row r="8727" spans="2:3" x14ac:dyDescent="0.3">
      <c r="B8727" s="8"/>
      <c r="C8727" s="8"/>
    </row>
    <row r="8728" spans="2:3" x14ac:dyDescent="0.3">
      <c r="B8728" s="8"/>
      <c r="C8728" s="8"/>
    </row>
    <row r="8729" spans="2:3" x14ac:dyDescent="0.3">
      <c r="B8729" s="8"/>
      <c r="C8729" s="8"/>
    </row>
    <row r="8730" spans="2:3" x14ac:dyDescent="0.3">
      <c r="B8730" s="8"/>
      <c r="C8730" s="8"/>
    </row>
    <row r="8731" spans="2:3" x14ac:dyDescent="0.3">
      <c r="B8731" s="8"/>
      <c r="C8731" s="8"/>
    </row>
    <row r="8732" spans="2:3" x14ac:dyDescent="0.3">
      <c r="B8732" s="8"/>
      <c r="C8732" s="8"/>
    </row>
    <row r="8733" spans="2:3" x14ac:dyDescent="0.3">
      <c r="B8733" s="8"/>
      <c r="C8733" s="8"/>
    </row>
    <row r="8734" spans="2:3" x14ac:dyDescent="0.3">
      <c r="B8734" s="8"/>
      <c r="C8734" s="8"/>
    </row>
    <row r="8735" spans="2:3" x14ac:dyDescent="0.3">
      <c r="B8735" s="8"/>
      <c r="C8735" s="8"/>
    </row>
    <row r="8736" spans="2:3" x14ac:dyDescent="0.3">
      <c r="B8736" s="8"/>
      <c r="C8736" s="8"/>
    </row>
    <row r="8737" spans="2:3" x14ac:dyDescent="0.3">
      <c r="B8737" s="8"/>
      <c r="C8737" s="8"/>
    </row>
    <row r="8738" spans="2:3" x14ac:dyDescent="0.3">
      <c r="B8738" s="8"/>
      <c r="C8738" s="8"/>
    </row>
    <row r="8739" spans="2:3" x14ac:dyDescent="0.3">
      <c r="B8739" s="8"/>
      <c r="C8739" s="8"/>
    </row>
    <row r="8740" spans="2:3" x14ac:dyDescent="0.3">
      <c r="B8740" s="8"/>
      <c r="C8740" s="8"/>
    </row>
    <row r="8741" spans="2:3" x14ac:dyDescent="0.3">
      <c r="B8741" s="8"/>
      <c r="C8741" s="8"/>
    </row>
    <row r="8742" spans="2:3" x14ac:dyDescent="0.3">
      <c r="B8742" s="8"/>
      <c r="C8742" s="8"/>
    </row>
    <row r="8743" spans="2:3" x14ac:dyDescent="0.3">
      <c r="B8743" s="8"/>
      <c r="C8743" s="8"/>
    </row>
    <row r="8744" spans="2:3" x14ac:dyDescent="0.3">
      <c r="B8744" s="8"/>
      <c r="C8744" s="8"/>
    </row>
    <row r="8745" spans="2:3" x14ac:dyDescent="0.3">
      <c r="B8745" s="8"/>
      <c r="C8745" s="8"/>
    </row>
    <row r="8746" spans="2:3" x14ac:dyDescent="0.3">
      <c r="B8746" s="8"/>
      <c r="C8746" s="8"/>
    </row>
    <row r="8747" spans="2:3" x14ac:dyDescent="0.3">
      <c r="B8747" s="8"/>
      <c r="C8747" s="8"/>
    </row>
    <row r="8748" spans="2:3" x14ac:dyDescent="0.3">
      <c r="B8748" s="8"/>
      <c r="C8748" s="8"/>
    </row>
    <row r="8749" spans="2:3" x14ac:dyDescent="0.3">
      <c r="B8749" s="8"/>
      <c r="C8749" s="8"/>
    </row>
    <row r="8750" spans="2:3" x14ac:dyDescent="0.3">
      <c r="B8750" s="8"/>
      <c r="C8750" s="8"/>
    </row>
    <row r="8751" spans="2:3" x14ac:dyDescent="0.3">
      <c r="B8751" s="8"/>
      <c r="C8751" s="8"/>
    </row>
    <row r="8752" spans="2:3" x14ac:dyDescent="0.3">
      <c r="B8752" s="8"/>
      <c r="C8752" s="8"/>
    </row>
    <row r="8753" spans="2:3" x14ac:dyDescent="0.3">
      <c r="B8753" s="8"/>
      <c r="C8753" s="8"/>
    </row>
    <row r="8754" spans="2:3" x14ac:dyDescent="0.3">
      <c r="B8754" s="8"/>
      <c r="C8754" s="8"/>
    </row>
    <row r="8755" spans="2:3" x14ac:dyDescent="0.3">
      <c r="B8755" s="8"/>
      <c r="C8755" s="8"/>
    </row>
    <row r="8756" spans="2:3" x14ac:dyDescent="0.3">
      <c r="B8756" s="8"/>
      <c r="C8756" s="8"/>
    </row>
    <row r="8757" spans="2:3" x14ac:dyDescent="0.3">
      <c r="B8757" s="8"/>
      <c r="C8757" s="8"/>
    </row>
    <row r="8758" spans="2:3" x14ac:dyDescent="0.3">
      <c r="B8758" s="8"/>
      <c r="C8758" s="8"/>
    </row>
    <row r="8759" spans="2:3" x14ac:dyDescent="0.3">
      <c r="B8759" s="8"/>
      <c r="C8759" s="8"/>
    </row>
    <row r="8760" spans="2:3" x14ac:dyDescent="0.3">
      <c r="B8760" s="8"/>
      <c r="C8760" s="8"/>
    </row>
    <row r="8761" spans="2:3" x14ac:dyDescent="0.3">
      <c r="B8761" s="8"/>
      <c r="C8761" s="8"/>
    </row>
    <row r="8762" spans="2:3" x14ac:dyDescent="0.3">
      <c r="B8762" s="8"/>
      <c r="C8762" s="8"/>
    </row>
    <row r="8763" spans="2:3" x14ac:dyDescent="0.3">
      <c r="B8763" s="8"/>
      <c r="C8763" s="8"/>
    </row>
    <row r="8764" spans="2:3" x14ac:dyDescent="0.3">
      <c r="B8764" s="8"/>
      <c r="C8764" s="8"/>
    </row>
    <row r="8765" spans="2:3" x14ac:dyDescent="0.3">
      <c r="B8765" s="8"/>
      <c r="C8765" s="8"/>
    </row>
    <row r="8766" spans="2:3" x14ac:dyDescent="0.3">
      <c r="B8766" s="8"/>
      <c r="C8766" s="8"/>
    </row>
    <row r="8767" spans="2:3" x14ac:dyDescent="0.3">
      <c r="B8767" s="8"/>
      <c r="C8767" s="8"/>
    </row>
    <row r="8768" spans="2:3" x14ac:dyDescent="0.3">
      <c r="B8768" s="8"/>
      <c r="C8768" s="8"/>
    </row>
    <row r="8769" spans="2:3" x14ac:dyDescent="0.3">
      <c r="B8769" s="8"/>
      <c r="C8769" s="8"/>
    </row>
    <row r="8770" spans="2:3" x14ac:dyDescent="0.3">
      <c r="B8770" s="8"/>
      <c r="C8770" s="8"/>
    </row>
    <row r="8771" spans="2:3" x14ac:dyDescent="0.3">
      <c r="B8771" s="8"/>
      <c r="C8771" s="8"/>
    </row>
    <row r="8772" spans="2:3" x14ac:dyDescent="0.3">
      <c r="B8772" s="8"/>
      <c r="C8772" s="8"/>
    </row>
    <row r="8773" spans="2:3" x14ac:dyDescent="0.3">
      <c r="B8773" s="8"/>
      <c r="C8773" s="8"/>
    </row>
    <row r="8774" spans="2:3" x14ac:dyDescent="0.3">
      <c r="B8774" s="8"/>
      <c r="C8774" s="8"/>
    </row>
    <row r="8775" spans="2:3" x14ac:dyDescent="0.3">
      <c r="B8775" s="8"/>
      <c r="C8775" s="8"/>
    </row>
    <row r="8776" spans="2:3" x14ac:dyDescent="0.3">
      <c r="B8776" s="8"/>
      <c r="C8776" s="8"/>
    </row>
    <row r="8777" spans="2:3" x14ac:dyDescent="0.3">
      <c r="B8777" s="8"/>
      <c r="C8777" s="8"/>
    </row>
    <row r="8778" spans="2:3" x14ac:dyDescent="0.3">
      <c r="B8778" s="8"/>
      <c r="C8778" s="8"/>
    </row>
    <row r="8779" spans="2:3" x14ac:dyDescent="0.3">
      <c r="B8779" s="8"/>
      <c r="C8779" s="8"/>
    </row>
    <row r="8780" spans="2:3" x14ac:dyDescent="0.3">
      <c r="B8780" s="8"/>
      <c r="C8780" s="8"/>
    </row>
    <row r="8781" spans="2:3" x14ac:dyDescent="0.3">
      <c r="B8781" s="8"/>
      <c r="C8781" s="8"/>
    </row>
    <row r="8782" spans="2:3" x14ac:dyDescent="0.3">
      <c r="B8782" s="8"/>
      <c r="C8782" s="8"/>
    </row>
    <row r="8783" spans="2:3" x14ac:dyDescent="0.3">
      <c r="B8783" s="8"/>
      <c r="C8783" s="8"/>
    </row>
    <row r="8784" spans="2:3" x14ac:dyDescent="0.3">
      <c r="B8784" s="8"/>
      <c r="C8784" s="8"/>
    </row>
    <row r="8785" spans="2:3" x14ac:dyDescent="0.3">
      <c r="B8785" s="8"/>
      <c r="C8785" s="8"/>
    </row>
    <row r="8786" spans="2:3" x14ac:dyDescent="0.3">
      <c r="B8786" s="8"/>
      <c r="C8786" s="8"/>
    </row>
    <row r="8787" spans="2:3" x14ac:dyDescent="0.3">
      <c r="B8787" s="8"/>
      <c r="C8787" s="8"/>
    </row>
    <row r="8788" spans="2:3" x14ac:dyDescent="0.3">
      <c r="B8788" s="8"/>
      <c r="C8788" s="8"/>
    </row>
    <row r="8789" spans="2:3" x14ac:dyDescent="0.3">
      <c r="B8789" s="8"/>
      <c r="C8789" s="8"/>
    </row>
    <row r="8790" spans="2:3" x14ac:dyDescent="0.3">
      <c r="B8790" s="8"/>
      <c r="C8790" s="8"/>
    </row>
    <row r="8791" spans="2:3" x14ac:dyDescent="0.3">
      <c r="B8791" s="8"/>
      <c r="C8791" s="8"/>
    </row>
    <row r="8792" spans="2:3" x14ac:dyDescent="0.3">
      <c r="B8792" s="8"/>
      <c r="C8792" s="8"/>
    </row>
    <row r="8793" spans="2:3" x14ac:dyDescent="0.3">
      <c r="B8793" s="8"/>
      <c r="C8793" s="8"/>
    </row>
    <row r="8794" spans="2:3" x14ac:dyDescent="0.3">
      <c r="B8794" s="8"/>
      <c r="C8794" s="8"/>
    </row>
    <row r="8795" spans="2:3" x14ac:dyDescent="0.3">
      <c r="B8795" s="8"/>
      <c r="C8795" s="8"/>
    </row>
    <row r="8796" spans="2:3" x14ac:dyDescent="0.3">
      <c r="B8796" s="8"/>
      <c r="C8796" s="8"/>
    </row>
    <row r="8797" spans="2:3" x14ac:dyDescent="0.3">
      <c r="B8797" s="8"/>
      <c r="C8797" s="8"/>
    </row>
    <row r="8798" spans="2:3" x14ac:dyDescent="0.3">
      <c r="B8798" s="8"/>
      <c r="C8798" s="8"/>
    </row>
    <row r="8799" spans="2:3" x14ac:dyDescent="0.3">
      <c r="B8799" s="8"/>
      <c r="C8799" s="8"/>
    </row>
    <row r="8800" spans="2:3" x14ac:dyDescent="0.3">
      <c r="B8800" s="8"/>
      <c r="C8800" s="8"/>
    </row>
    <row r="8801" spans="2:3" x14ac:dyDescent="0.3">
      <c r="B8801" s="8"/>
      <c r="C8801" s="8"/>
    </row>
    <row r="8802" spans="2:3" x14ac:dyDescent="0.3">
      <c r="B8802" s="8"/>
      <c r="C8802" s="8"/>
    </row>
    <row r="8803" spans="2:3" x14ac:dyDescent="0.3">
      <c r="B8803" s="8"/>
      <c r="C8803" s="8"/>
    </row>
    <row r="8804" spans="2:3" x14ac:dyDescent="0.3">
      <c r="B8804" s="8"/>
      <c r="C8804" s="8"/>
    </row>
    <row r="8805" spans="2:3" x14ac:dyDescent="0.3">
      <c r="B8805" s="8"/>
      <c r="C8805" s="8"/>
    </row>
    <row r="8806" spans="2:3" x14ac:dyDescent="0.3">
      <c r="B8806" s="8"/>
      <c r="C8806" s="8"/>
    </row>
    <row r="8807" spans="2:3" x14ac:dyDescent="0.3">
      <c r="B8807" s="8"/>
      <c r="C8807" s="8"/>
    </row>
    <row r="8808" spans="2:3" x14ac:dyDescent="0.3">
      <c r="B8808" s="8"/>
      <c r="C8808" s="8"/>
    </row>
    <row r="8809" spans="2:3" x14ac:dyDescent="0.3">
      <c r="B8809" s="8"/>
      <c r="C8809" s="8"/>
    </row>
    <row r="8810" spans="2:3" x14ac:dyDescent="0.3">
      <c r="B8810" s="8"/>
      <c r="C8810" s="8"/>
    </row>
    <row r="8811" spans="2:3" x14ac:dyDescent="0.3">
      <c r="B8811" s="8"/>
      <c r="C8811" s="8"/>
    </row>
    <row r="8812" spans="2:3" x14ac:dyDescent="0.3">
      <c r="B8812" s="8"/>
      <c r="C8812" s="8"/>
    </row>
    <row r="8813" spans="2:3" x14ac:dyDescent="0.3">
      <c r="B8813" s="8"/>
      <c r="C8813" s="8"/>
    </row>
    <row r="8814" spans="2:3" x14ac:dyDescent="0.3">
      <c r="B8814" s="8"/>
      <c r="C8814" s="8"/>
    </row>
    <row r="8815" spans="2:3" x14ac:dyDescent="0.3">
      <c r="B8815" s="8"/>
      <c r="C8815" s="8"/>
    </row>
    <row r="8816" spans="2:3" x14ac:dyDescent="0.3">
      <c r="B8816" s="8"/>
      <c r="C8816" s="8"/>
    </row>
    <row r="8817" spans="2:3" x14ac:dyDescent="0.3">
      <c r="B8817" s="8"/>
      <c r="C8817" s="8"/>
    </row>
    <row r="8818" spans="2:3" x14ac:dyDescent="0.3">
      <c r="B8818" s="8"/>
      <c r="C8818" s="8"/>
    </row>
    <row r="8819" spans="2:3" x14ac:dyDescent="0.3">
      <c r="B8819" s="8"/>
      <c r="C8819" s="8"/>
    </row>
    <row r="8820" spans="2:3" x14ac:dyDescent="0.3">
      <c r="B8820" s="8"/>
      <c r="C8820" s="8"/>
    </row>
    <row r="8821" spans="2:3" x14ac:dyDescent="0.3">
      <c r="B8821" s="8"/>
      <c r="C8821" s="8"/>
    </row>
    <row r="8822" spans="2:3" x14ac:dyDescent="0.3">
      <c r="B8822" s="8"/>
      <c r="C8822" s="8"/>
    </row>
    <row r="8823" spans="2:3" x14ac:dyDescent="0.3">
      <c r="B8823" s="8"/>
      <c r="C8823" s="8"/>
    </row>
    <row r="8824" spans="2:3" x14ac:dyDescent="0.3">
      <c r="B8824" s="8"/>
      <c r="C8824" s="8"/>
    </row>
    <row r="8825" spans="2:3" x14ac:dyDescent="0.3">
      <c r="B8825" s="8"/>
      <c r="C8825" s="8"/>
    </row>
    <row r="8826" spans="2:3" x14ac:dyDescent="0.3">
      <c r="B8826" s="8"/>
      <c r="C8826" s="8"/>
    </row>
    <row r="8827" spans="2:3" x14ac:dyDescent="0.3">
      <c r="B8827" s="8"/>
      <c r="C8827" s="8"/>
    </row>
    <row r="8828" spans="2:3" x14ac:dyDescent="0.3">
      <c r="B8828" s="8"/>
      <c r="C8828" s="8"/>
    </row>
    <row r="8829" spans="2:3" x14ac:dyDescent="0.3">
      <c r="B8829" s="8"/>
      <c r="C8829" s="8"/>
    </row>
    <row r="8830" spans="2:3" x14ac:dyDescent="0.3">
      <c r="B8830" s="8"/>
      <c r="C8830" s="8"/>
    </row>
    <row r="8831" spans="2:3" x14ac:dyDescent="0.3">
      <c r="B8831" s="8"/>
      <c r="C8831" s="8"/>
    </row>
    <row r="8832" spans="2:3" x14ac:dyDescent="0.3">
      <c r="B8832" s="8"/>
      <c r="C8832" s="8"/>
    </row>
    <row r="8833" spans="2:3" x14ac:dyDescent="0.3">
      <c r="B8833" s="8"/>
      <c r="C8833" s="8"/>
    </row>
    <row r="8834" spans="2:3" x14ac:dyDescent="0.3">
      <c r="B8834" s="8"/>
      <c r="C8834" s="8"/>
    </row>
    <row r="8835" spans="2:3" x14ac:dyDescent="0.3">
      <c r="B8835" s="8"/>
      <c r="C8835" s="8"/>
    </row>
    <row r="8836" spans="2:3" x14ac:dyDescent="0.3">
      <c r="B8836" s="8"/>
      <c r="C8836" s="8"/>
    </row>
    <row r="8837" spans="2:3" x14ac:dyDescent="0.3">
      <c r="B8837" s="8"/>
      <c r="C8837" s="8"/>
    </row>
    <row r="8838" spans="2:3" x14ac:dyDescent="0.3">
      <c r="B8838" s="8"/>
      <c r="C8838" s="8"/>
    </row>
    <row r="8839" spans="2:3" x14ac:dyDescent="0.3">
      <c r="B8839" s="8"/>
      <c r="C8839" s="8"/>
    </row>
    <row r="8840" spans="2:3" x14ac:dyDescent="0.3">
      <c r="B8840" s="8"/>
      <c r="C8840" s="8"/>
    </row>
    <row r="8841" spans="2:3" x14ac:dyDescent="0.3">
      <c r="B8841" s="8"/>
      <c r="C8841" s="8"/>
    </row>
    <row r="8842" spans="2:3" x14ac:dyDescent="0.3">
      <c r="B8842" s="8"/>
      <c r="C8842" s="8"/>
    </row>
    <row r="8843" spans="2:3" x14ac:dyDescent="0.3">
      <c r="B8843" s="8"/>
      <c r="C8843" s="8"/>
    </row>
    <row r="8844" spans="2:3" x14ac:dyDescent="0.3">
      <c r="B8844" s="8"/>
      <c r="C8844" s="8"/>
    </row>
    <row r="8845" spans="2:3" x14ac:dyDescent="0.3">
      <c r="B8845" s="8"/>
      <c r="C8845" s="8"/>
    </row>
    <row r="8846" spans="2:3" x14ac:dyDescent="0.3">
      <c r="B8846" s="8"/>
      <c r="C8846" s="8"/>
    </row>
    <row r="8847" spans="2:3" x14ac:dyDescent="0.3">
      <c r="B8847" s="8"/>
      <c r="C8847" s="8"/>
    </row>
    <row r="8848" spans="2:3" x14ac:dyDescent="0.3">
      <c r="B8848" s="8"/>
      <c r="C8848" s="8"/>
    </row>
    <row r="8849" spans="2:3" x14ac:dyDescent="0.3">
      <c r="B8849" s="8"/>
      <c r="C8849" s="8"/>
    </row>
    <row r="8850" spans="2:3" x14ac:dyDescent="0.3">
      <c r="B8850" s="8"/>
      <c r="C8850" s="8"/>
    </row>
    <row r="8851" spans="2:3" x14ac:dyDescent="0.3">
      <c r="B8851" s="8"/>
      <c r="C8851" s="8"/>
    </row>
    <row r="8852" spans="2:3" x14ac:dyDescent="0.3">
      <c r="B8852" s="8"/>
      <c r="C8852" s="8"/>
    </row>
    <row r="8853" spans="2:3" x14ac:dyDescent="0.3">
      <c r="B8853" s="8"/>
      <c r="C8853" s="8"/>
    </row>
    <row r="8854" spans="2:3" x14ac:dyDescent="0.3">
      <c r="B8854" s="8"/>
      <c r="C8854" s="8"/>
    </row>
    <row r="8855" spans="2:3" x14ac:dyDescent="0.3">
      <c r="B8855" s="8"/>
      <c r="C8855" s="8"/>
    </row>
    <row r="8856" spans="2:3" x14ac:dyDescent="0.3">
      <c r="B8856" s="8"/>
      <c r="C8856" s="8"/>
    </row>
    <row r="8857" spans="2:3" x14ac:dyDescent="0.3">
      <c r="B8857" s="8"/>
      <c r="C8857" s="8"/>
    </row>
    <row r="8858" spans="2:3" x14ac:dyDescent="0.3">
      <c r="B8858" s="8"/>
      <c r="C8858" s="8"/>
    </row>
    <row r="8859" spans="2:3" x14ac:dyDescent="0.3">
      <c r="B8859" s="8"/>
      <c r="C8859" s="8"/>
    </row>
    <row r="8860" spans="2:3" x14ac:dyDescent="0.3">
      <c r="B8860" s="8"/>
      <c r="C8860" s="8"/>
    </row>
    <row r="8861" spans="2:3" x14ac:dyDescent="0.3">
      <c r="B8861" s="8"/>
      <c r="C8861" s="8"/>
    </row>
    <row r="8862" spans="2:3" x14ac:dyDescent="0.3">
      <c r="B8862" s="8"/>
      <c r="C8862" s="8"/>
    </row>
    <row r="8863" spans="2:3" x14ac:dyDescent="0.3">
      <c r="B8863" s="8"/>
      <c r="C8863" s="8"/>
    </row>
    <row r="8864" spans="2:3" x14ac:dyDescent="0.3">
      <c r="B8864" s="8"/>
      <c r="C8864" s="8"/>
    </row>
    <row r="8865" spans="2:3" x14ac:dyDescent="0.3">
      <c r="B8865" s="8"/>
      <c r="C8865" s="8"/>
    </row>
    <row r="8866" spans="2:3" x14ac:dyDescent="0.3">
      <c r="B8866" s="8"/>
      <c r="C8866" s="8"/>
    </row>
    <row r="8867" spans="2:3" x14ac:dyDescent="0.3">
      <c r="B8867" s="8"/>
      <c r="C8867" s="8"/>
    </row>
    <row r="8868" spans="2:3" x14ac:dyDescent="0.3">
      <c r="B8868" s="8"/>
      <c r="C8868" s="8"/>
    </row>
    <row r="8869" spans="2:3" x14ac:dyDescent="0.3">
      <c r="B8869" s="8"/>
      <c r="C8869" s="8"/>
    </row>
    <row r="8870" spans="2:3" x14ac:dyDescent="0.3">
      <c r="B8870" s="8"/>
      <c r="C8870" s="8"/>
    </row>
    <row r="8871" spans="2:3" x14ac:dyDescent="0.3">
      <c r="B8871" s="8"/>
      <c r="C8871" s="8"/>
    </row>
    <row r="8872" spans="2:3" x14ac:dyDescent="0.3">
      <c r="B8872" s="8"/>
      <c r="C8872" s="8"/>
    </row>
    <row r="8873" spans="2:3" x14ac:dyDescent="0.3">
      <c r="B8873" s="8"/>
      <c r="C8873" s="8"/>
    </row>
    <row r="8874" spans="2:3" x14ac:dyDescent="0.3">
      <c r="B8874" s="8"/>
      <c r="C8874" s="8"/>
    </row>
    <row r="8875" spans="2:3" x14ac:dyDescent="0.3">
      <c r="B8875" s="8"/>
      <c r="C8875" s="8"/>
    </row>
    <row r="8876" spans="2:3" x14ac:dyDescent="0.3">
      <c r="B8876" s="8"/>
      <c r="C8876" s="8"/>
    </row>
    <row r="8877" spans="2:3" x14ac:dyDescent="0.3">
      <c r="B8877" s="8"/>
      <c r="C8877" s="8"/>
    </row>
    <row r="8878" spans="2:3" x14ac:dyDescent="0.3">
      <c r="B8878" s="8"/>
      <c r="C8878" s="8"/>
    </row>
    <row r="8879" spans="2:3" x14ac:dyDescent="0.3">
      <c r="B8879" s="8"/>
      <c r="C8879" s="8"/>
    </row>
    <row r="8880" spans="2:3" x14ac:dyDescent="0.3">
      <c r="B8880" s="8"/>
      <c r="C8880" s="8"/>
    </row>
    <row r="8881" spans="2:3" x14ac:dyDescent="0.3">
      <c r="B8881" s="8"/>
      <c r="C8881" s="8"/>
    </row>
    <row r="8882" spans="2:3" x14ac:dyDescent="0.3">
      <c r="B8882" s="8"/>
      <c r="C8882" s="8"/>
    </row>
    <row r="8883" spans="2:3" x14ac:dyDescent="0.3">
      <c r="B8883" s="8"/>
      <c r="C8883" s="8"/>
    </row>
    <row r="8884" spans="2:3" x14ac:dyDescent="0.3">
      <c r="B8884" s="8"/>
      <c r="C8884" s="8"/>
    </row>
    <row r="8885" spans="2:3" x14ac:dyDescent="0.3">
      <c r="B8885" s="8"/>
      <c r="C8885" s="8"/>
    </row>
    <row r="8886" spans="2:3" x14ac:dyDescent="0.3">
      <c r="B8886" s="8"/>
      <c r="C8886" s="8"/>
    </row>
    <row r="8887" spans="2:3" x14ac:dyDescent="0.3">
      <c r="B8887" s="8"/>
      <c r="C8887" s="8"/>
    </row>
    <row r="8888" spans="2:3" x14ac:dyDescent="0.3">
      <c r="B8888" s="8"/>
      <c r="C8888" s="8"/>
    </row>
    <row r="8889" spans="2:3" x14ac:dyDescent="0.3">
      <c r="B8889" s="8"/>
      <c r="C8889" s="8"/>
    </row>
    <row r="8890" spans="2:3" x14ac:dyDescent="0.3">
      <c r="B8890" s="8"/>
      <c r="C8890" s="8"/>
    </row>
    <row r="8891" spans="2:3" x14ac:dyDescent="0.3">
      <c r="B8891" s="8"/>
      <c r="C8891" s="8"/>
    </row>
    <row r="8892" spans="2:3" x14ac:dyDescent="0.3">
      <c r="B8892" s="8"/>
      <c r="C8892" s="8"/>
    </row>
    <row r="8893" spans="2:3" x14ac:dyDescent="0.3">
      <c r="B8893" s="8"/>
      <c r="C8893" s="8"/>
    </row>
    <row r="8894" spans="2:3" x14ac:dyDescent="0.3">
      <c r="B8894" s="8"/>
      <c r="C8894" s="8"/>
    </row>
    <row r="8895" spans="2:3" x14ac:dyDescent="0.3">
      <c r="B8895" s="8"/>
      <c r="C8895" s="8"/>
    </row>
    <row r="8896" spans="2:3" x14ac:dyDescent="0.3">
      <c r="B8896" s="8"/>
      <c r="C8896" s="8"/>
    </row>
    <row r="8897" spans="2:3" x14ac:dyDescent="0.3">
      <c r="B8897" s="8"/>
      <c r="C8897" s="8"/>
    </row>
    <row r="8898" spans="2:3" x14ac:dyDescent="0.3">
      <c r="B8898" s="8"/>
      <c r="C8898" s="8"/>
    </row>
    <row r="8899" spans="2:3" x14ac:dyDescent="0.3">
      <c r="B8899" s="8"/>
      <c r="C8899" s="8"/>
    </row>
    <row r="8900" spans="2:3" x14ac:dyDescent="0.3">
      <c r="B8900" s="8"/>
      <c r="C8900" s="8"/>
    </row>
    <row r="8901" spans="2:3" x14ac:dyDescent="0.3">
      <c r="B8901" s="8"/>
      <c r="C8901" s="8"/>
    </row>
    <row r="8902" spans="2:3" x14ac:dyDescent="0.3">
      <c r="B8902" s="8"/>
      <c r="C8902" s="8"/>
    </row>
    <row r="8903" spans="2:3" x14ac:dyDescent="0.3">
      <c r="B8903" s="8"/>
      <c r="C8903" s="8"/>
    </row>
    <row r="8904" spans="2:3" x14ac:dyDescent="0.3">
      <c r="B8904" s="8"/>
      <c r="C8904" s="8"/>
    </row>
    <row r="8905" spans="2:3" x14ac:dyDescent="0.3">
      <c r="B8905" s="8"/>
      <c r="C8905" s="8"/>
    </row>
    <row r="8906" spans="2:3" x14ac:dyDescent="0.3">
      <c r="B8906" s="8"/>
      <c r="C8906" s="8"/>
    </row>
    <row r="8907" spans="2:3" x14ac:dyDescent="0.3">
      <c r="B8907" s="8"/>
      <c r="C8907" s="8"/>
    </row>
    <row r="8908" spans="2:3" x14ac:dyDescent="0.3">
      <c r="B8908" s="8"/>
      <c r="C8908" s="8"/>
    </row>
    <row r="8909" spans="2:3" x14ac:dyDescent="0.3">
      <c r="B8909" s="8"/>
      <c r="C8909" s="8"/>
    </row>
    <row r="8910" spans="2:3" x14ac:dyDescent="0.3">
      <c r="B8910" s="8"/>
      <c r="C8910" s="8"/>
    </row>
    <row r="8911" spans="2:3" x14ac:dyDescent="0.3">
      <c r="B8911" s="8"/>
      <c r="C8911" s="8"/>
    </row>
    <row r="8912" spans="2:3" x14ac:dyDescent="0.3">
      <c r="B8912" s="8"/>
      <c r="C8912" s="8"/>
    </row>
    <row r="8913" spans="2:3" x14ac:dyDescent="0.3">
      <c r="B8913" s="8"/>
      <c r="C8913" s="8"/>
    </row>
    <row r="8914" spans="2:3" x14ac:dyDescent="0.3">
      <c r="B8914" s="8"/>
      <c r="C8914" s="8"/>
    </row>
    <row r="8915" spans="2:3" x14ac:dyDescent="0.3">
      <c r="B8915" s="8"/>
      <c r="C8915" s="8"/>
    </row>
    <row r="8916" spans="2:3" x14ac:dyDescent="0.3">
      <c r="B8916" s="8"/>
      <c r="C8916" s="8"/>
    </row>
    <row r="8917" spans="2:3" x14ac:dyDescent="0.3">
      <c r="B8917" s="8"/>
      <c r="C8917" s="8"/>
    </row>
    <row r="8918" spans="2:3" x14ac:dyDescent="0.3">
      <c r="B8918" s="8"/>
      <c r="C8918" s="8"/>
    </row>
    <row r="8919" spans="2:3" x14ac:dyDescent="0.3">
      <c r="B8919" s="8"/>
      <c r="C8919" s="8"/>
    </row>
    <row r="8920" spans="2:3" x14ac:dyDescent="0.3">
      <c r="B8920" s="8"/>
      <c r="C8920" s="8"/>
    </row>
    <row r="8921" spans="2:3" x14ac:dyDescent="0.3">
      <c r="B8921" s="8"/>
      <c r="C8921" s="8"/>
    </row>
    <row r="8922" spans="2:3" x14ac:dyDescent="0.3">
      <c r="B8922" s="8"/>
      <c r="C8922" s="8"/>
    </row>
    <row r="8923" spans="2:3" x14ac:dyDescent="0.3">
      <c r="B8923" s="8"/>
      <c r="C8923" s="8"/>
    </row>
    <row r="8924" spans="2:3" x14ac:dyDescent="0.3">
      <c r="B8924" s="8"/>
      <c r="C8924" s="8"/>
    </row>
    <row r="8925" spans="2:3" x14ac:dyDescent="0.3">
      <c r="B8925" s="8"/>
      <c r="C8925" s="8"/>
    </row>
    <row r="8926" spans="2:3" x14ac:dyDescent="0.3">
      <c r="B8926" s="8"/>
      <c r="C8926" s="8"/>
    </row>
    <row r="8927" spans="2:3" x14ac:dyDescent="0.3">
      <c r="B8927" s="8"/>
      <c r="C8927" s="8"/>
    </row>
    <row r="8928" spans="2:3" x14ac:dyDescent="0.3">
      <c r="B8928" s="8"/>
      <c r="C8928" s="8"/>
    </row>
    <row r="8929" spans="2:3" x14ac:dyDescent="0.3">
      <c r="B8929" s="8"/>
      <c r="C8929" s="8"/>
    </row>
    <row r="8930" spans="2:3" x14ac:dyDescent="0.3">
      <c r="B8930" s="8"/>
      <c r="C8930" s="8"/>
    </row>
    <row r="8931" spans="2:3" x14ac:dyDescent="0.3">
      <c r="B8931" s="8"/>
      <c r="C8931" s="8"/>
    </row>
    <row r="8932" spans="2:3" x14ac:dyDescent="0.3">
      <c r="B8932" s="8"/>
      <c r="C8932" s="8"/>
    </row>
    <row r="8933" spans="2:3" x14ac:dyDescent="0.3">
      <c r="B8933" s="8"/>
      <c r="C8933" s="8"/>
    </row>
    <row r="8934" spans="2:3" x14ac:dyDescent="0.3">
      <c r="B8934" s="8"/>
      <c r="C8934" s="8"/>
    </row>
    <row r="8935" spans="2:3" x14ac:dyDescent="0.3">
      <c r="B8935" s="8"/>
      <c r="C8935" s="8"/>
    </row>
    <row r="8936" spans="2:3" x14ac:dyDescent="0.3">
      <c r="B8936" s="8"/>
      <c r="C8936" s="8"/>
    </row>
    <row r="8937" spans="2:3" x14ac:dyDescent="0.3">
      <c r="B8937" s="8"/>
      <c r="C8937" s="8"/>
    </row>
    <row r="8938" spans="2:3" x14ac:dyDescent="0.3">
      <c r="B8938" s="8"/>
      <c r="C8938" s="8"/>
    </row>
    <row r="8939" spans="2:3" x14ac:dyDescent="0.3">
      <c r="B8939" s="8"/>
      <c r="C8939" s="8"/>
    </row>
    <row r="8940" spans="2:3" x14ac:dyDescent="0.3">
      <c r="B8940" s="8"/>
      <c r="C8940" s="8"/>
    </row>
    <row r="8941" spans="2:3" x14ac:dyDescent="0.3">
      <c r="B8941" s="8"/>
      <c r="C8941" s="8"/>
    </row>
    <row r="8942" spans="2:3" x14ac:dyDescent="0.3">
      <c r="B8942" s="8"/>
      <c r="C8942" s="8"/>
    </row>
    <row r="8943" spans="2:3" x14ac:dyDescent="0.3">
      <c r="B8943" s="8"/>
      <c r="C8943" s="8"/>
    </row>
    <row r="8944" spans="2:3" x14ac:dyDescent="0.3">
      <c r="B8944" s="8"/>
      <c r="C8944" s="8"/>
    </row>
    <row r="8945" spans="2:3" x14ac:dyDescent="0.3">
      <c r="B8945" s="8"/>
      <c r="C8945" s="8"/>
    </row>
    <row r="8946" spans="2:3" x14ac:dyDescent="0.3">
      <c r="B8946" s="8"/>
      <c r="C8946" s="8"/>
    </row>
    <row r="8947" spans="2:3" x14ac:dyDescent="0.3">
      <c r="B8947" s="8"/>
      <c r="C8947" s="8"/>
    </row>
    <row r="8948" spans="2:3" x14ac:dyDescent="0.3">
      <c r="B8948" s="8"/>
      <c r="C8948" s="8"/>
    </row>
    <row r="8949" spans="2:3" x14ac:dyDescent="0.3">
      <c r="B8949" s="8"/>
      <c r="C8949" s="8"/>
    </row>
    <row r="8950" spans="2:3" x14ac:dyDescent="0.3">
      <c r="B8950" s="8"/>
      <c r="C8950" s="8"/>
    </row>
    <row r="8951" spans="2:3" x14ac:dyDescent="0.3">
      <c r="B8951" s="8"/>
      <c r="C8951" s="8"/>
    </row>
    <row r="8952" spans="2:3" x14ac:dyDescent="0.3">
      <c r="B8952" s="8"/>
      <c r="C8952" s="8"/>
    </row>
    <row r="8953" spans="2:3" x14ac:dyDescent="0.3">
      <c r="B8953" s="8"/>
      <c r="C8953" s="8"/>
    </row>
    <row r="8954" spans="2:3" x14ac:dyDescent="0.3">
      <c r="B8954" s="8"/>
      <c r="C8954" s="8"/>
    </row>
    <row r="8955" spans="2:3" x14ac:dyDescent="0.3">
      <c r="B8955" s="8"/>
      <c r="C8955" s="8"/>
    </row>
    <row r="8956" spans="2:3" x14ac:dyDescent="0.3">
      <c r="B8956" s="8"/>
      <c r="C8956" s="8"/>
    </row>
    <row r="8957" spans="2:3" x14ac:dyDescent="0.3">
      <c r="B8957" s="8"/>
      <c r="C8957" s="8"/>
    </row>
    <row r="8958" spans="2:3" x14ac:dyDescent="0.3">
      <c r="B8958" s="8"/>
      <c r="C8958" s="8"/>
    </row>
    <row r="8959" spans="2:3" x14ac:dyDescent="0.3">
      <c r="B8959" s="8"/>
      <c r="C8959" s="8"/>
    </row>
    <row r="8960" spans="2:3" x14ac:dyDescent="0.3">
      <c r="B8960" s="8"/>
      <c r="C8960" s="8"/>
    </row>
    <row r="8961" spans="2:3" x14ac:dyDescent="0.3">
      <c r="B8961" s="8"/>
      <c r="C8961" s="8"/>
    </row>
    <row r="8962" spans="2:3" x14ac:dyDescent="0.3">
      <c r="B8962" s="8"/>
      <c r="C8962" s="8"/>
    </row>
    <row r="8963" spans="2:3" x14ac:dyDescent="0.3">
      <c r="B8963" s="8"/>
      <c r="C8963" s="8"/>
    </row>
    <row r="8964" spans="2:3" x14ac:dyDescent="0.3">
      <c r="B8964" s="8"/>
      <c r="C8964" s="8"/>
    </row>
    <row r="8965" spans="2:3" x14ac:dyDescent="0.3">
      <c r="B8965" s="8"/>
      <c r="C8965" s="8"/>
    </row>
    <row r="8966" spans="2:3" x14ac:dyDescent="0.3">
      <c r="B8966" s="8"/>
      <c r="C8966" s="8"/>
    </row>
    <row r="8967" spans="2:3" x14ac:dyDescent="0.3">
      <c r="B8967" s="8"/>
      <c r="C8967" s="8"/>
    </row>
    <row r="8968" spans="2:3" x14ac:dyDescent="0.3">
      <c r="B8968" s="8"/>
      <c r="C8968" s="8"/>
    </row>
    <row r="8969" spans="2:3" x14ac:dyDescent="0.3">
      <c r="B8969" s="8"/>
      <c r="C8969" s="8"/>
    </row>
    <row r="8970" spans="2:3" x14ac:dyDescent="0.3">
      <c r="B8970" s="8"/>
      <c r="C8970" s="8"/>
    </row>
    <row r="8971" spans="2:3" x14ac:dyDescent="0.3">
      <c r="B8971" s="8"/>
      <c r="C8971" s="8"/>
    </row>
    <row r="8972" spans="2:3" x14ac:dyDescent="0.3">
      <c r="B8972" s="8"/>
      <c r="C8972" s="8"/>
    </row>
    <row r="8973" spans="2:3" x14ac:dyDescent="0.3">
      <c r="B8973" s="8"/>
      <c r="C8973" s="8"/>
    </row>
    <row r="8974" spans="2:3" x14ac:dyDescent="0.3">
      <c r="B8974" s="8"/>
      <c r="C8974" s="8"/>
    </row>
    <row r="8975" spans="2:3" x14ac:dyDescent="0.3">
      <c r="B8975" s="8"/>
      <c r="C8975" s="8"/>
    </row>
    <row r="8976" spans="2:3" x14ac:dyDescent="0.3">
      <c r="B8976" s="8"/>
      <c r="C8976" s="8"/>
    </row>
    <row r="8977" spans="2:3" x14ac:dyDescent="0.3">
      <c r="B8977" s="8"/>
      <c r="C8977" s="8"/>
    </row>
    <row r="8978" spans="2:3" x14ac:dyDescent="0.3">
      <c r="B8978" s="8"/>
      <c r="C8978" s="8"/>
    </row>
    <row r="8979" spans="2:3" x14ac:dyDescent="0.3">
      <c r="B8979" s="8"/>
      <c r="C8979" s="8"/>
    </row>
    <row r="8980" spans="2:3" x14ac:dyDescent="0.3">
      <c r="B8980" s="8"/>
      <c r="C8980" s="8"/>
    </row>
    <row r="8981" spans="2:3" x14ac:dyDescent="0.3">
      <c r="B8981" s="8"/>
      <c r="C8981" s="8"/>
    </row>
    <row r="8982" spans="2:3" x14ac:dyDescent="0.3">
      <c r="B8982" s="8"/>
      <c r="C8982" s="8"/>
    </row>
    <row r="8983" spans="2:3" x14ac:dyDescent="0.3">
      <c r="B8983" s="8"/>
      <c r="C8983" s="8"/>
    </row>
    <row r="8984" spans="2:3" x14ac:dyDescent="0.3">
      <c r="B8984" s="8"/>
      <c r="C8984" s="8"/>
    </row>
    <row r="8985" spans="2:3" x14ac:dyDescent="0.3">
      <c r="B8985" s="8"/>
      <c r="C8985" s="8"/>
    </row>
    <row r="8986" spans="2:3" x14ac:dyDescent="0.3">
      <c r="B8986" s="8"/>
      <c r="C8986" s="8"/>
    </row>
    <row r="8987" spans="2:3" x14ac:dyDescent="0.3">
      <c r="B8987" s="8"/>
      <c r="C8987" s="8"/>
    </row>
    <row r="8988" spans="2:3" x14ac:dyDescent="0.3">
      <c r="B8988" s="8"/>
      <c r="C8988" s="8"/>
    </row>
    <row r="8989" spans="2:3" x14ac:dyDescent="0.3">
      <c r="B8989" s="8"/>
      <c r="C8989" s="8"/>
    </row>
    <row r="8990" spans="2:3" x14ac:dyDescent="0.3">
      <c r="B8990" s="8"/>
      <c r="C8990" s="8"/>
    </row>
    <row r="8991" spans="2:3" x14ac:dyDescent="0.3">
      <c r="B8991" s="8"/>
      <c r="C8991" s="8"/>
    </row>
    <row r="8992" spans="2:3" x14ac:dyDescent="0.3">
      <c r="B8992" s="8"/>
      <c r="C8992" s="8"/>
    </row>
    <row r="8993" spans="2:3" x14ac:dyDescent="0.3">
      <c r="B8993" s="8"/>
      <c r="C8993" s="8"/>
    </row>
    <row r="8994" spans="2:3" x14ac:dyDescent="0.3">
      <c r="B8994" s="8"/>
      <c r="C8994" s="8"/>
    </row>
    <row r="8995" spans="2:3" x14ac:dyDescent="0.3">
      <c r="B8995" s="8"/>
      <c r="C8995" s="8"/>
    </row>
    <row r="8996" spans="2:3" x14ac:dyDescent="0.3">
      <c r="B8996" s="8"/>
      <c r="C8996" s="8"/>
    </row>
    <row r="8997" spans="2:3" x14ac:dyDescent="0.3">
      <c r="B8997" s="8"/>
      <c r="C8997" s="8"/>
    </row>
    <row r="8998" spans="2:3" x14ac:dyDescent="0.3">
      <c r="B8998" s="8"/>
      <c r="C8998" s="8"/>
    </row>
    <row r="8999" spans="2:3" x14ac:dyDescent="0.3">
      <c r="B8999" s="8"/>
      <c r="C8999" s="8"/>
    </row>
    <row r="9000" spans="2:3" x14ac:dyDescent="0.3">
      <c r="B9000" s="8"/>
      <c r="C9000" s="8"/>
    </row>
    <row r="9001" spans="2:3" x14ac:dyDescent="0.3">
      <c r="B9001" s="8"/>
      <c r="C9001" s="8"/>
    </row>
    <row r="9002" spans="2:3" x14ac:dyDescent="0.3">
      <c r="B9002" s="8"/>
      <c r="C9002" s="8"/>
    </row>
    <row r="9003" spans="2:3" x14ac:dyDescent="0.3">
      <c r="B9003" s="8"/>
      <c r="C9003" s="8"/>
    </row>
    <row r="9004" spans="2:3" x14ac:dyDescent="0.3">
      <c r="B9004" s="8"/>
      <c r="C9004" s="8"/>
    </row>
    <row r="9005" spans="2:3" x14ac:dyDescent="0.3">
      <c r="B9005" s="8"/>
      <c r="C9005" s="8"/>
    </row>
    <row r="9006" spans="2:3" x14ac:dyDescent="0.3">
      <c r="B9006" s="8"/>
      <c r="C9006" s="8"/>
    </row>
    <row r="9007" spans="2:3" x14ac:dyDescent="0.3">
      <c r="B9007" s="8"/>
      <c r="C9007" s="8"/>
    </row>
    <row r="9008" spans="2:3" x14ac:dyDescent="0.3">
      <c r="B9008" s="8"/>
      <c r="C9008" s="8"/>
    </row>
    <row r="9009" spans="2:3" x14ac:dyDescent="0.3">
      <c r="B9009" s="8"/>
      <c r="C9009" s="8"/>
    </row>
    <row r="9010" spans="2:3" x14ac:dyDescent="0.3">
      <c r="B9010" s="8"/>
      <c r="C9010" s="8"/>
    </row>
    <row r="9011" spans="2:3" x14ac:dyDescent="0.3">
      <c r="B9011" s="8"/>
      <c r="C9011" s="8"/>
    </row>
    <row r="9012" spans="2:3" x14ac:dyDescent="0.3">
      <c r="B9012" s="8"/>
      <c r="C9012" s="8"/>
    </row>
    <row r="9013" spans="2:3" x14ac:dyDescent="0.3">
      <c r="B9013" s="8"/>
      <c r="C9013" s="8"/>
    </row>
    <row r="9014" spans="2:3" x14ac:dyDescent="0.3">
      <c r="B9014" s="8"/>
      <c r="C9014" s="8"/>
    </row>
    <row r="9015" spans="2:3" x14ac:dyDescent="0.3">
      <c r="B9015" s="8"/>
      <c r="C9015" s="8"/>
    </row>
    <row r="9016" spans="2:3" x14ac:dyDescent="0.3">
      <c r="B9016" s="8"/>
      <c r="C9016" s="8"/>
    </row>
    <row r="9017" spans="2:3" x14ac:dyDescent="0.3">
      <c r="B9017" s="8"/>
      <c r="C9017" s="8"/>
    </row>
    <row r="9018" spans="2:3" x14ac:dyDescent="0.3">
      <c r="B9018" s="8"/>
      <c r="C9018" s="8"/>
    </row>
    <row r="9019" spans="2:3" x14ac:dyDescent="0.3">
      <c r="B9019" s="8"/>
      <c r="C9019" s="8"/>
    </row>
    <row r="9020" spans="2:3" x14ac:dyDescent="0.3">
      <c r="B9020" s="8"/>
      <c r="C9020" s="8"/>
    </row>
    <row r="9021" spans="2:3" x14ac:dyDescent="0.3">
      <c r="B9021" s="8"/>
      <c r="C9021" s="8"/>
    </row>
    <row r="9022" spans="2:3" x14ac:dyDescent="0.3">
      <c r="B9022" s="8"/>
      <c r="C9022" s="8"/>
    </row>
    <row r="9023" spans="2:3" x14ac:dyDescent="0.3">
      <c r="B9023" s="8"/>
      <c r="C9023" s="8"/>
    </row>
    <row r="9024" spans="2:3" x14ac:dyDescent="0.3">
      <c r="B9024" s="8"/>
      <c r="C9024" s="8"/>
    </row>
    <row r="9025" spans="2:3" x14ac:dyDescent="0.3">
      <c r="B9025" s="8"/>
      <c r="C9025" s="8"/>
    </row>
    <row r="9026" spans="2:3" x14ac:dyDescent="0.3">
      <c r="B9026" s="8"/>
      <c r="C9026" s="8"/>
    </row>
    <row r="9027" spans="2:3" x14ac:dyDescent="0.3">
      <c r="B9027" s="8"/>
      <c r="C9027" s="8"/>
    </row>
    <row r="9028" spans="2:3" x14ac:dyDescent="0.3">
      <c r="B9028" s="8"/>
      <c r="C9028" s="8"/>
    </row>
    <row r="9029" spans="2:3" x14ac:dyDescent="0.3">
      <c r="B9029" s="8"/>
      <c r="C9029" s="8"/>
    </row>
    <row r="9030" spans="2:3" x14ac:dyDescent="0.3">
      <c r="B9030" s="8"/>
      <c r="C9030" s="8"/>
    </row>
    <row r="9031" spans="2:3" x14ac:dyDescent="0.3">
      <c r="B9031" s="8"/>
      <c r="C9031" s="8"/>
    </row>
    <row r="9032" spans="2:3" x14ac:dyDescent="0.3">
      <c r="B9032" s="8"/>
      <c r="C9032" s="8"/>
    </row>
    <row r="9033" spans="2:3" x14ac:dyDescent="0.3">
      <c r="B9033" s="8"/>
      <c r="C9033" s="8"/>
    </row>
    <row r="9034" spans="2:3" x14ac:dyDescent="0.3">
      <c r="B9034" s="8"/>
      <c r="C9034" s="8"/>
    </row>
    <row r="9035" spans="2:3" x14ac:dyDescent="0.3">
      <c r="B9035" s="8"/>
      <c r="C9035" s="8"/>
    </row>
    <row r="9036" spans="2:3" x14ac:dyDescent="0.3">
      <c r="B9036" s="8"/>
      <c r="C9036" s="8"/>
    </row>
    <row r="9037" spans="2:3" x14ac:dyDescent="0.3">
      <c r="B9037" s="8"/>
      <c r="C9037" s="8"/>
    </row>
    <row r="9038" spans="2:3" x14ac:dyDescent="0.3">
      <c r="B9038" s="8"/>
      <c r="C9038" s="8"/>
    </row>
    <row r="9039" spans="2:3" x14ac:dyDescent="0.3">
      <c r="B9039" s="8"/>
      <c r="C9039" s="8"/>
    </row>
    <row r="9040" spans="2:3" x14ac:dyDescent="0.3">
      <c r="B9040" s="8"/>
      <c r="C9040" s="8"/>
    </row>
    <row r="9041" spans="2:3" x14ac:dyDescent="0.3">
      <c r="B9041" s="8"/>
      <c r="C9041" s="8"/>
    </row>
    <row r="9042" spans="2:3" x14ac:dyDescent="0.3">
      <c r="B9042" s="8"/>
      <c r="C9042" s="8"/>
    </row>
    <row r="9043" spans="2:3" x14ac:dyDescent="0.3">
      <c r="B9043" s="8"/>
      <c r="C9043" s="8"/>
    </row>
    <row r="9044" spans="2:3" x14ac:dyDescent="0.3">
      <c r="B9044" s="8"/>
      <c r="C9044" s="8"/>
    </row>
    <row r="9045" spans="2:3" x14ac:dyDescent="0.3">
      <c r="B9045" s="8"/>
      <c r="C9045" s="8"/>
    </row>
    <row r="9046" spans="2:3" x14ac:dyDescent="0.3">
      <c r="B9046" s="8"/>
      <c r="C9046" s="8"/>
    </row>
    <row r="9047" spans="2:3" x14ac:dyDescent="0.3">
      <c r="B9047" s="8"/>
      <c r="C9047" s="8"/>
    </row>
    <row r="9048" spans="2:3" x14ac:dyDescent="0.3">
      <c r="B9048" s="8"/>
      <c r="C9048" s="8"/>
    </row>
    <row r="9049" spans="2:3" x14ac:dyDescent="0.3">
      <c r="B9049" s="8"/>
      <c r="C9049" s="8"/>
    </row>
    <row r="9050" spans="2:3" x14ac:dyDescent="0.3">
      <c r="B9050" s="8"/>
      <c r="C9050" s="8"/>
    </row>
    <row r="9051" spans="2:3" x14ac:dyDescent="0.3">
      <c r="B9051" s="8"/>
      <c r="C9051" s="8"/>
    </row>
    <row r="9052" spans="2:3" x14ac:dyDescent="0.3">
      <c r="B9052" s="8"/>
      <c r="C9052" s="8"/>
    </row>
    <row r="9053" spans="2:3" x14ac:dyDescent="0.3">
      <c r="B9053" s="8"/>
      <c r="C9053" s="8"/>
    </row>
    <row r="9054" spans="2:3" x14ac:dyDescent="0.3">
      <c r="B9054" s="8"/>
      <c r="C9054" s="8"/>
    </row>
    <row r="9055" spans="2:3" x14ac:dyDescent="0.3">
      <c r="B9055" s="8"/>
      <c r="C9055" s="8"/>
    </row>
    <row r="9056" spans="2:3" x14ac:dyDescent="0.3">
      <c r="B9056" s="8"/>
      <c r="C9056" s="8"/>
    </row>
    <row r="9057" spans="2:3" x14ac:dyDescent="0.3">
      <c r="B9057" s="8"/>
      <c r="C9057" s="8"/>
    </row>
    <row r="9058" spans="2:3" x14ac:dyDescent="0.3">
      <c r="B9058" s="8"/>
      <c r="C9058" s="8"/>
    </row>
    <row r="9059" spans="2:3" x14ac:dyDescent="0.3">
      <c r="B9059" s="8"/>
      <c r="C9059" s="8"/>
    </row>
    <row r="9060" spans="2:3" x14ac:dyDescent="0.3">
      <c r="B9060" s="8"/>
      <c r="C9060" s="8"/>
    </row>
    <row r="9061" spans="2:3" x14ac:dyDescent="0.3">
      <c r="B9061" s="8"/>
      <c r="C9061" s="8"/>
    </row>
    <row r="9062" spans="2:3" x14ac:dyDescent="0.3">
      <c r="B9062" s="8"/>
      <c r="C9062" s="8"/>
    </row>
    <row r="9063" spans="2:3" x14ac:dyDescent="0.3">
      <c r="B9063" s="8"/>
      <c r="C9063" s="8"/>
    </row>
    <row r="9064" spans="2:3" x14ac:dyDescent="0.3">
      <c r="B9064" s="8"/>
      <c r="C9064" s="8"/>
    </row>
    <row r="9065" spans="2:3" x14ac:dyDescent="0.3">
      <c r="B9065" s="8"/>
      <c r="C9065" s="8"/>
    </row>
    <row r="9066" spans="2:3" x14ac:dyDescent="0.3">
      <c r="B9066" s="8"/>
      <c r="C9066" s="8"/>
    </row>
    <row r="9067" spans="2:3" x14ac:dyDescent="0.3">
      <c r="B9067" s="8"/>
      <c r="C9067" s="8"/>
    </row>
    <row r="9068" spans="2:3" x14ac:dyDescent="0.3">
      <c r="B9068" s="8"/>
      <c r="C9068" s="8"/>
    </row>
    <row r="9069" spans="2:3" x14ac:dyDescent="0.3">
      <c r="B9069" s="8"/>
      <c r="C9069" s="8"/>
    </row>
    <row r="9070" spans="2:3" x14ac:dyDescent="0.3">
      <c r="B9070" s="8"/>
      <c r="C9070" s="8"/>
    </row>
    <row r="9071" spans="2:3" x14ac:dyDescent="0.3">
      <c r="B9071" s="8"/>
      <c r="C9071" s="8"/>
    </row>
    <row r="9072" spans="2:3" x14ac:dyDescent="0.3">
      <c r="B9072" s="8"/>
      <c r="C9072" s="8"/>
    </row>
    <row r="9073" spans="2:3" x14ac:dyDescent="0.3">
      <c r="B9073" s="8"/>
      <c r="C9073" s="8"/>
    </row>
    <row r="9074" spans="2:3" x14ac:dyDescent="0.3">
      <c r="B9074" s="8"/>
      <c r="C9074" s="8"/>
    </row>
    <row r="9075" spans="2:3" x14ac:dyDescent="0.3">
      <c r="B9075" s="8"/>
      <c r="C9075" s="8"/>
    </row>
    <row r="9076" spans="2:3" x14ac:dyDescent="0.3">
      <c r="B9076" s="8"/>
      <c r="C9076" s="8"/>
    </row>
    <row r="9077" spans="2:3" x14ac:dyDescent="0.3">
      <c r="B9077" s="8"/>
      <c r="C9077" s="8"/>
    </row>
    <row r="9078" spans="2:3" x14ac:dyDescent="0.3">
      <c r="B9078" s="8"/>
      <c r="C9078" s="8"/>
    </row>
    <row r="9079" spans="2:3" x14ac:dyDescent="0.3">
      <c r="B9079" s="8"/>
      <c r="C9079" s="8"/>
    </row>
    <row r="9080" spans="2:3" x14ac:dyDescent="0.3">
      <c r="B9080" s="8"/>
      <c r="C9080" s="8"/>
    </row>
    <row r="9081" spans="2:3" x14ac:dyDescent="0.3">
      <c r="B9081" s="8"/>
      <c r="C9081" s="8"/>
    </row>
    <row r="9082" spans="2:3" x14ac:dyDescent="0.3">
      <c r="B9082" s="8"/>
      <c r="C9082" s="8"/>
    </row>
    <row r="9083" spans="2:3" x14ac:dyDescent="0.3">
      <c r="B9083" s="8"/>
      <c r="C9083" s="8"/>
    </row>
    <row r="9084" spans="2:3" x14ac:dyDescent="0.3">
      <c r="B9084" s="8"/>
      <c r="C9084" s="8"/>
    </row>
    <row r="9085" spans="2:3" x14ac:dyDescent="0.3">
      <c r="B9085" s="8"/>
      <c r="C9085" s="8"/>
    </row>
    <row r="9086" spans="2:3" x14ac:dyDescent="0.3">
      <c r="B9086" s="8"/>
      <c r="C9086" s="8"/>
    </row>
    <row r="9087" spans="2:3" x14ac:dyDescent="0.3">
      <c r="B9087" s="8"/>
      <c r="C9087" s="8"/>
    </row>
    <row r="9088" spans="2:3" x14ac:dyDescent="0.3">
      <c r="B9088" s="8"/>
      <c r="C9088" s="8"/>
    </row>
    <row r="9089" spans="2:3" x14ac:dyDescent="0.3">
      <c r="B9089" s="8"/>
      <c r="C9089" s="8"/>
    </row>
    <row r="9090" spans="2:3" x14ac:dyDescent="0.3">
      <c r="B9090" s="8"/>
      <c r="C9090" s="8"/>
    </row>
    <row r="9091" spans="2:3" x14ac:dyDescent="0.3">
      <c r="B9091" s="8"/>
      <c r="C9091" s="8"/>
    </row>
    <row r="9092" spans="2:3" x14ac:dyDescent="0.3">
      <c r="B9092" s="8"/>
      <c r="C9092" s="8"/>
    </row>
    <row r="9093" spans="2:3" x14ac:dyDescent="0.3">
      <c r="B9093" s="8"/>
      <c r="C9093" s="8"/>
    </row>
    <row r="9094" spans="2:3" x14ac:dyDescent="0.3">
      <c r="B9094" s="8"/>
      <c r="C9094" s="8"/>
    </row>
    <row r="9095" spans="2:3" x14ac:dyDescent="0.3">
      <c r="B9095" s="8"/>
      <c r="C9095" s="8"/>
    </row>
    <row r="9096" spans="2:3" x14ac:dyDescent="0.3">
      <c r="B9096" s="8"/>
      <c r="C9096" s="8"/>
    </row>
    <row r="9097" spans="2:3" x14ac:dyDescent="0.3">
      <c r="B9097" s="8"/>
      <c r="C9097" s="8"/>
    </row>
    <row r="9098" spans="2:3" x14ac:dyDescent="0.3">
      <c r="B9098" s="8"/>
      <c r="C9098" s="8"/>
    </row>
    <row r="9099" spans="2:3" x14ac:dyDescent="0.3">
      <c r="B9099" s="8"/>
      <c r="C9099" s="8"/>
    </row>
    <row r="9100" spans="2:3" x14ac:dyDescent="0.3">
      <c r="B9100" s="8"/>
      <c r="C9100" s="8"/>
    </row>
    <row r="9101" spans="2:3" x14ac:dyDescent="0.3">
      <c r="B9101" s="8"/>
      <c r="C9101" s="8"/>
    </row>
    <row r="9102" spans="2:3" x14ac:dyDescent="0.3">
      <c r="B9102" s="8"/>
      <c r="C9102" s="8"/>
    </row>
    <row r="9103" spans="2:3" x14ac:dyDescent="0.3">
      <c r="B9103" s="8"/>
      <c r="C9103" s="8"/>
    </row>
    <row r="9104" spans="2:3" x14ac:dyDescent="0.3">
      <c r="B9104" s="8"/>
      <c r="C9104" s="8"/>
    </row>
    <row r="9105" spans="2:3" x14ac:dyDescent="0.3">
      <c r="B9105" s="8"/>
      <c r="C9105" s="8"/>
    </row>
    <row r="9106" spans="2:3" x14ac:dyDescent="0.3">
      <c r="B9106" s="8"/>
      <c r="C9106" s="8"/>
    </row>
    <row r="9107" spans="2:3" x14ac:dyDescent="0.3">
      <c r="B9107" s="8"/>
      <c r="C9107" s="8"/>
    </row>
    <row r="9108" spans="2:3" x14ac:dyDescent="0.3">
      <c r="B9108" s="8"/>
      <c r="C9108" s="8"/>
    </row>
    <row r="9109" spans="2:3" x14ac:dyDescent="0.3">
      <c r="B9109" s="8"/>
      <c r="C9109" s="8"/>
    </row>
    <row r="9110" spans="2:3" x14ac:dyDescent="0.3">
      <c r="B9110" s="8"/>
      <c r="C9110" s="8"/>
    </row>
    <row r="9111" spans="2:3" x14ac:dyDescent="0.3">
      <c r="B9111" s="8"/>
      <c r="C9111" s="8"/>
    </row>
    <row r="9112" spans="2:3" x14ac:dyDescent="0.3">
      <c r="B9112" s="8"/>
      <c r="C9112" s="8"/>
    </row>
    <row r="9113" spans="2:3" x14ac:dyDescent="0.3">
      <c r="B9113" s="8"/>
      <c r="C9113" s="8"/>
    </row>
    <row r="9114" spans="2:3" x14ac:dyDescent="0.3">
      <c r="B9114" s="8"/>
      <c r="C9114" s="8"/>
    </row>
    <row r="9115" spans="2:3" x14ac:dyDescent="0.3">
      <c r="B9115" s="8"/>
      <c r="C9115" s="8"/>
    </row>
    <row r="9116" spans="2:3" x14ac:dyDescent="0.3">
      <c r="B9116" s="8"/>
      <c r="C9116" s="8"/>
    </row>
    <row r="9117" spans="2:3" x14ac:dyDescent="0.3">
      <c r="B9117" s="8"/>
      <c r="C9117" s="8"/>
    </row>
    <row r="9118" spans="2:3" x14ac:dyDescent="0.3">
      <c r="B9118" s="8"/>
      <c r="C9118" s="8"/>
    </row>
    <row r="9119" spans="2:3" x14ac:dyDescent="0.3">
      <c r="B9119" s="8"/>
      <c r="C9119" s="8"/>
    </row>
    <row r="9120" spans="2:3" x14ac:dyDescent="0.3">
      <c r="B9120" s="8"/>
      <c r="C9120" s="8"/>
    </row>
    <row r="9121" spans="2:3" x14ac:dyDescent="0.3">
      <c r="B9121" s="8"/>
      <c r="C9121" s="8"/>
    </row>
    <row r="9122" spans="2:3" x14ac:dyDescent="0.3">
      <c r="B9122" s="8"/>
      <c r="C9122" s="8"/>
    </row>
    <row r="9123" spans="2:3" x14ac:dyDescent="0.3">
      <c r="B9123" s="8"/>
      <c r="C9123" s="8"/>
    </row>
    <row r="9124" spans="2:3" x14ac:dyDescent="0.3">
      <c r="B9124" s="8"/>
      <c r="C9124" s="8"/>
    </row>
    <row r="9125" spans="2:3" x14ac:dyDescent="0.3">
      <c r="B9125" s="8"/>
      <c r="C9125" s="8"/>
    </row>
    <row r="9126" spans="2:3" x14ac:dyDescent="0.3">
      <c r="B9126" s="8"/>
      <c r="C9126" s="8"/>
    </row>
    <row r="9127" spans="2:3" x14ac:dyDescent="0.3">
      <c r="B9127" s="8"/>
      <c r="C9127" s="8"/>
    </row>
    <row r="9128" spans="2:3" x14ac:dyDescent="0.3">
      <c r="B9128" s="8"/>
      <c r="C9128" s="8"/>
    </row>
    <row r="9129" spans="2:3" x14ac:dyDescent="0.3">
      <c r="B9129" s="8"/>
      <c r="C9129" s="8"/>
    </row>
    <row r="9130" spans="2:3" x14ac:dyDescent="0.3">
      <c r="B9130" s="8"/>
      <c r="C9130" s="8"/>
    </row>
    <row r="9131" spans="2:3" x14ac:dyDescent="0.3">
      <c r="B9131" s="8"/>
      <c r="C9131" s="8"/>
    </row>
    <row r="9132" spans="2:3" x14ac:dyDescent="0.3">
      <c r="B9132" s="8"/>
      <c r="C9132" s="8"/>
    </row>
    <row r="9133" spans="2:3" x14ac:dyDescent="0.3">
      <c r="B9133" s="8"/>
      <c r="C9133" s="8"/>
    </row>
    <row r="9134" spans="2:3" x14ac:dyDescent="0.3">
      <c r="B9134" s="8"/>
      <c r="C9134" s="8"/>
    </row>
    <row r="9135" spans="2:3" x14ac:dyDescent="0.3">
      <c r="B9135" s="8"/>
      <c r="C9135" s="8"/>
    </row>
    <row r="9136" spans="2:3" x14ac:dyDescent="0.3">
      <c r="B9136" s="8"/>
      <c r="C9136" s="8"/>
    </row>
    <row r="9137" spans="2:3" x14ac:dyDescent="0.3">
      <c r="B9137" s="8"/>
      <c r="C9137" s="8"/>
    </row>
    <row r="9138" spans="2:3" x14ac:dyDescent="0.3">
      <c r="B9138" s="8"/>
      <c r="C9138" s="8"/>
    </row>
    <row r="9139" spans="2:3" x14ac:dyDescent="0.3">
      <c r="B9139" s="8"/>
      <c r="C9139" s="8"/>
    </row>
    <row r="9140" spans="2:3" x14ac:dyDescent="0.3">
      <c r="B9140" s="8"/>
      <c r="C9140" s="8"/>
    </row>
    <row r="9141" spans="2:3" x14ac:dyDescent="0.3">
      <c r="B9141" s="8"/>
      <c r="C9141" s="8"/>
    </row>
    <row r="9142" spans="2:3" x14ac:dyDescent="0.3">
      <c r="B9142" s="8"/>
      <c r="C9142" s="8"/>
    </row>
    <row r="9143" spans="2:3" x14ac:dyDescent="0.3">
      <c r="B9143" s="8"/>
      <c r="C9143" s="8"/>
    </row>
    <row r="9144" spans="2:3" x14ac:dyDescent="0.3">
      <c r="B9144" s="8"/>
      <c r="C9144" s="8"/>
    </row>
    <row r="9145" spans="2:3" x14ac:dyDescent="0.3">
      <c r="B9145" s="8"/>
      <c r="C9145" s="8"/>
    </row>
    <row r="9146" spans="2:3" x14ac:dyDescent="0.3">
      <c r="B9146" s="8"/>
      <c r="C9146" s="8"/>
    </row>
    <row r="9147" spans="2:3" x14ac:dyDescent="0.3">
      <c r="B9147" s="8"/>
      <c r="C9147" s="8"/>
    </row>
    <row r="9148" spans="2:3" x14ac:dyDescent="0.3">
      <c r="B9148" s="8"/>
      <c r="C9148" s="8"/>
    </row>
    <row r="9149" spans="2:3" x14ac:dyDescent="0.3">
      <c r="B9149" s="8"/>
      <c r="C9149" s="8"/>
    </row>
    <row r="9150" spans="2:3" x14ac:dyDescent="0.3">
      <c r="B9150" s="8"/>
      <c r="C9150" s="8"/>
    </row>
    <row r="9151" spans="2:3" x14ac:dyDescent="0.3">
      <c r="B9151" s="8"/>
      <c r="C9151" s="8"/>
    </row>
    <row r="9152" spans="2:3" x14ac:dyDescent="0.3">
      <c r="B9152" s="8"/>
      <c r="C9152" s="8"/>
    </row>
    <row r="9153" spans="2:3" x14ac:dyDescent="0.3">
      <c r="B9153" s="8"/>
      <c r="C9153" s="8"/>
    </row>
    <row r="9154" spans="2:3" x14ac:dyDescent="0.3">
      <c r="B9154" s="8"/>
      <c r="C9154" s="8"/>
    </row>
    <row r="9155" spans="2:3" x14ac:dyDescent="0.3">
      <c r="B9155" s="8"/>
      <c r="C9155" s="8"/>
    </row>
    <row r="9156" spans="2:3" x14ac:dyDescent="0.3">
      <c r="B9156" s="8"/>
      <c r="C9156" s="8"/>
    </row>
    <row r="9157" spans="2:3" x14ac:dyDescent="0.3">
      <c r="B9157" s="8"/>
      <c r="C9157" s="8"/>
    </row>
    <row r="9158" spans="2:3" x14ac:dyDescent="0.3">
      <c r="B9158" s="8"/>
      <c r="C9158" s="8"/>
    </row>
    <row r="9159" spans="2:3" x14ac:dyDescent="0.3">
      <c r="B9159" s="8"/>
      <c r="C9159" s="8"/>
    </row>
    <row r="9160" spans="2:3" x14ac:dyDescent="0.3">
      <c r="B9160" s="8"/>
      <c r="C9160" s="8"/>
    </row>
    <row r="9161" spans="2:3" x14ac:dyDescent="0.3">
      <c r="B9161" s="8"/>
      <c r="C9161" s="8"/>
    </row>
    <row r="9162" spans="2:3" x14ac:dyDescent="0.3">
      <c r="B9162" s="8"/>
      <c r="C9162" s="8"/>
    </row>
    <row r="9163" spans="2:3" x14ac:dyDescent="0.3">
      <c r="B9163" s="8"/>
      <c r="C9163" s="8"/>
    </row>
    <row r="9164" spans="2:3" x14ac:dyDescent="0.3">
      <c r="B9164" s="8"/>
      <c r="C9164" s="8"/>
    </row>
    <row r="9165" spans="2:3" x14ac:dyDescent="0.3">
      <c r="B9165" s="8"/>
      <c r="C9165" s="8"/>
    </row>
    <row r="9166" spans="2:3" x14ac:dyDescent="0.3">
      <c r="B9166" s="8"/>
      <c r="C9166" s="8"/>
    </row>
    <row r="9167" spans="2:3" x14ac:dyDescent="0.3">
      <c r="B9167" s="8"/>
      <c r="C9167" s="8"/>
    </row>
    <row r="9168" spans="2:3" x14ac:dyDescent="0.3">
      <c r="B9168" s="8"/>
      <c r="C9168" s="8"/>
    </row>
    <row r="9169" spans="2:3" x14ac:dyDescent="0.3">
      <c r="B9169" s="8"/>
      <c r="C9169" s="8"/>
    </row>
    <row r="9170" spans="2:3" x14ac:dyDescent="0.3">
      <c r="B9170" s="8"/>
      <c r="C9170" s="8"/>
    </row>
    <row r="9171" spans="2:3" x14ac:dyDescent="0.3">
      <c r="B9171" s="8"/>
      <c r="C9171" s="8"/>
    </row>
    <row r="9172" spans="2:3" x14ac:dyDescent="0.3">
      <c r="B9172" s="8"/>
      <c r="C9172" s="8"/>
    </row>
    <row r="9173" spans="2:3" x14ac:dyDescent="0.3">
      <c r="B9173" s="8"/>
      <c r="C9173" s="8"/>
    </row>
    <row r="9174" spans="2:3" x14ac:dyDescent="0.3">
      <c r="B9174" s="8"/>
      <c r="C9174" s="8"/>
    </row>
    <row r="9175" spans="2:3" x14ac:dyDescent="0.3">
      <c r="B9175" s="8"/>
      <c r="C9175" s="8"/>
    </row>
    <row r="9176" spans="2:3" x14ac:dyDescent="0.3">
      <c r="B9176" s="8"/>
      <c r="C9176" s="8"/>
    </row>
    <row r="9177" spans="2:3" x14ac:dyDescent="0.3">
      <c r="B9177" s="8"/>
      <c r="C9177" s="8"/>
    </row>
    <row r="9178" spans="2:3" x14ac:dyDescent="0.3">
      <c r="B9178" s="8"/>
      <c r="C9178" s="8"/>
    </row>
    <row r="9179" spans="2:3" x14ac:dyDescent="0.3">
      <c r="B9179" s="8"/>
      <c r="C9179" s="8"/>
    </row>
    <row r="9180" spans="2:3" x14ac:dyDescent="0.3">
      <c r="B9180" s="8"/>
      <c r="C9180" s="8"/>
    </row>
    <row r="9181" spans="2:3" x14ac:dyDescent="0.3">
      <c r="B9181" s="8"/>
      <c r="C9181" s="8"/>
    </row>
    <row r="9182" spans="2:3" x14ac:dyDescent="0.3">
      <c r="B9182" s="8"/>
      <c r="C9182" s="8"/>
    </row>
    <row r="9183" spans="2:3" x14ac:dyDescent="0.3">
      <c r="B9183" s="8"/>
      <c r="C9183" s="8"/>
    </row>
    <row r="9184" spans="2:3" x14ac:dyDescent="0.3">
      <c r="B9184" s="8"/>
      <c r="C9184" s="8"/>
    </row>
    <row r="9185" spans="2:3" x14ac:dyDescent="0.3">
      <c r="B9185" s="8"/>
      <c r="C9185" s="8"/>
    </row>
    <row r="9186" spans="2:3" x14ac:dyDescent="0.3">
      <c r="B9186" s="8"/>
      <c r="C9186" s="8"/>
    </row>
    <row r="9187" spans="2:3" x14ac:dyDescent="0.3">
      <c r="B9187" s="8"/>
      <c r="C9187" s="8"/>
    </row>
    <row r="9188" spans="2:3" x14ac:dyDescent="0.3">
      <c r="B9188" s="8"/>
      <c r="C9188" s="8"/>
    </row>
    <row r="9189" spans="2:3" x14ac:dyDescent="0.3">
      <c r="B9189" s="8"/>
      <c r="C9189" s="8"/>
    </row>
    <row r="9190" spans="2:3" x14ac:dyDescent="0.3">
      <c r="B9190" s="8"/>
      <c r="C9190" s="8"/>
    </row>
    <row r="9191" spans="2:3" x14ac:dyDescent="0.3">
      <c r="B9191" s="8"/>
      <c r="C9191" s="8"/>
    </row>
    <row r="9192" spans="2:3" x14ac:dyDescent="0.3">
      <c r="B9192" s="8"/>
      <c r="C9192" s="8"/>
    </row>
    <row r="9193" spans="2:3" x14ac:dyDescent="0.3">
      <c r="B9193" s="8"/>
      <c r="C9193" s="8"/>
    </row>
    <row r="9194" spans="2:3" x14ac:dyDescent="0.3">
      <c r="B9194" s="8"/>
      <c r="C9194" s="8"/>
    </row>
    <row r="9195" spans="2:3" x14ac:dyDescent="0.3">
      <c r="B9195" s="8"/>
      <c r="C9195" s="8"/>
    </row>
    <row r="9196" spans="2:3" x14ac:dyDescent="0.3">
      <c r="B9196" s="8"/>
      <c r="C9196" s="8"/>
    </row>
    <row r="9197" spans="2:3" x14ac:dyDescent="0.3">
      <c r="B9197" s="8"/>
      <c r="C9197" s="8"/>
    </row>
    <row r="9198" spans="2:3" x14ac:dyDescent="0.3">
      <c r="B9198" s="8"/>
      <c r="C9198" s="8"/>
    </row>
    <row r="9199" spans="2:3" x14ac:dyDescent="0.3">
      <c r="B9199" s="8"/>
      <c r="C9199" s="8"/>
    </row>
    <row r="9200" spans="2:3" x14ac:dyDescent="0.3">
      <c r="B9200" s="8"/>
      <c r="C9200" s="8"/>
    </row>
    <row r="9201" spans="2:3" x14ac:dyDescent="0.3">
      <c r="B9201" s="8"/>
      <c r="C9201" s="8"/>
    </row>
    <row r="9202" spans="2:3" x14ac:dyDescent="0.3">
      <c r="B9202" s="8"/>
      <c r="C9202" s="8"/>
    </row>
    <row r="9203" spans="2:3" x14ac:dyDescent="0.3">
      <c r="B9203" s="8"/>
      <c r="C9203" s="8"/>
    </row>
    <row r="9204" spans="2:3" x14ac:dyDescent="0.3">
      <c r="B9204" s="8"/>
      <c r="C9204" s="8"/>
    </row>
    <row r="9205" spans="2:3" x14ac:dyDescent="0.3">
      <c r="B9205" s="8"/>
      <c r="C9205" s="8"/>
    </row>
    <row r="9206" spans="2:3" x14ac:dyDescent="0.3">
      <c r="B9206" s="8"/>
      <c r="C9206" s="8"/>
    </row>
    <row r="9207" spans="2:3" x14ac:dyDescent="0.3">
      <c r="B9207" s="8"/>
      <c r="C9207" s="8"/>
    </row>
    <row r="9208" spans="2:3" x14ac:dyDescent="0.3">
      <c r="B9208" s="8"/>
      <c r="C9208" s="8"/>
    </row>
    <row r="9209" spans="2:3" x14ac:dyDescent="0.3">
      <c r="B9209" s="8"/>
      <c r="C9209" s="8"/>
    </row>
    <row r="9210" spans="2:3" x14ac:dyDescent="0.3">
      <c r="B9210" s="8"/>
      <c r="C9210" s="8"/>
    </row>
    <row r="9211" spans="2:3" x14ac:dyDescent="0.3">
      <c r="B9211" s="8"/>
      <c r="C9211" s="8"/>
    </row>
    <row r="9212" spans="2:3" x14ac:dyDescent="0.3">
      <c r="B9212" s="8"/>
      <c r="C9212" s="8"/>
    </row>
    <row r="9213" spans="2:3" x14ac:dyDescent="0.3">
      <c r="B9213" s="8"/>
      <c r="C9213" s="8"/>
    </row>
    <row r="9214" spans="2:3" x14ac:dyDescent="0.3">
      <c r="B9214" s="8"/>
      <c r="C9214" s="8"/>
    </row>
    <row r="9215" spans="2:3" x14ac:dyDescent="0.3">
      <c r="B9215" s="8"/>
      <c r="C9215" s="8"/>
    </row>
    <row r="9216" spans="2:3" x14ac:dyDescent="0.3">
      <c r="B9216" s="8"/>
      <c r="C9216" s="8"/>
    </row>
    <row r="9217" spans="2:3" x14ac:dyDescent="0.3">
      <c r="B9217" s="8"/>
      <c r="C9217" s="8"/>
    </row>
    <row r="9218" spans="2:3" x14ac:dyDescent="0.3">
      <c r="B9218" s="8"/>
      <c r="C9218" s="8"/>
    </row>
    <row r="9219" spans="2:3" x14ac:dyDescent="0.3">
      <c r="B9219" s="8"/>
      <c r="C9219" s="8"/>
    </row>
    <row r="9220" spans="2:3" x14ac:dyDescent="0.3">
      <c r="B9220" s="8"/>
      <c r="C9220" s="8"/>
    </row>
    <row r="9221" spans="2:3" x14ac:dyDescent="0.3">
      <c r="B9221" s="8"/>
      <c r="C9221" s="8"/>
    </row>
    <row r="9222" spans="2:3" x14ac:dyDescent="0.3">
      <c r="B9222" s="8"/>
      <c r="C9222" s="8"/>
    </row>
    <row r="9223" spans="2:3" x14ac:dyDescent="0.3">
      <c r="B9223" s="8"/>
      <c r="C9223" s="8"/>
    </row>
    <row r="9224" spans="2:3" x14ac:dyDescent="0.3">
      <c r="B9224" s="8"/>
      <c r="C9224" s="8"/>
    </row>
    <row r="9225" spans="2:3" x14ac:dyDescent="0.3">
      <c r="B9225" s="8"/>
      <c r="C9225" s="8"/>
    </row>
    <row r="9226" spans="2:3" x14ac:dyDescent="0.3">
      <c r="B9226" s="8"/>
      <c r="C9226" s="8"/>
    </row>
    <row r="9227" spans="2:3" x14ac:dyDescent="0.3">
      <c r="B9227" s="8"/>
      <c r="C9227" s="8"/>
    </row>
    <row r="9228" spans="2:3" x14ac:dyDescent="0.3">
      <c r="B9228" s="8"/>
      <c r="C9228" s="8"/>
    </row>
    <row r="9229" spans="2:3" x14ac:dyDescent="0.3">
      <c r="B9229" s="8"/>
      <c r="C9229" s="8"/>
    </row>
    <row r="9230" spans="2:3" x14ac:dyDescent="0.3">
      <c r="B9230" s="8"/>
      <c r="C9230" s="8"/>
    </row>
    <row r="9231" spans="2:3" x14ac:dyDescent="0.3">
      <c r="B9231" s="8"/>
      <c r="C9231" s="8"/>
    </row>
    <row r="9232" spans="2:3" x14ac:dyDescent="0.3">
      <c r="B9232" s="8"/>
      <c r="C9232" s="8"/>
    </row>
    <row r="9233" spans="2:3" x14ac:dyDescent="0.3">
      <c r="B9233" s="8"/>
      <c r="C9233" s="8"/>
    </row>
    <row r="9234" spans="2:3" x14ac:dyDescent="0.3">
      <c r="B9234" s="8"/>
      <c r="C9234" s="8"/>
    </row>
    <row r="9235" spans="2:3" x14ac:dyDescent="0.3">
      <c r="B9235" s="8"/>
      <c r="C9235" s="8"/>
    </row>
    <row r="9236" spans="2:3" x14ac:dyDescent="0.3">
      <c r="B9236" s="8"/>
      <c r="C9236" s="8"/>
    </row>
    <row r="9237" spans="2:3" x14ac:dyDescent="0.3">
      <c r="B9237" s="8"/>
      <c r="C9237" s="8"/>
    </row>
    <row r="9238" spans="2:3" x14ac:dyDescent="0.3">
      <c r="B9238" s="8"/>
      <c r="C9238" s="8"/>
    </row>
    <row r="9239" spans="2:3" x14ac:dyDescent="0.3">
      <c r="B9239" s="8"/>
      <c r="C9239" s="8"/>
    </row>
    <row r="9240" spans="2:3" x14ac:dyDescent="0.3">
      <c r="B9240" s="8"/>
      <c r="C9240" s="8"/>
    </row>
    <row r="9241" spans="2:3" x14ac:dyDescent="0.3">
      <c r="B9241" s="8"/>
      <c r="C9241" s="8"/>
    </row>
    <row r="9242" spans="2:3" x14ac:dyDescent="0.3">
      <c r="B9242" s="8"/>
      <c r="C9242" s="8"/>
    </row>
    <row r="9243" spans="2:3" x14ac:dyDescent="0.3">
      <c r="B9243" s="8"/>
      <c r="C9243" s="8"/>
    </row>
    <row r="9244" spans="2:3" x14ac:dyDescent="0.3">
      <c r="B9244" s="8"/>
      <c r="C9244" s="8"/>
    </row>
    <row r="9245" spans="2:3" x14ac:dyDescent="0.3">
      <c r="B9245" s="8"/>
      <c r="C9245" s="8"/>
    </row>
    <row r="9246" spans="2:3" x14ac:dyDescent="0.3">
      <c r="B9246" s="8"/>
      <c r="C9246" s="8"/>
    </row>
    <row r="9247" spans="2:3" x14ac:dyDescent="0.3">
      <c r="B9247" s="8"/>
      <c r="C9247" s="8"/>
    </row>
    <row r="9248" spans="2:3" x14ac:dyDescent="0.3">
      <c r="B9248" s="8"/>
      <c r="C9248" s="8"/>
    </row>
    <row r="9249" spans="2:3" x14ac:dyDescent="0.3">
      <c r="B9249" s="8"/>
      <c r="C9249" s="8"/>
    </row>
    <row r="9250" spans="2:3" x14ac:dyDescent="0.3">
      <c r="B9250" s="8"/>
      <c r="C9250" s="8"/>
    </row>
    <row r="9251" spans="2:3" x14ac:dyDescent="0.3">
      <c r="B9251" s="8"/>
      <c r="C9251" s="8"/>
    </row>
    <row r="9252" spans="2:3" x14ac:dyDescent="0.3">
      <c r="B9252" s="8"/>
      <c r="C9252" s="8"/>
    </row>
    <row r="9253" spans="2:3" x14ac:dyDescent="0.3">
      <c r="B9253" s="8"/>
      <c r="C9253" s="8"/>
    </row>
    <row r="9254" spans="2:3" x14ac:dyDescent="0.3">
      <c r="B9254" s="8"/>
      <c r="C9254" s="8"/>
    </row>
    <row r="9255" spans="2:3" x14ac:dyDescent="0.3">
      <c r="B9255" s="8"/>
      <c r="C9255" s="8"/>
    </row>
    <row r="9256" spans="2:3" x14ac:dyDescent="0.3">
      <c r="B9256" s="8"/>
      <c r="C9256" s="8"/>
    </row>
    <row r="9257" spans="2:3" x14ac:dyDescent="0.3">
      <c r="B9257" s="8"/>
      <c r="C9257" s="8"/>
    </row>
    <row r="9258" spans="2:3" x14ac:dyDescent="0.3">
      <c r="B9258" s="8"/>
      <c r="C9258" s="8"/>
    </row>
    <row r="9259" spans="2:3" x14ac:dyDescent="0.3">
      <c r="B9259" s="8"/>
      <c r="C9259" s="8"/>
    </row>
    <row r="9260" spans="2:3" x14ac:dyDescent="0.3">
      <c r="B9260" s="8"/>
      <c r="C9260" s="8"/>
    </row>
    <row r="9261" spans="2:3" x14ac:dyDescent="0.3">
      <c r="B9261" s="8"/>
      <c r="C9261" s="8"/>
    </row>
    <row r="9262" spans="2:3" x14ac:dyDescent="0.3">
      <c r="B9262" s="8"/>
      <c r="C9262" s="8"/>
    </row>
    <row r="9263" spans="2:3" x14ac:dyDescent="0.3">
      <c r="B9263" s="8"/>
      <c r="C9263" s="8"/>
    </row>
    <row r="9264" spans="2:3" x14ac:dyDescent="0.3">
      <c r="B9264" s="8"/>
      <c r="C9264" s="8"/>
    </row>
    <row r="9265" spans="2:3" x14ac:dyDescent="0.3">
      <c r="B9265" s="8"/>
      <c r="C9265" s="8"/>
    </row>
    <row r="9266" spans="2:3" x14ac:dyDescent="0.3">
      <c r="B9266" s="8"/>
      <c r="C9266" s="8"/>
    </row>
    <row r="9267" spans="2:3" x14ac:dyDescent="0.3">
      <c r="B9267" s="8"/>
      <c r="C9267" s="8"/>
    </row>
    <row r="9268" spans="2:3" x14ac:dyDescent="0.3">
      <c r="B9268" s="8"/>
      <c r="C9268" s="8"/>
    </row>
    <row r="9269" spans="2:3" x14ac:dyDescent="0.3">
      <c r="B9269" s="8"/>
      <c r="C9269" s="8"/>
    </row>
    <row r="9270" spans="2:3" x14ac:dyDescent="0.3">
      <c r="B9270" s="8"/>
      <c r="C9270" s="8"/>
    </row>
    <row r="9271" spans="2:3" x14ac:dyDescent="0.3">
      <c r="B9271" s="8"/>
      <c r="C9271" s="8"/>
    </row>
    <row r="9272" spans="2:3" x14ac:dyDescent="0.3">
      <c r="B9272" s="8"/>
      <c r="C9272" s="8"/>
    </row>
    <row r="9273" spans="2:3" x14ac:dyDescent="0.3">
      <c r="B9273" s="8"/>
      <c r="C9273" s="8"/>
    </row>
    <row r="9274" spans="2:3" x14ac:dyDescent="0.3">
      <c r="B9274" s="8"/>
      <c r="C9274" s="8"/>
    </row>
    <row r="9275" spans="2:3" x14ac:dyDescent="0.3">
      <c r="B9275" s="8"/>
      <c r="C9275" s="8"/>
    </row>
    <row r="9276" spans="2:3" x14ac:dyDescent="0.3">
      <c r="B9276" s="8"/>
      <c r="C9276" s="8"/>
    </row>
    <row r="9277" spans="2:3" x14ac:dyDescent="0.3">
      <c r="B9277" s="8"/>
      <c r="C9277" s="8"/>
    </row>
    <row r="9278" spans="2:3" x14ac:dyDescent="0.3">
      <c r="B9278" s="8"/>
      <c r="C9278" s="8"/>
    </row>
    <row r="9279" spans="2:3" x14ac:dyDescent="0.3">
      <c r="B9279" s="8"/>
      <c r="C9279" s="8"/>
    </row>
    <row r="9280" spans="2:3" x14ac:dyDescent="0.3">
      <c r="B9280" s="8"/>
      <c r="C9280" s="8"/>
    </row>
    <row r="9281" spans="2:3" x14ac:dyDescent="0.3">
      <c r="B9281" s="8"/>
      <c r="C9281" s="8"/>
    </row>
    <row r="9282" spans="2:3" x14ac:dyDescent="0.3">
      <c r="B9282" s="8"/>
      <c r="C9282" s="8"/>
    </row>
    <row r="9283" spans="2:3" x14ac:dyDescent="0.3">
      <c r="B9283" s="8"/>
      <c r="C9283" s="8"/>
    </row>
    <row r="9284" spans="2:3" x14ac:dyDescent="0.3">
      <c r="B9284" s="8"/>
      <c r="C9284" s="8"/>
    </row>
    <row r="9285" spans="2:3" x14ac:dyDescent="0.3">
      <c r="B9285" s="8"/>
      <c r="C9285" s="8"/>
    </row>
    <row r="9286" spans="2:3" x14ac:dyDescent="0.3">
      <c r="B9286" s="8"/>
      <c r="C9286" s="8"/>
    </row>
    <row r="9287" spans="2:3" x14ac:dyDescent="0.3">
      <c r="B9287" s="8"/>
      <c r="C9287" s="8"/>
    </row>
    <row r="9288" spans="2:3" x14ac:dyDescent="0.3">
      <c r="B9288" s="8"/>
      <c r="C9288" s="8"/>
    </row>
    <row r="9289" spans="2:3" x14ac:dyDescent="0.3">
      <c r="B9289" s="8"/>
      <c r="C9289" s="8"/>
    </row>
    <row r="9290" spans="2:3" x14ac:dyDescent="0.3">
      <c r="B9290" s="8"/>
      <c r="C9290" s="8"/>
    </row>
    <row r="9291" spans="2:3" x14ac:dyDescent="0.3">
      <c r="B9291" s="8"/>
      <c r="C9291" s="8"/>
    </row>
    <row r="9292" spans="2:3" x14ac:dyDescent="0.3">
      <c r="B9292" s="8"/>
      <c r="C9292" s="8"/>
    </row>
    <row r="9293" spans="2:3" x14ac:dyDescent="0.3">
      <c r="B9293" s="8"/>
      <c r="C9293" s="8"/>
    </row>
    <row r="9294" spans="2:3" x14ac:dyDescent="0.3">
      <c r="B9294" s="8"/>
      <c r="C9294" s="8"/>
    </row>
    <row r="9295" spans="2:3" x14ac:dyDescent="0.3">
      <c r="B9295" s="8"/>
      <c r="C9295" s="8"/>
    </row>
    <row r="9296" spans="2:3" x14ac:dyDescent="0.3">
      <c r="B9296" s="8"/>
      <c r="C9296" s="8"/>
    </row>
    <row r="9297" spans="2:3" x14ac:dyDescent="0.3">
      <c r="B9297" s="8"/>
      <c r="C9297" s="8"/>
    </row>
    <row r="9298" spans="2:3" x14ac:dyDescent="0.3">
      <c r="B9298" s="8"/>
      <c r="C9298" s="8"/>
    </row>
    <row r="9299" spans="2:3" x14ac:dyDescent="0.3">
      <c r="B9299" s="8"/>
      <c r="C9299" s="8"/>
    </row>
    <row r="9300" spans="2:3" x14ac:dyDescent="0.3">
      <c r="B9300" s="8"/>
      <c r="C9300" s="8"/>
    </row>
    <row r="9301" spans="2:3" x14ac:dyDescent="0.3">
      <c r="B9301" s="8"/>
      <c r="C9301" s="8"/>
    </row>
    <row r="9302" spans="2:3" x14ac:dyDescent="0.3">
      <c r="B9302" s="8"/>
      <c r="C9302" s="8"/>
    </row>
    <row r="9303" spans="2:3" x14ac:dyDescent="0.3">
      <c r="B9303" s="8"/>
      <c r="C9303" s="8"/>
    </row>
    <row r="9304" spans="2:3" x14ac:dyDescent="0.3">
      <c r="B9304" s="8"/>
      <c r="C9304" s="8"/>
    </row>
    <row r="9305" spans="2:3" x14ac:dyDescent="0.3">
      <c r="B9305" s="8"/>
      <c r="C9305" s="8"/>
    </row>
    <row r="9306" spans="2:3" x14ac:dyDescent="0.3">
      <c r="B9306" s="8"/>
      <c r="C9306" s="8"/>
    </row>
    <row r="9307" spans="2:3" x14ac:dyDescent="0.3">
      <c r="B9307" s="8"/>
      <c r="C9307" s="8"/>
    </row>
    <row r="9308" spans="2:3" x14ac:dyDescent="0.3">
      <c r="B9308" s="8"/>
      <c r="C9308" s="8"/>
    </row>
    <row r="9309" spans="2:3" x14ac:dyDescent="0.3">
      <c r="B9309" s="8"/>
      <c r="C9309" s="8"/>
    </row>
    <row r="9310" spans="2:3" x14ac:dyDescent="0.3">
      <c r="B9310" s="8"/>
      <c r="C9310" s="8"/>
    </row>
    <row r="9311" spans="2:3" x14ac:dyDescent="0.3">
      <c r="B9311" s="8"/>
      <c r="C9311" s="8"/>
    </row>
    <row r="9312" spans="2:3" x14ac:dyDescent="0.3">
      <c r="B9312" s="8"/>
      <c r="C9312" s="8"/>
    </row>
    <row r="9313" spans="2:3" x14ac:dyDescent="0.3">
      <c r="B9313" s="8"/>
      <c r="C9313" s="8"/>
    </row>
    <row r="9314" spans="2:3" x14ac:dyDescent="0.3">
      <c r="B9314" s="8"/>
      <c r="C9314" s="8"/>
    </row>
    <row r="9315" spans="2:3" x14ac:dyDescent="0.3">
      <c r="B9315" s="8"/>
      <c r="C9315" s="8"/>
    </row>
    <row r="9316" spans="2:3" x14ac:dyDescent="0.3">
      <c r="B9316" s="8"/>
      <c r="C9316" s="8"/>
    </row>
    <row r="9317" spans="2:3" x14ac:dyDescent="0.3">
      <c r="B9317" s="8"/>
      <c r="C9317" s="8"/>
    </row>
    <row r="9318" spans="2:3" x14ac:dyDescent="0.3">
      <c r="B9318" s="8"/>
      <c r="C9318" s="8"/>
    </row>
    <row r="9319" spans="2:3" x14ac:dyDescent="0.3">
      <c r="B9319" s="8"/>
      <c r="C9319" s="8"/>
    </row>
    <row r="9320" spans="2:3" x14ac:dyDescent="0.3">
      <c r="B9320" s="8"/>
      <c r="C9320" s="8"/>
    </row>
    <row r="9321" spans="2:3" x14ac:dyDescent="0.3">
      <c r="B9321" s="8"/>
      <c r="C9321" s="8"/>
    </row>
    <row r="9322" spans="2:3" x14ac:dyDescent="0.3">
      <c r="B9322" s="8"/>
      <c r="C9322" s="8"/>
    </row>
    <row r="9323" spans="2:3" x14ac:dyDescent="0.3">
      <c r="B9323" s="8"/>
      <c r="C9323" s="8"/>
    </row>
    <row r="9324" spans="2:3" x14ac:dyDescent="0.3">
      <c r="B9324" s="8"/>
      <c r="C9324" s="8"/>
    </row>
    <row r="9325" spans="2:3" x14ac:dyDescent="0.3">
      <c r="B9325" s="8"/>
      <c r="C9325" s="8"/>
    </row>
    <row r="9326" spans="2:3" x14ac:dyDescent="0.3">
      <c r="B9326" s="8"/>
      <c r="C9326" s="8"/>
    </row>
    <row r="9327" spans="2:3" x14ac:dyDescent="0.3">
      <c r="B9327" s="8"/>
      <c r="C9327" s="8"/>
    </row>
    <row r="9328" spans="2:3" x14ac:dyDescent="0.3">
      <c r="B9328" s="8"/>
      <c r="C9328" s="8"/>
    </row>
    <row r="9329" spans="2:3" x14ac:dyDescent="0.3">
      <c r="B9329" s="8"/>
      <c r="C9329" s="8"/>
    </row>
    <row r="9330" spans="2:3" x14ac:dyDescent="0.3">
      <c r="B9330" s="8"/>
      <c r="C9330" s="8"/>
    </row>
    <row r="9331" spans="2:3" x14ac:dyDescent="0.3">
      <c r="B9331" s="8"/>
      <c r="C9331" s="8"/>
    </row>
    <row r="9332" spans="2:3" x14ac:dyDescent="0.3">
      <c r="B9332" s="8"/>
      <c r="C9332" s="8"/>
    </row>
    <row r="9333" spans="2:3" x14ac:dyDescent="0.3">
      <c r="B9333" s="8"/>
      <c r="C9333" s="8"/>
    </row>
    <row r="9334" spans="2:3" x14ac:dyDescent="0.3">
      <c r="B9334" s="8"/>
      <c r="C9334" s="8"/>
    </row>
    <row r="9335" spans="2:3" x14ac:dyDescent="0.3">
      <c r="B9335" s="8"/>
      <c r="C9335" s="8"/>
    </row>
    <row r="9336" spans="2:3" x14ac:dyDescent="0.3">
      <c r="B9336" s="8"/>
      <c r="C9336" s="8"/>
    </row>
    <row r="9337" spans="2:3" x14ac:dyDescent="0.3">
      <c r="B9337" s="8"/>
      <c r="C9337" s="8"/>
    </row>
    <row r="9338" spans="2:3" x14ac:dyDescent="0.3">
      <c r="B9338" s="8"/>
      <c r="C9338" s="8"/>
    </row>
    <row r="9339" spans="2:3" x14ac:dyDescent="0.3">
      <c r="B9339" s="8"/>
      <c r="C9339" s="8"/>
    </row>
    <row r="9340" spans="2:3" x14ac:dyDescent="0.3">
      <c r="B9340" s="8"/>
      <c r="C9340" s="8"/>
    </row>
    <row r="9341" spans="2:3" x14ac:dyDescent="0.3">
      <c r="B9341" s="8"/>
      <c r="C9341" s="8"/>
    </row>
    <row r="9342" spans="2:3" x14ac:dyDescent="0.3">
      <c r="B9342" s="8"/>
      <c r="C9342" s="8"/>
    </row>
    <row r="9343" spans="2:3" x14ac:dyDescent="0.3">
      <c r="B9343" s="8"/>
      <c r="C9343" s="8"/>
    </row>
    <row r="9344" spans="2:3" x14ac:dyDescent="0.3">
      <c r="B9344" s="8"/>
      <c r="C9344" s="8"/>
    </row>
    <row r="9345" spans="2:3" x14ac:dyDescent="0.3">
      <c r="B9345" s="8"/>
      <c r="C9345" s="8"/>
    </row>
    <row r="9346" spans="2:3" x14ac:dyDescent="0.3">
      <c r="B9346" s="8"/>
      <c r="C9346" s="8"/>
    </row>
    <row r="9347" spans="2:3" x14ac:dyDescent="0.3">
      <c r="B9347" s="8"/>
      <c r="C9347" s="8"/>
    </row>
    <row r="9348" spans="2:3" x14ac:dyDescent="0.3">
      <c r="B9348" s="8"/>
      <c r="C9348" s="8"/>
    </row>
    <row r="9349" spans="2:3" x14ac:dyDescent="0.3">
      <c r="B9349" s="8"/>
      <c r="C9349" s="8"/>
    </row>
    <row r="9350" spans="2:3" x14ac:dyDescent="0.3">
      <c r="B9350" s="8"/>
      <c r="C9350" s="8"/>
    </row>
    <row r="9351" spans="2:3" x14ac:dyDescent="0.3">
      <c r="B9351" s="8"/>
      <c r="C9351" s="8"/>
    </row>
    <row r="9352" spans="2:3" x14ac:dyDescent="0.3">
      <c r="B9352" s="8"/>
      <c r="C9352" s="8"/>
    </row>
    <row r="9353" spans="2:3" x14ac:dyDescent="0.3">
      <c r="B9353" s="8"/>
      <c r="C9353" s="8"/>
    </row>
    <row r="9354" spans="2:3" x14ac:dyDescent="0.3">
      <c r="B9354" s="8"/>
      <c r="C9354" s="8"/>
    </row>
    <row r="9355" spans="2:3" x14ac:dyDescent="0.3">
      <c r="B9355" s="8"/>
      <c r="C9355" s="8"/>
    </row>
    <row r="9356" spans="2:3" x14ac:dyDescent="0.3">
      <c r="B9356" s="8"/>
      <c r="C9356" s="8"/>
    </row>
    <row r="9357" spans="2:3" x14ac:dyDescent="0.3">
      <c r="B9357" s="8"/>
      <c r="C9357" s="8"/>
    </row>
    <row r="9358" spans="2:3" x14ac:dyDescent="0.3">
      <c r="B9358" s="8"/>
      <c r="C9358" s="8"/>
    </row>
    <row r="9359" spans="2:3" x14ac:dyDescent="0.3">
      <c r="B9359" s="8"/>
      <c r="C9359" s="8"/>
    </row>
    <row r="9360" spans="2:3" x14ac:dyDescent="0.3">
      <c r="B9360" s="8"/>
      <c r="C9360" s="8"/>
    </row>
    <row r="9361" spans="2:3" x14ac:dyDescent="0.3">
      <c r="B9361" s="8"/>
      <c r="C9361" s="8"/>
    </row>
    <row r="9362" spans="2:3" x14ac:dyDescent="0.3">
      <c r="B9362" s="8"/>
      <c r="C9362" s="8"/>
    </row>
    <row r="9363" spans="2:3" x14ac:dyDescent="0.3">
      <c r="B9363" s="8"/>
      <c r="C9363" s="8"/>
    </row>
    <row r="9364" spans="2:3" x14ac:dyDescent="0.3">
      <c r="B9364" s="8"/>
      <c r="C9364" s="8"/>
    </row>
    <row r="9365" spans="2:3" x14ac:dyDescent="0.3">
      <c r="B9365" s="8"/>
      <c r="C9365" s="8"/>
    </row>
    <row r="9366" spans="2:3" x14ac:dyDescent="0.3">
      <c r="B9366" s="8"/>
      <c r="C9366" s="8"/>
    </row>
    <row r="9367" spans="2:3" x14ac:dyDescent="0.3">
      <c r="B9367" s="8"/>
      <c r="C9367" s="8"/>
    </row>
    <row r="9368" spans="2:3" x14ac:dyDescent="0.3">
      <c r="B9368" s="8"/>
      <c r="C9368" s="8"/>
    </row>
    <row r="9369" spans="2:3" x14ac:dyDescent="0.3">
      <c r="B9369" s="8"/>
      <c r="C9369" s="8"/>
    </row>
    <row r="9370" spans="2:3" x14ac:dyDescent="0.3">
      <c r="B9370" s="8"/>
      <c r="C9370" s="8"/>
    </row>
    <row r="9371" spans="2:3" x14ac:dyDescent="0.3">
      <c r="B9371" s="8"/>
      <c r="C9371" s="8"/>
    </row>
    <row r="9372" spans="2:3" x14ac:dyDescent="0.3">
      <c r="B9372" s="8"/>
      <c r="C9372" s="8"/>
    </row>
    <row r="9373" spans="2:3" x14ac:dyDescent="0.3">
      <c r="B9373" s="8"/>
      <c r="C9373" s="8"/>
    </row>
    <row r="9374" spans="2:3" x14ac:dyDescent="0.3">
      <c r="B9374" s="8"/>
      <c r="C9374" s="8"/>
    </row>
    <row r="9375" spans="2:3" x14ac:dyDescent="0.3">
      <c r="B9375" s="8"/>
      <c r="C9375" s="8"/>
    </row>
    <row r="9376" spans="2:3" x14ac:dyDescent="0.3">
      <c r="B9376" s="8"/>
      <c r="C9376" s="8"/>
    </row>
    <row r="9377" spans="2:3" x14ac:dyDescent="0.3">
      <c r="B9377" s="8"/>
      <c r="C9377" s="8"/>
    </row>
    <row r="9378" spans="2:3" x14ac:dyDescent="0.3">
      <c r="B9378" s="8"/>
      <c r="C9378" s="8"/>
    </row>
    <row r="9379" spans="2:3" x14ac:dyDescent="0.3">
      <c r="B9379" s="8"/>
      <c r="C9379" s="8"/>
    </row>
    <row r="9380" spans="2:3" x14ac:dyDescent="0.3">
      <c r="B9380" s="8"/>
      <c r="C9380" s="8"/>
    </row>
    <row r="9381" spans="2:3" x14ac:dyDescent="0.3">
      <c r="B9381" s="8"/>
      <c r="C9381" s="8"/>
    </row>
    <row r="9382" spans="2:3" x14ac:dyDescent="0.3">
      <c r="B9382" s="8"/>
      <c r="C9382" s="8"/>
    </row>
    <row r="9383" spans="2:3" x14ac:dyDescent="0.3">
      <c r="B9383" s="8"/>
      <c r="C9383" s="8"/>
    </row>
    <row r="9384" spans="2:3" x14ac:dyDescent="0.3">
      <c r="B9384" s="8"/>
      <c r="C9384" s="8"/>
    </row>
    <row r="9385" spans="2:3" x14ac:dyDescent="0.3">
      <c r="B9385" s="8"/>
      <c r="C9385" s="8"/>
    </row>
    <row r="9386" spans="2:3" x14ac:dyDescent="0.3">
      <c r="B9386" s="8"/>
      <c r="C9386" s="8"/>
    </row>
    <row r="9387" spans="2:3" x14ac:dyDescent="0.3">
      <c r="B9387" s="8"/>
      <c r="C9387" s="8"/>
    </row>
    <row r="9388" spans="2:3" x14ac:dyDescent="0.3">
      <c r="B9388" s="8"/>
      <c r="C9388" s="8"/>
    </row>
    <row r="9389" spans="2:3" x14ac:dyDescent="0.3">
      <c r="B9389" s="8"/>
      <c r="C9389" s="8"/>
    </row>
    <row r="9390" spans="2:3" x14ac:dyDescent="0.3">
      <c r="B9390" s="8"/>
      <c r="C9390" s="8"/>
    </row>
    <row r="9391" spans="2:3" x14ac:dyDescent="0.3">
      <c r="B9391" s="8"/>
      <c r="C9391" s="8"/>
    </row>
    <row r="9392" spans="2:3" x14ac:dyDescent="0.3">
      <c r="B9392" s="8"/>
      <c r="C9392" s="8"/>
    </row>
    <row r="9393" spans="2:3" x14ac:dyDescent="0.3">
      <c r="B9393" s="8"/>
      <c r="C9393" s="8"/>
    </row>
    <row r="9394" spans="2:3" x14ac:dyDescent="0.3">
      <c r="B9394" s="8"/>
      <c r="C9394" s="8"/>
    </row>
    <row r="9395" spans="2:3" x14ac:dyDescent="0.3">
      <c r="B9395" s="8"/>
      <c r="C9395" s="8"/>
    </row>
    <row r="9396" spans="2:3" x14ac:dyDescent="0.3">
      <c r="B9396" s="8"/>
      <c r="C9396" s="8"/>
    </row>
    <row r="9397" spans="2:3" x14ac:dyDescent="0.3">
      <c r="B9397" s="8"/>
      <c r="C9397" s="8"/>
    </row>
    <row r="9398" spans="2:3" x14ac:dyDescent="0.3">
      <c r="B9398" s="8"/>
      <c r="C9398" s="8"/>
    </row>
    <row r="9399" spans="2:3" x14ac:dyDescent="0.3">
      <c r="B9399" s="8"/>
      <c r="C9399" s="8"/>
    </row>
    <row r="9400" spans="2:3" x14ac:dyDescent="0.3">
      <c r="B9400" s="8"/>
      <c r="C9400" s="8"/>
    </row>
    <row r="9401" spans="2:3" x14ac:dyDescent="0.3">
      <c r="B9401" s="8"/>
      <c r="C9401" s="8"/>
    </row>
    <row r="9402" spans="2:3" x14ac:dyDescent="0.3">
      <c r="B9402" s="8"/>
      <c r="C9402" s="8"/>
    </row>
    <row r="9403" spans="2:3" x14ac:dyDescent="0.3">
      <c r="B9403" s="8"/>
      <c r="C9403" s="8"/>
    </row>
    <row r="9404" spans="2:3" x14ac:dyDescent="0.3">
      <c r="B9404" s="8"/>
      <c r="C9404" s="8"/>
    </row>
    <row r="9405" spans="2:3" x14ac:dyDescent="0.3">
      <c r="B9405" s="8"/>
      <c r="C9405" s="8"/>
    </row>
    <row r="9406" spans="2:3" x14ac:dyDescent="0.3">
      <c r="B9406" s="8"/>
      <c r="C9406" s="8"/>
    </row>
    <row r="9407" spans="2:3" x14ac:dyDescent="0.3">
      <c r="B9407" s="8"/>
      <c r="C9407" s="8"/>
    </row>
    <row r="9408" spans="2:3" x14ac:dyDescent="0.3">
      <c r="B9408" s="8"/>
      <c r="C9408" s="8"/>
    </row>
    <row r="9409" spans="2:3" x14ac:dyDescent="0.3">
      <c r="B9409" s="8"/>
      <c r="C9409" s="8"/>
    </row>
    <row r="9410" spans="2:3" x14ac:dyDescent="0.3">
      <c r="B9410" s="8"/>
      <c r="C9410" s="8"/>
    </row>
    <row r="9411" spans="2:3" x14ac:dyDescent="0.3">
      <c r="B9411" s="8"/>
      <c r="C9411" s="8"/>
    </row>
    <row r="9412" spans="2:3" x14ac:dyDescent="0.3">
      <c r="B9412" s="8"/>
      <c r="C9412" s="8"/>
    </row>
    <row r="9413" spans="2:3" x14ac:dyDescent="0.3">
      <c r="B9413" s="8"/>
      <c r="C9413" s="8"/>
    </row>
    <row r="9414" spans="2:3" x14ac:dyDescent="0.3">
      <c r="B9414" s="8"/>
      <c r="C9414" s="8"/>
    </row>
    <row r="9415" spans="2:3" x14ac:dyDescent="0.3">
      <c r="B9415" s="8"/>
      <c r="C9415" s="8"/>
    </row>
    <row r="9416" spans="2:3" x14ac:dyDescent="0.3">
      <c r="B9416" s="8"/>
      <c r="C9416" s="8"/>
    </row>
    <row r="9417" spans="2:3" x14ac:dyDescent="0.3">
      <c r="B9417" s="8"/>
      <c r="C9417" s="8"/>
    </row>
    <row r="9418" spans="2:3" x14ac:dyDescent="0.3">
      <c r="B9418" s="8"/>
      <c r="C9418" s="8"/>
    </row>
    <row r="9419" spans="2:3" x14ac:dyDescent="0.3">
      <c r="B9419" s="8"/>
      <c r="C9419" s="8"/>
    </row>
    <row r="9420" spans="2:3" x14ac:dyDescent="0.3">
      <c r="B9420" s="8"/>
      <c r="C9420" s="8"/>
    </row>
    <row r="9421" spans="2:3" x14ac:dyDescent="0.3">
      <c r="B9421" s="8"/>
      <c r="C9421" s="8"/>
    </row>
    <row r="9422" spans="2:3" x14ac:dyDescent="0.3">
      <c r="B9422" s="8"/>
      <c r="C9422" s="8"/>
    </row>
    <row r="9423" spans="2:3" x14ac:dyDescent="0.3">
      <c r="B9423" s="8"/>
      <c r="C9423" s="8"/>
    </row>
    <row r="9424" spans="2:3" x14ac:dyDescent="0.3">
      <c r="B9424" s="8"/>
      <c r="C9424" s="8"/>
    </row>
    <row r="9425" spans="2:3" x14ac:dyDescent="0.3">
      <c r="B9425" s="8"/>
      <c r="C9425" s="8"/>
    </row>
    <row r="9426" spans="2:3" x14ac:dyDescent="0.3">
      <c r="B9426" s="8"/>
      <c r="C9426" s="8"/>
    </row>
    <row r="9427" spans="2:3" x14ac:dyDescent="0.3">
      <c r="B9427" s="8"/>
      <c r="C9427" s="8"/>
    </row>
    <row r="9428" spans="2:3" x14ac:dyDescent="0.3">
      <c r="B9428" s="8"/>
      <c r="C9428" s="8"/>
    </row>
    <row r="9429" spans="2:3" x14ac:dyDescent="0.3">
      <c r="B9429" s="8"/>
      <c r="C9429" s="8"/>
    </row>
    <row r="9430" spans="2:3" x14ac:dyDescent="0.3">
      <c r="B9430" s="8"/>
      <c r="C9430" s="8"/>
    </row>
    <row r="9431" spans="2:3" x14ac:dyDescent="0.3">
      <c r="B9431" s="8"/>
      <c r="C9431" s="8"/>
    </row>
    <row r="9432" spans="2:3" x14ac:dyDescent="0.3">
      <c r="B9432" s="8"/>
      <c r="C9432" s="8"/>
    </row>
    <row r="9433" spans="2:3" x14ac:dyDescent="0.3">
      <c r="B9433" s="8"/>
      <c r="C9433" s="8"/>
    </row>
    <row r="9434" spans="2:3" x14ac:dyDescent="0.3">
      <c r="B9434" s="8"/>
      <c r="C9434" s="8"/>
    </row>
    <row r="9435" spans="2:3" x14ac:dyDescent="0.3">
      <c r="B9435" s="8"/>
      <c r="C9435" s="8"/>
    </row>
    <row r="9436" spans="2:3" x14ac:dyDescent="0.3">
      <c r="B9436" s="8"/>
      <c r="C9436" s="8"/>
    </row>
    <row r="9437" spans="2:3" x14ac:dyDescent="0.3">
      <c r="B9437" s="8"/>
      <c r="C9437" s="8"/>
    </row>
    <row r="9438" spans="2:3" x14ac:dyDescent="0.3">
      <c r="B9438" s="8"/>
      <c r="C9438" s="8"/>
    </row>
    <row r="9439" spans="2:3" x14ac:dyDescent="0.3">
      <c r="B9439" s="8"/>
      <c r="C9439" s="8"/>
    </row>
    <row r="9440" spans="2:3" x14ac:dyDescent="0.3">
      <c r="B9440" s="8"/>
      <c r="C9440" s="8"/>
    </row>
    <row r="9441" spans="2:3" x14ac:dyDescent="0.3">
      <c r="B9441" s="8"/>
      <c r="C9441" s="8"/>
    </row>
    <row r="9442" spans="2:3" x14ac:dyDescent="0.3">
      <c r="B9442" s="8"/>
      <c r="C9442" s="8"/>
    </row>
    <row r="9443" spans="2:3" x14ac:dyDescent="0.3">
      <c r="B9443" s="8"/>
      <c r="C9443" s="8"/>
    </row>
    <row r="9444" spans="2:3" x14ac:dyDescent="0.3">
      <c r="B9444" s="8"/>
      <c r="C9444" s="8"/>
    </row>
    <row r="9445" spans="2:3" x14ac:dyDescent="0.3">
      <c r="B9445" s="8"/>
      <c r="C9445" s="8"/>
    </row>
    <row r="9446" spans="2:3" x14ac:dyDescent="0.3">
      <c r="B9446" s="8"/>
      <c r="C9446" s="8"/>
    </row>
    <row r="9447" spans="2:3" x14ac:dyDescent="0.3">
      <c r="B9447" s="8"/>
      <c r="C9447" s="8"/>
    </row>
    <row r="9448" spans="2:3" x14ac:dyDescent="0.3">
      <c r="B9448" s="8"/>
      <c r="C9448" s="8"/>
    </row>
    <row r="9449" spans="2:3" x14ac:dyDescent="0.3">
      <c r="B9449" s="8"/>
      <c r="C9449" s="8"/>
    </row>
    <row r="9450" spans="2:3" x14ac:dyDescent="0.3">
      <c r="B9450" s="8"/>
      <c r="C9450" s="8"/>
    </row>
    <row r="9451" spans="2:3" x14ac:dyDescent="0.3">
      <c r="B9451" s="8"/>
      <c r="C9451" s="8"/>
    </row>
    <row r="9452" spans="2:3" x14ac:dyDescent="0.3">
      <c r="B9452" s="8"/>
      <c r="C9452" s="8"/>
    </row>
    <row r="9453" spans="2:3" x14ac:dyDescent="0.3">
      <c r="B9453" s="8"/>
      <c r="C9453" s="8"/>
    </row>
    <row r="9454" spans="2:3" x14ac:dyDescent="0.3">
      <c r="B9454" s="8"/>
      <c r="C9454" s="8"/>
    </row>
    <row r="9455" spans="2:3" x14ac:dyDescent="0.3">
      <c r="B9455" s="8"/>
      <c r="C9455" s="8"/>
    </row>
    <row r="9456" spans="2:3" x14ac:dyDescent="0.3">
      <c r="B9456" s="8"/>
      <c r="C9456" s="8"/>
    </row>
    <row r="9457" spans="2:3" x14ac:dyDescent="0.3">
      <c r="B9457" s="8"/>
      <c r="C9457" s="8"/>
    </row>
    <row r="9458" spans="2:3" x14ac:dyDescent="0.3">
      <c r="B9458" s="8"/>
      <c r="C9458" s="8"/>
    </row>
    <row r="9459" spans="2:3" x14ac:dyDescent="0.3">
      <c r="B9459" s="8"/>
      <c r="C9459" s="8"/>
    </row>
    <row r="9460" spans="2:3" x14ac:dyDescent="0.3">
      <c r="B9460" s="8"/>
      <c r="C9460" s="8"/>
    </row>
    <row r="9461" spans="2:3" x14ac:dyDescent="0.3">
      <c r="B9461" s="8"/>
      <c r="C9461" s="8"/>
    </row>
    <row r="9462" spans="2:3" x14ac:dyDescent="0.3">
      <c r="B9462" s="8"/>
      <c r="C9462" s="8"/>
    </row>
    <row r="9463" spans="2:3" x14ac:dyDescent="0.3">
      <c r="B9463" s="8"/>
      <c r="C9463" s="8"/>
    </row>
    <row r="9464" spans="2:3" x14ac:dyDescent="0.3">
      <c r="B9464" s="8"/>
      <c r="C9464" s="8"/>
    </row>
    <row r="9465" spans="2:3" x14ac:dyDescent="0.3">
      <c r="B9465" s="8"/>
      <c r="C9465" s="8"/>
    </row>
    <row r="9466" spans="2:3" x14ac:dyDescent="0.3">
      <c r="B9466" s="8"/>
      <c r="C9466" s="8"/>
    </row>
    <row r="9467" spans="2:3" x14ac:dyDescent="0.3">
      <c r="B9467" s="8"/>
      <c r="C9467" s="8"/>
    </row>
    <row r="9468" spans="2:3" x14ac:dyDescent="0.3">
      <c r="B9468" s="8"/>
      <c r="C9468" s="8"/>
    </row>
    <row r="9469" spans="2:3" x14ac:dyDescent="0.3">
      <c r="B9469" s="8"/>
      <c r="C9469" s="8"/>
    </row>
    <row r="9470" spans="2:3" x14ac:dyDescent="0.3">
      <c r="B9470" s="8"/>
      <c r="C9470" s="8"/>
    </row>
    <row r="9471" spans="2:3" x14ac:dyDescent="0.3">
      <c r="B9471" s="8"/>
      <c r="C9471" s="8"/>
    </row>
    <row r="9472" spans="2:3" x14ac:dyDescent="0.3">
      <c r="B9472" s="8"/>
      <c r="C9472" s="8"/>
    </row>
    <row r="9473" spans="2:3" x14ac:dyDescent="0.3">
      <c r="B9473" s="8"/>
      <c r="C9473" s="8"/>
    </row>
    <row r="9474" spans="2:3" x14ac:dyDescent="0.3">
      <c r="B9474" s="8"/>
      <c r="C9474" s="8"/>
    </row>
    <row r="9475" spans="2:3" x14ac:dyDescent="0.3">
      <c r="B9475" s="8"/>
      <c r="C9475" s="8"/>
    </row>
    <row r="9476" spans="2:3" x14ac:dyDescent="0.3">
      <c r="B9476" s="8"/>
      <c r="C9476" s="8"/>
    </row>
    <row r="9477" spans="2:3" x14ac:dyDescent="0.3">
      <c r="B9477" s="8"/>
      <c r="C9477" s="8"/>
    </row>
    <row r="9478" spans="2:3" x14ac:dyDescent="0.3">
      <c r="B9478" s="8"/>
      <c r="C9478" s="8"/>
    </row>
    <row r="9479" spans="2:3" x14ac:dyDescent="0.3">
      <c r="B9479" s="8"/>
      <c r="C9479" s="8"/>
    </row>
    <row r="9480" spans="2:3" x14ac:dyDescent="0.3">
      <c r="B9480" s="8"/>
      <c r="C9480" s="8"/>
    </row>
    <row r="9481" spans="2:3" x14ac:dyDescent="0.3">
      <c r="B9481" s="8"/>
      <c r="C9481" s="8"/>
    </row>
    <row r="9482" spans="2:3" x14ac:dyDescent="0.3">
      <c r="B9482" s="8"/>
      <c r="C9482" s="8"/>
    </row>
    <row r="9483" spans="2:3" x14ac:dyDescent="0.3">
      <c r="B9483" s="8"/>
      <c r="C9483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6979"/>
  <sheetViews>
    <sheetView workbookViewId="0">
      <selection activeCell="A866" sqref="A866:XFD3369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218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x14ac:dyDescent="0.3">
      <c r="A9" s="4">
        <v>1</v>
      </c>
      <c r="B9" s="26" t="s">
        <v>16073</v>
      </c>
      <c r="C9" s="27" t="s">
        <v>16074</v>
      </c>
    </row>
    <row r="10" spans="1:3" ht="30.6" x14ac:dyDescent="0.3">
      <c r="A10" s="4">
        <v>2</v>
      </c>
      <c r="B10" s="26" t="s">
        <v>16075</v>
      </c>
      <c r="C10" s="27" t="s">
        <v>16076</v>
      </c>
    </row>
    <row r="11" spans="1:3" x14ac:dyDescent="0.3">
      <c r="A11" s="4">
        <v>3</v>
      </c>
      <c r="B11" s="26" t="s">
        <v>16077</v>
      </c>
      <c r="C11" s="27" t="s">
        <v>16078</v>
      </c>
    </row>
    <row r="12" spans="1:3" x14ac:dyDescent="0.3">
      <c r="A12" s="4">
        <v>4</v>
      </c>
      <c r="B12" s="26" t="s">
        <v>16079</v>
      </c>
      <c r="C12" s="27" t="s">
        <v>16080</v>
      </c>
    </row>
    <row r="13" spans="1:3" x14ac:dyDescent="0.3">
      <c r="A13" s="4">
        <v>5</v>
      </c>
      <c r="B13" s="26" t="s">
        <v>16081</v>
      </c>
      <c r="C13" s="27" t="s">
        <v>16082</v>
      </c>
    </row>
    <row r="14" spans="1:3" x14ac:dyDescent="0.3">
      <c r="A14" s="4">
        <v>6</v>
      </c>
      <c r="B14" s="26" t="s">
        <v>16083</v>
      </c>
      <c r="C14" s="27" t="s">
        <v>16084</v>
      </c>
    </row>
    <row r="15" spans="1:3" x14ac:dyDescent="0.3">
      <c r="A15" s="4">
        <v>7</v>
      </c>
      <c r="B15" s="26" t="s">
        <v>16085</v>
      </c>
      <c r="C15" s="27" t="s">
        <v>16086</v>
      </c>
    </row>
    <row r="16" spans="1:3" ht="20.399999999999999" x14ac:dyDescent="0.3">
      <c r="A16" s="4">
        <v>8</v>
      </c>
      <c r="B16" s="26" t="s">
        <v>16087</v>
      </c>
      <c r="C16" s="27" t="s">
        <v>16088</v>
      </c>
    </row>
    <row r="17" spans="1:3" x14ac:dyDescent="0.3">
      <c r="A17" s="4">
        <v>9</v>
      </c>
      <c r="B17" s="26" t="s">
        <v>16089</v>
      </c>
      <c r="C17" s="27" t="s">
        <v>16090</v>
      </c>
    </row>
    <row r="18" spans="1:3" x14ac:dyDescent="0.3">
      <c r="A18" s="4">
        <v>10</v>
      </c>
      <c r="B18" s="26" t="s">
        <v>16091</v>
      </c>
      <c r="C18" s="27" t="s">
        <v>16092</v>
      </c>
    </row>
    <row r="19" spans="1:3" x14ac:dyDescent="0.3">
      <c r="A19" s="4">
        <v>11</v>
      </c>
      <c r="B19" s="26" t="s">
        <v>16093</v>
      </c>
      <c r="C19" s="27" t="s">
        <v>16094</v>
      </c>
    </row>
    <row r="20" spans="1:3" x14ac:dyDescent="0.3">
      <c r="A20" s="4">
        <v>12</v>
      </c>
      <c r="B20" s="26" t="s">
        <v>16095</v>
      </c>
      <c r="C20" s="27" t="s">
        <v>16096</v>
      </c>
    </row>
    <row r="21" spans="1:3" x14ac:dyDescent="0.3">
      <c r="A21" s="4">
        <v>13</v>
      </c>
      <c r="B21" s="26" t="s">
        <v>16097</v>
      </c>
      <c r="C21" s="27" t="s">
        <v>16098</v>
      </c>
    </row>
    <row r="22" spans="1:3" x14ac:dyDescent="0.3">
      <c r="A22" s="4">
        <v>14</v>
      </c>
      <c r="B22" s="26" t="s">
        <v>16099</v>
      </c>
      <c r="C22" s="27" t="s">
        <v>16100</v>
      </c>
    </row>
    <row r="23" spans="1:3" x14ac:dyDescent="0.3">
      <c r="A23" s="4">
        <v>15</v>
      </c>
      <c r="B23" s="26" t="s">
        <v>16101</v>
      </c>
      <c r="C23" s="27" t="s">
        <v>16102</v>
      </c>
    </row>
    <row r="24" spans="1:3" ht="20.399999999999999" x14ac:dyDescent="0.3">
      <c r="A24" s="4">
        <v>16</v>
      </c>
      <c r="B24" s="26" t="s">
        <v>16103</v>
      </c>
      <c r="C24" s="27" t="s">
        <v>16104</v>
      </c>
    </row>
    <row r="25" spans="1:3" x14ac:dyDescent="0.3">
      <c r="A25" s="4">
        <v>17</v>
      </c>
      <c r="B25" s="26" t="s">
        <v>16105</v>
      </c>
      <c r="C25" s="27" t="s">
        <v>16106</v>
      </c>
    </row>
    <row r="26" spans="1:3" x14ac:dyDescent="0.3">
      <c r="A26" s="4">
        <v>18</v>
      </c>
      <c r="B26" s="26" t="s">
        <v>16107</v>
      </c>
      <c r="C26" s="27" t="s">
        <v>16108</v>
      </c>
    </row>
    <row r="27" spans="1:3" x14ac:dyDescent="0.3">
      <c r="A27" s="4">
        <v>19</v>
      </c>
      <c r="B27" s="26" t="s">
        <v>16109</v>
      </c>
      <c r="C27" s="27" t="s">
        <v>16110</v>
      </c>
    </row>
    <row r="28" spans="1:3" x14ac:dyDescent="0.3">
      <c r="A28" s="4">
        <v>20</v>
      </c>
      <c r="B28" s="26" t="s">
        <v>16111</v>
      </c>
      <c r="C28" s="27" t="s">
        <v>16112</v>
      </c>
    </row>
    <row r="29" spans="1:3" x14ac:dyDescent="0.3">
      <c r="A29" s="4">
        <v>21</v>
      </c>
      <c r="B29" s="26" t="s">
        <v>16113</v>
      </c>
      <c r="C29" s="27" t="s">
        <v>16114</v>
      </c>
    </row>
    <row r="30" spans="1:3" x14ac:dyDescent="0.3">
      <c r="A30" s="4">
        <v>22</v>
      </c>
      <c r="B30" s="26" t="s">
        <v>16115</v>
      </c>
      <c r="C30" s="27" t="s">
        <v>16116</v>
      </c>
    </row>
    <row r="31" spans="1:3" x14ac:dyDescent="0.3">
      <c r="A31" s="4">
        <v>23</v>
      </c>
      <c r="B31" s="26" t="s">
        <v>16117</v>
      </c>
      <c r="C31" s="27" t="s">
        <v>16118</v>
      </c>
    </row>
    <row r="32" spans="1:3" x14ac:dyDescent="0.3">
      <c r="A32" s="4">
        <v>24</v>
      </c>
      <c r="B32" s="26" t="s">
        <v>16119</v>
      </c>
      <c r="C32" s="27" t="s">
        <v>16120</v>
      </c>
    </row>
    <row r="33" spans="1:3" ht="20.399999999999999" x14ac:dyDescent="0.3">
      <c r="A33" s="4">
        <v>25</v>
      </c>
      <c r="B33" s="26" t="s">
        <v>16121</v>
      </c>
      <c r="C33" s="27" t="s">
        <v>16122</v>
      </c>
    </row>
    <row r="34" spans="1:3" x14ac:dyDescent="0.3">
      <c r="A34" s="4">
        <v>26</v>
      </c>
      <c r="B34" s="26" t="s">
        <v>16123</v>
      </c>
      <c r="C34" s="27" t="s">
        <v>16124</v>
      </c>
    </row>
    <row r="35" spans="1:3" x14ac:dyDescent="0.3">
      <c r="A35" s="4">
        <v>27</v>
      </c>
      <c r="B35" s="26" t="s">
        <v>16125</v>
      </c>
      <c r="C35" s="27" t="s">
        <v>16126</v>
      </c>
    </row>
    <row r="36" spans="1:3" x14ac:dyDescent="0.3">
      <c r="A36" s="4">
        <v>28</v>
      </c>
      <c r="B36" s="26" t="s">
        <v>16127</v>
      </c>
      <c r="C36" s="27" t="s">
        <v>16128</v>
      </c>
    </row>
    <row r="37" spans="1:3" x14ac:dyDescent="0.3">
      <c r="A37" s="4">
        <v>29</v>
      </c>
      <c r="B37" s="26" t="s">
        <v>16129</v>
      </c>
      <c r="C37" s="27" t="s">
        <v>16130</v>
      </c>
    </row>
    <row r="38" spans="1:3" x14ac:dyDescent="0.3">
      <c r="A38" s="4">
        <v>30</v>
      </c>
      <c r="B38" s="26" t="s">
        <v>16131</v>
      </c>
      <c r="C38" s="27" t="s">
        <v>16132</v>
      </c>
    </row>
    <row r="39" spans="1:3" x14ac:dyDescent="0.3">
      <c r="A39" s="4">
        <v>31</v>
      </c>
      <c r="B39" s="26" t="s">
        <v>16133</v>
      </c>
      <c r="C39" s="27" t="s">
        <v>16134</v>
      </c>
    </row>
    <row r="40" spans="1:3" x14ac:dyDescent="0.3">
      <c r="A40" s="4">
        <v>32</v>
      </c>
      <c r="B40" s="26" t="s">
        <v>16135</v>
      </c>
      <c r="C40" s="27" t="s">
        <v>16136</v>
      </c>
    </row>
    <row r="41" spans="1:3" x14ac:dyDescent="0.3">
      <c r="A41" s="4">
        <v>33</v>
      </c>
      <c r="B41" s="26" t="s">
        <v>16137</v>
      </c>
      <c r="C41" s="27" t="s">
        <v>16138</v>
      </c>
    </row>
    <row r="42" spans="1:3" x14ac:dyDescent="0.3">
      <c r="A42" s="4">
        <v>34</v>
      </c>
      <c r="B42" s="26" t="s">
        <v>16139</v>
      </c>
      <c r="C42" s="27" t="s">
        <v>16140</v>
      </c>
    </row>
    <row r="43" spans="1:3" ht="20.399999999999999" x14ac:dyDescent="0.3">
      <c r="A43" s="4">
        <v>35</v>
      </c>
      <c r="B43" s="26" t="s">
        <v>16141</v>
      </c>
      <c r="C43" s="27" t="s">
        <v>16142</v>
      </c>
    </row>
    <row r="44" spans="1:3" x14ac:dyDescent="0.3">
      <c r="A44" s="4">
        <v>36</v>
      </c>
      <c r="B44" s="26" t="s">
        <v>16143</v>
      </c>
      <c r="C44" s="27" t="s">
        <v>16144</v>
      </c>
    </row>
    <row r="45" spans="1:3" x14ac:dyDescent="0.3">
      <c r="A45" s="4">
        <v>37</v>
      </c>
      <c r="B45" s="26" t="s">
        <v>16145</v>
      </c>
      <c r="C45" s="27" t="s">
        <v>16146</v>
      </c>
    </row>
    <row r="46" spans="1:3" x14ac:dyDescent="0.3">
      <c r="A46" s="4">
        <v>38</v>
      </c>
      <c r="B46" s="26" t="s">
        <v>16147</v>
      </c>
      <c r="C46" s="27" t="s">
        <v>16148</v>
      </c>
    </row>
    <row r="47" spans="1:3" x14ac:dyDescent="0.3">
      <c r="A47" s="4">
        <v>39</v>
      </c>
      <c r="B47" s="26" t="s">
        <v>16149</v>
      </c>
      <c r="C47" s="27" t="s">
        <v>16150</v>
      </c>
    </row>
    <row r="48" spans="1:3" x14ac:dyDescent="0.3">
      <c r="A48" s="4">
        <v>40</v>
      </c>
      <c r="B48" s="26" t="s">
        <v>16151</v>
      </c>
      <c r="C48" s="27" t="s">
        <v>16152</v>
      </c>
    </row>
    <row r="49" spans="1:3" ht="30.6" x14ac:dyDescent="0.3">
      <c r="A49" s="4">
        <v>41</v>
      </c>
      <c r="B49" s="26" t="s">
        <v>16153</v>
      </c>
      <c r="C49" s="27" t="s">
        <v>16154</v>
      </c>
    </row>
    <row r="50" spans="1:3" x14ac:dyDescent="0.3">
      <c r="A50" s="4">
        <v>42</v>
      </c>
      <c r="B50" s="26" t="s">
        <v>16155</v>
      </c>
      <c r="C50" s="27" t="s">
        <v>16156</v>
      </c>
    </row>
    <row r="51" spans="1:3" x14ac:dyDescent="0.3">
      <c r="A51" s="4">
        <v>43</v>
      </c>
      <c r="B51" s="26" t="s">
        <v>16157</v>
      </c>
      <c r="C51" s="27" t="s">
        <v>16158</v>
      </c>
    </row>
    <row r="52" spans="1:3" x14ac:dyDescent="0.3">
      <c r="A52" s="4">
        <v>44</v>
      </c>
      <c r="B52" s="26" t="s">
        <v>16159</v>
      </c>
      <c r="C52" s="27" t="s">
        <v>16160</v>
      </c>
    </row>
    <row r="53" spans="1:3" x14ac:dyDescent="0.3">
      <c r="A53" s="4">
        <v>45</v>
      </c>
      <c r="B53" s="26" t="s">
        <v>16161</v>
      </c>
      <c r="C53" s="27" t="s">
        <v>16162</v>
      </c>
    </row>
    <row r="54" spans="1:3" x14ac:dyDescent="0.3">
      <c r="A54" s="4">
        <v>46</v>
      </c>
      <c r="B54" s="26" t="s">
        <v>16163</v>
      </c>
      <c r="C54" s="27" t="s">
        <v>16164</v>
      </c>
    </row>
    <row r="55" spans="1:3" ht="20.399999999999999" x14ac:dyDescent="0.3">
      <c r="A55" s="4">
        <v>47</v>
      </c>
      <c r="B55" s="26" t="s">
        <v>16165</v>
      </c>
      <c r="C55" s="27" t="s">
        <v>16166</v>
      </c>
    </row>
    <row r="56" spans="1:3" x14ac:dyDescent="0.3">
      <c r="A56" s="4">
        <v>48</v>
      </c>
      <c r="B56" s="26" t="s">
        <v>16167</v>
      </c>
      <c r="C56" s="27" t="s">
        <v>16168</v>
      </c>
    </row>
    <row r="57" spans="1:3" x14ac:dyDescent="0.3">
      <c r="A57" s="4">
        <v>49</v>
      </c>
      <c r="B57" s="26" t="s">
        <v>16169</v>
      </c>
      <c r="C57" s="27" t="s">
        <v>16170</v>
      </c>
    </row>
    <row r="58" spans="1:3" ht="20.399999999999999" x14ac:dyDescent="0.3">
      <c r="A58" s="4">
        <v>50</v>
      </c>
      <c r="B58" s="26" t="s">
        <v>16171</v>
      </c>
      <c r="C58" s="27" t="s">
        <v>16172</v>
      </c>
    </row>
    <row r="59" spans="1:3" x14ac:dyDescent="0.3">
      <c r="A59" s="4">
        <v>51</v>
      </c>
      <c r="B59" s="26" t="s">
        <v>16173</v>
      </c>
      <c r="C59" s="27" t="s">
        <v>16174</v>
      </c>
    </row>
    <row r="60" spans="1:3" ht="20.399999999999999" x14ac:dyDescent="0.3">
      <c r="A60" s="4">
        <v>52</v>
      </c>
      <c r="B60" s="26" t="s">
        <v>16175</v>
      </c>
      <c r="C60" s="27" t="s">
        <v>16176</v>
      </c>
    </row>
    <row r="61" spans="1:3" x14ac:dyDescent="0.3">
      <c r="A61" s="4">
        <v>53</v>
      </c>
      <c r="B61" s="26" t="s">
        <v>16177</v>
      </c>
      <c r="C61" s="27" t="s">
        <v>16178</v>
      </c>
    </row>
    <row r="62" spans="1:3" x14ac:dyDescent="0.3">
      <c r="A62" s="4">
        <v>54</v>
      </c>
      <c r="B62" s="26" t="s">
        <v>16179</v>
      </c>
      <c r="C62" s="27" t="s">
        <v>16180</v>
      </c>
    </row>
    <row r="63" spans="1:3" x14ac:dyDescent="0.3">
      <c r="A63" s="4">
        <v>55</v>
      </c>
      <c r="B63" s="26" t="s">
        <v>16181</v>
      </c>
      <c r="C63" s="27" t="s">
        <v>16182</v>
      </c>
    </row>
    <row r="64" spans="1:3" x14ac:dyDescent="0.3">
      <c r="A64" s="4">
        <v>56</v>
      </c>
      <c r="B64" s="26" t="s">
        <v>16183</v>
      </c>
      <c r="C64" s="27" t="s">
        <v>16184</v>
      </c>
    </row>
    <row r="65" spans="1:3" x14ac:dyDescent="0.3">
      <c r="A65" s="4">
        <v>57</v>
      </c>
      <c r="B65" s="26" t="s">
        <v>16185</v>
      </c>
      <c r="C65" s="27" t="s">
        <v>16186</v>
      </c>
    </row>
    <row r="66" spans="1:3" x14ac:dyDescent="0.3">
      <c r="A66" s="4">
        <v>58</v>
      </c>
      <c r="B66" s="26" t="s">
        <v>16187</v>
      </c>
      <c r="C66" s="27" t="s">
        <v>16188</v>
      </c>
    </row>
    <row r="67" spans="1:3" x14ac:dyDescent="0.3">
      <c r="A67" s="4">
        <v>59</v>
      </c>
      <c r="B67" s="26" t="s">
        <v>16189</v>
      </c>
      <c r="C67" s="27" t="s">
        <v>16190</v>
      </c>
    </row>
    <row r="68" spans="1:3" x14ac:dyDescent="0.3">
      <c r="A68" s="4">
        <v>60</v>
      </c>
      <c r="B68" s="26" t="s">
        <v>16191</v>
      </c>
      <c r="C68" s="27" t="s">
        <v>16192</v>
      </c>
    </row>
    <row r="69" spans="1:3" x14ac:dyDescent="0.3">
      <c r="A69" s="4">
        <v>61</v>
      </c>
      <c r="B69" s="26" t="s">
        <v>16193</v>
      </c>
      <c r="C69" s="27" t="s">
        <v>16194</v>
      </c>
    </row>
    <row r="70" spans="1:3" x14ac:dyDescent="0.3">
      <c r="A70" s="4">
        <v>62</v>
      </c>
      <c r="B70" s="26" t="s">
        <v>16195</v>
      </c>
      <c r="C70" s="27" t="s">
        <v>16196</v>
      </c>
    </row>
    <row r="71" spans="1:3" x14ac:dyDescent="0.3">
      <c r="A71" s="4">
        <v>63</v>
      </c>
      <c r="B71" s="26" t="s">
        <v>16197</v>
      </c>
      <c r="C71" s="27" t="s">
        <v>16198</v>
      </c>
    </row>
    <row r="72" spans="1:3" x14ac:dyDescent="0.3">
      <c r="A72" s="4">
        <v>64</v>
      </c>
      <c r="B72" s="26" t="s">
        <v>16199</v>
      </c>
      <c r="C72" s="27" t="s">
        <v>16200</v>
      </c>
    </row>
    <row r="73" spans="1:3" x14ac:dyDescent="0.3">
      <c r="A73" s="4">
        <v>65</v>
      </c>
      <c r="B73" s="26" t="s">
        <v>16201</v>
      </c>
      <c r="C73" s="27" t="s">
        <v>16202</v>
      </c>
    </row>
    <row r="74" spans="1:3" x14ac:dyDescent="0.3">
      <c r="A74" s="4">
        <v>66</v>
      </c>
      <c r="B74" s="26" t="s">
        <v>16203</v>
      </c>
      <c r="C74" s="27" t="s">
        <v>16204</v>
      </c>
    </row>
    <row r="75" spans="1:3" x14ac:dyDescent="0.3">
      <c r="A75" s="4">
        <v>67</v>
      </c>
      <c r="B75" s="26" t="s">
        <v>16205</v>
      </c>
      <c r="C75" s="27" t="s">
        <v>16206</v>
      </c>
    </row>
    <row r="76" spans="1:3" x14ac:dyDescent="0.3">
      <c r="A76" s="4">
        <v>68</v>
      </c>
      <c r="B76" s="26" t="s">
        <v>16207</v>
      </c>
      <c r="C76" s="27" t="s">
        <v>16208</v>
      </c>
    </row>
    <row r="77" spans="1:3" x14ac:dyDescent="0.3">
      <c r="A77" s="4">
        <v>69</v>
      </c>
      <c r="B77" s="26" t="s">
        <v>16209</v>
      </c>
      <c r="C77" s="27" t="s">
        <v>16210</v>
      </c>
    </row>
    <row r="78" spans="1:3" x14ac:dyDescent="0.3">
      <c r="A78" s="4">
        <v>70</v>
      </c>
      <c r="B78" s="26" t="s">
        <v>16211</v>
      </c>
      <c r="C78" s="27" t="s">
        <v>16212</v>
      </c>
    </row>
    <row r="79" spans="1:3" x14ac:dyDescent="0.3">
      <c r="A79" s="4">
        <v>71</v>
      </c>
      <c r="B79" s="26" t="s">
        <v>16213</v>
      </c>
      <c r="C79" s="27" t="s">
        <v>16214</v>
      </c>
    </row>
    <row r="80" spans="1:3" x14ac:dyDescent="0.3">
      <c r="A80" s="4">
        <v>72</v>
      </c>
      <c r="B80" s="26" t="s">
        <v>16215</v>
      </c>
      <c r="C80" s="27" t="s">
        <v>16216</v>
      </c>
    </row>
    <row r="81" spans="1:3" ht="20.399999999999999" x14ac:dyDescent="0.3">
      <c r="A81" s="4">
        <v>73</v>
      </c>
      <c r="B81" s="26" t="s">
        <v>16217</v>
      </c>
      <c r="C81" s="27" t="s">
        <v>16218</v>
      </c>
    </row>
    <row r="82" spans="1:3" x14ac:dyDescent="0.3">
      <c r="A82" s="4">
        <v>74</v>
      </c>
      <c r="B82" s="26" t="s">
        <v>16219</v>
      </c>
      <c r="C82" s="27" t="s">
        <v>16220</v>
      </c>
    </row>
    <row r="83" spans="1:3" ht="30.6" x14ac:dyDescent="0.3">
      <c r="A83" s="4">
        <v>75</v>
      </c>
      <c r="B83" s="26" t="s">
        <v>16221</v>
      </c>
      <c r="C83" s="27" t="s">
        <v>16222</v>
      </c>
    </row>
    <row r="84" spans="1:3" x14ac:dyDescent="0.3">
      <c r="A84" s="4">
        <v>76</v>
      </c>
      <c r="B84" s="26" t="s">
        <v>16223</v>
      </c>
      <c r="C84" s="27" t="s">
        <v>16224</v>
      </c>
    </row>
    <row r="85" spans="1:3" x14ac:dyDescent="0.3">
      <c r="A85" s="4">
        <v>77</v>
      </c>
      <c r="B85" s="26" t="s">
        <v>16225</v>
      </c>
      <c r="C85" s="27" t="s">
        <v>16226</v>
      </c>
    </row>
    <row r="86" spans="1:3" x14ac:dyDescent="0.3">
      <c r="A86" s="4">
        <v>78</v>
      </c>
      <c r="B86" s="26" t="s">
        <v>16227</v>
      </c>
      <c r="C86" s="27" t="s">
        <v>16228</v>
      </c>
    </row>
    <row r="87" spans="1:3" ht="20.399999999999999" x14ac:dyDescent="0.3">
      <c r="A87" s="4">
        <v>79</v>
      </c>
      <c r="B87" s="26" t="s">
        <v>16229</v>
      </c>
      <c r="C87" s="27" t="s">
        <v>16230</v>
      </c>
    </row>
    <row r="88" spans="1:3" x14ac:dyDescent="0.3">
      <c r="A88" s="4">
        <v>80</v>
      </c>
      <c r="B88" s="26" t="s">
        <v>16231</v>
      </c>
      <c r="C88" s="27" t="s">
        <v>16232</v>
      </c>
    </row>
    <row r="89" spans="1:3" x14ac:dyDescent="0.3">
      <c r="A89" s="4">
        <v>81</v>
      </c>
      <c r="B89" s="26" t="s">
        <v>16233</v>
      </c>
      <c r="C89" s="27" t="s">
        <v>16234</v>
      </c>
    </row>
    <row r="90" spans="1:3" x14ac:dyDescent="0.3">
      <c r="A90" s="4">
        <v>82</v>
      </c>
      <c r="B90" s="26" t="s">
        <v>16235</v>
      </c>
      <c r="C90" s="27" t="s">
        <v>16236</v>
      </c>
    </row>
    <row r="91" spans="1:3" x14ac:dyDescent="0.3">
      <c r="A91" s="4">
        <v>83</v>
      </c>
      <c r="B91" s="26" t="s">
        <v>16237</v>
      </c>
      <c r="C91" s="27" t="s">
        <v>16238</v>
      </c>
    </row>
    <row r="92" spans="1:3" x14ac:dyDescent="0.3">
      <c r="A92" s="4">
        <v>84</v>
      </c>
      <c r="B92" s="26" t="s">
        <v>16239</v>
      </c>
      <c r="C92" s="27" t="s">
        <v>16240</v>
      </c>
    </row>
    <row r="93" spans="1:3" x14ac:dyDescent="0.3">
      <c r="A93" s="4">
        <v>85</v>
      </c>
      <c r="B93" s="26" t="s">
        <v>16241</v>
      </c>
      <c r="C93" s="27" t="s">
        <v>16242</v>
      </c>
    </row>
    <row r="94" spans="1:3" x14ac:dyDescent="0.3">
      <c r="A94" s="4">
        <v>86</v>
      </c>
      <c r="B94" s="26" t="s">
        <v>16243</v>
      </c>
      <c r="C94" s="27" t="s">
        <v>16244</v>
      </c>
    </row>
    <row r="95" spans="1:3" x14ac:dyDescent="0.3">
      <c r="A95" s="4">
        <v>87</v>
      </c>
      <c r="B95" s="26" t="s">
        <v>16245</v>
      </c>
      <c r="C95" s="27" t="s">
        <v>16246</v>
      </c>
    </row>
    <row r="96" spans="1:3" x14ac:dyDescent="0.3">
      <c r="A96" s="4">
        <v>88</v>
      </c>
      <c r="B96" s="26" t="s">
        <v>16247</v>
      </c>
      <c r="C96" s="27" t="s">
        <v>16248</v>
      </c>
    </row>
    <row r="97" spans="1:3" ht="20.399999999999999" x14ac:dyDescent="0.3">
      <c r="A97" s="4">
        <v>89</v>
      </c>
      <c r="B97" s="26" t="s">
        <v>16249</v>
      </c>
      <c r="C97" s="27" t="s">
        <v>16250</v>
      </c>
    </row>
    <row r="98" spans="1:3" x14ac:dyDescent="0.3">
      <c r="A98" s="4">
        <v>90</v>
      </c>
      <c r="B98" s="26" t="s">
        <v>16251</v>
      </c>
      <c r="C98" s="27" t="s">
        <v>16252</v>
      </c>
    </row>
    <row r="99" spans="1:3" x14ac:dyDescent="0.3">
      <c r="A99" s="4">
        <v>91</v>
      </c>
      <c r="B99" s="26" t="s">
        <v>16253</v>
      </c>
      <c r="C99" s="27" t="s">
        <v>16254</v>
      </c>
    </row>
    <row r="100" spans="1:3" x14ac:dyDescent="0.3">
      <c r="A100" s="4">
        <v>92</v>
      </c>
      <c r="B100" s="26" t="s">
        <v>16255</v>
      </c>
      <c r="C100" s="27" t="s">
        <v>16256</v>
      </c>
    </row>
    <row r="101" spans="1:3" x14ac:dyDescent="0.3">
      <c r="A101" s="4">
        <v>93</v>
      </c>
      <c r="B101" s="26" t="s">
        <v>16257</v>
      </c>
      <c r="C101" s="27" t="s">
        <v>16258</v>
      </c>
    </row>
    <row r="102" spans="1:3" x14ac:dyDescent="0.3">
      <c r="A102" s="4">
        <v>94</v>
      </c>
      <c r="B102" s="26" t="s">
        <v>16259</v>
      </c>
      <c r="C102" s="27" t="s">
        <v>16260</v>
      </c>
    </row>
    <row r="103" spans="1:3" x14ac:dyDescent="0.3">
      <c r="A103" s="4">
        <v>95</v>
      </c>
      <c r="B103" s="26" t="s">
        <v>16261</v>
      </c>
      <c r="C103" s="27" t="s">
        <v>16262</v>
      </c>
    </row>
    <row r="104" spans="1:3" x14ac:dyDescent="0.3">
      <c r="A104" s="4">
        <v>96</v>
      </c>
      <c r="B104" s="26" t="s">
        <v>16263</v>
      </c>
      <c r="C104" s="28" t="s">
        <v>16264</v>
      </c>
    </row>
    <row r="105" spans="1:3" x14ac:dyDescent="0.3">
      <c r="A105" s="4">
        <v>97</v>
      </c>
      <c r="B105" s="26" t="s">
        <v>16265</v>
      </c>
      <c r="C105" s="27" t="s">
        <v>16266</v>
      </c>
    </row>
    <row r="106" spans="1:3" x14ac:dyDescent="0.3">
      <c r="A106" s="4">
        <v>98</v>
      </c>
      <c r="B106" s="26" t="s">
        <v>16267</v>
      </c>
      <c r="C106" s="27" t="s">
        <v>16268</v>
      </c>
    </row>
    <row r="107" spans="1:3" x14ac:dyDescent="0.3">
      <c r="A107" s="4">
        <v>99</v>
      </c>
      <c r="B107" s="26" t="s">
        <v>16269</v>
      </c>
      <c r="C107" s="27" t="s">
        <v>16270</v>
      </c>
    </row>
    <row r="108" spans="1:3" x14ac:dyDescent="0.3">
      <c r="A108" s="4">
        <v>100</v>
      </c>
      <c r="B108" s="26" t="s">
        <v>16271</v>
      </c>
      <c r="C108" s="27" t="s">
        <v>16272</v>
      </c>
    </row>
    <row r="109" spans="1:3" ht="20.399999999999999" x14ac:dyDescent="0.3">
      <c r="A109" s="4">
        <v>101</v>
      </c>
      <c r="B109" s="26" t="s">
        <v>16273</v>
      </c>
      <c r="C109" s="27" t="s">
        <v>16274</v>
      </c>
    </row>
    <row r="110" spans="1:3" ht="30.6" x14ac:dyDescent="0.3">
      <c r="A110" s="4">
        <v>102</v>
      </c>
      <c r="B110" s="26" t="s">
        <v>16275</v>
      </c>
      <c r="C110" s="27" t="s">
        <v>16276</v>
      </c>
    </row>
    <row r="111" spans="1:3" ht="20.399999999999999" x14ac:dyDescent="0.3">
      <c r="A111" s="4">
        <v>103</v>
      </c>
      <c r="B111" s="26" t="s">
        <v>16277</v>
      </c>
      <c r="C111" s="27" t="s">
        <v>16278</v>
      </c>
    </row>
    <row r="112" spans="1:3" x14ac:dyDescent="0.3">
      <c r="A112" s="4">
        <v>104</v>
      </c>
      <c r="B112" s="26" t="s">
        <v>16279</v>
      </c>
      <c r="C112" s="27" t="s">
        <v>16280</v>
      </c>
    </row>
    <row r="113" spans="1:3" x14ac:dyDescent="0.3">
      <c r="A113" s="4">
        <v>105</v>
      </c>
      <c r="B113" s="26" t="s">
        <v>16281</v>
      </c>
      <c r="C113" s="27" t="s">
        <v>16282</v>
      </c>
    </row>
    <row r="114" spans="1:3" x14ac:dyDescent="0.3">
      <c r="A114" s="4">
        <v>106</v>
      </c>
      <c r="B114" s="26" t="s">
        <v>16283</v>
      </c>
      <c r="C114" s="27" t="s">
        <v>16284</v>
      </c>
    </row>
    <row r="115" spans="1:3" x14ac:dyDescent="0.3">
      <c r="A115" s="4">
        <v>107</v>
      </c>
      <c r="B115" s="26" t="s">
        <v>16285</v>
      </c>
      <c r="C115" s="27" t="s">
        <v>16286</v>
      </c>
    </row>
    <row r="116" spans="1:3" x14ac:dyDescent="0.3">
      <c r="A116" s="4">
        <v>108</v>
      </c>
      <c r="B116" s="26" t="s">
        <v>16287</v>
      </c>
      <c r="C116" s="27" t="s">
        <v>16288</v>
      </c>
    </row>
    <row r="117" spans="1:3" x14ac:dyDescent="0.3">
      <c r="A117" s="4">
        <v>109</v>
      </c>
      <c r="B117" s="26" t="s">
        <v>16289</v>
      </c>
      <c r="C117" s="27" t="s">
        <v>16290</v>
      </c>
    </row>
    <row r="118" spans="1:3" ht="30.6" x14ac:dyDescent="0.3">
      <c r="A118" s="4">
        <v>110</v>
      </c>
      <c r="B118" s="26" t="s">
        <v>16291</v>
      </c>
      <c r="C118" s="27" t="s">
        <v>16292</v>
      </c>
    </row>
    <row r="119" spans="1:3" x14ac:dyDescent="0.3">
      <c r="A119" s="4">
        <v>111</v>
      </c>
      <c r="B119" s="26" t="s">
        <v>16293</v>
      </c>
      <c r="C119" s="27" t="s">
        <v>16294</v>
      </c>
    </row>
    <row r="120" spans="1:3" x14ac:dyDescent="0.3">
      <c r="A120" s="4">
        <v>112</v>
      </c>
      <c r="B120" s="26" t="s">
        <v>16295</v>
      </c>
      <c r="C120" s="27" t="s">
        <v>16296</v>
      </c>
    </row>
    <row r="121" spans="1:3" x14ac:dyDescent="0.3">
      <c r="A121" s="4">
        <v>113</v>
      </c>
      <c r="B121" s="26" t="s">
        <v>16297</v>
      </c>
      <c r="C121" s="27" t="s">
        <v>16298</v>
      </c>
    </row>
    <row r="122" spans="1:3" ht="20.399999999999999" x14ac:dyDescent="0.3">
      <c r="A122" s="4">
        <v>114</v>
      </c>
      <c r="B122" s="26" t="s">
        <v>16299</v>
      </c>
      <c r="C122" s="27" t="s">
        <v>16300</v>
      </c>
    </row>
    <row r="123" spans="1:3" x14ac:dyDescent="0.3">
      <c r="A123" s="4">
        <v>115</v>
      </c>
      <c r="B123" s="26" t="s">
        <v>16301</v>
      </c>
      <c r="C123" s="27" t="s">
        <v>16302</v>
      </c>
    </row>
    <row r="124" spans="1:3" x14ac:dyDescent="0.3">
      <c r="A124" s="4">
        <v>116</v>
      </c>
      <c r="B124" s="26" t="s">
        <v>16303</v>
      </c>
      <c r="C124" s="27" t="s">
        <v>16304</v>
      </c>
    </row>
    <row r="125" spans="1:3" ht="20.399999999999999" x14ac:dyDescent="0.3">
      <c r="A125" s="4">
        <v>117</v>
      </c>
      <c r="B125" s="26" t="s">
        <v>16305</v>
      </c>
      <c r="C125" s="27" t="s">
        <v>16306</v>
      </c>
    </row>
    <row r="126" spans="1:3" ht="20.399999999999999" x14ac:dyDescent="0.3">
      <c r="A126" s="4">
        <v>118</v>
      </c>
      <c r="B126" s="26" t="s">
        <v>16307</v>
      </c>
      <c r="C126" s="27" t="s">
        <v>16308</v>
      </c>
    </row>
    <row r="127" spans="1:3" x14ac:dyDescent="0.3">
      <c r="A127" s="4">
        <v>119</v>
      </c>
      <c r="B127" s="26" t="s">
        <v>16309</v>
      </c>
      <c r="C127" s="27" t="s">
        <v>16310</v>
      </c>
    </row>
    <row r="128" spans="1:3" x14ac:dyDescent="0.3">
      <c r="A128" s="4">
        <v>120</v>
      </c>
      <c r="B128" s="26" t="s">
        <v>16311</v>
      </c>
      <c r="C128" s="27" t="s">
        <v>16312</v>
      </c>
    </row>
    <row r="129" spans="1:3" x14ac:dyDescent="0.3">
      <c r="A129" s="4">
        <v>121</v>
      </c>
      <c r="B129" s="26" t="s">
        <v>16313</v>
      </c>
      <c r="C129" s="27" t="s">
        <v>16314</v>
      </c>
    </row>
    <row r="130" spans="1:3" x14ac:dyDescent="0.3">
      <c r="A130" s="4">
        <v>122</v>
      </c>
      <c r="B130" s="26" t="s">
        <v>16315</v>
      </c>
      <c r="C130" s="27" t="s">
        <v>16316</v>
      </c>
    </row>
    <row r="131" spans="1:3" ht="30.6" x14ac:dyDescent="0.3">
      <c r="A131" s="4">
        <v>123</v>
      </c>
      <c r="B131" s="26" t="s">
        <v>16317</v>
      </c>
      <c r="C131" s="27" t="s">
        <v>16318</v>
      </c>
    </row>
    <row r="132" spans="1:3" x14ac:dyDescent="0.3">
      <c r="A132" s="4">
        <v>124</v>
      </c>
      <c r="B132" s="26" t="s">
        <v>16319</v>
      </c>
      <c r="C132" s="27" t="s">
        <v>16320</v>
      </c>
    </row>
    <row r="133" spans="1:3" x14ac:dyDescent="0.3">
      <c r="A133" s="4">
        <v>125</v>
      </c>
      <c r="B133" s="26" t="s">
        <v>16321</v>
      </c>
      <c r="C133" s="27" t="s">
        <v>16322</v>
      </c>
    </row>
    <row r="134" spans="1:3" x14ac:dyDescent="0.3">
      <c r="A134" s="4">
        <v>126</v>
      </c>
      <c r="B134" s="26" t="s">
        <v>16323</v>
      </c>
      <c r="C134" s="27" t="s">
        <v>16324</v>
      </c>
    </row>
    <row r="135" spans="1:3" x14ac:dyDescent="0.3">
      <c r="A135" s="4">
        <v>127</v>
      </c>
      <c r="B135" s="26" t="s">
        <v>16325</v>
      </c>
      <c r="C135" s="27" t="s">
        <v>16326</v>
      </c>
    </row>
    <row r="136" spans="1:3" x14ac:dyDescent="0.3">
      <c r="A136" s="4">
        <v>128</v>
      </c>
      <c r="B136" s="26" t="s">
        <v>16327</v>
      </c>
      <c r="C136" s="27" t="s">
        <v>16328</v>
      </c>
    </row>
    <row r="137" spans="1:3" x14ac:dyDescent="0.3">
      <c r="A137" s="4">
        <v>129</v>
      </c>
      <c r="B137" s="26" t="s">
        <v>16329</v>
      </c>
      <c r="C137" s="27" t="s">
        <v>16330</v>
      </c>
    </row>
    <row r="138" spans="1:3" x14ac:dyDescent="0.3">
      <c r="A138" s="4">
        <v>130</v>
      </c>
      <c r="B138" s="26" t="s">
        <v>16331</v>
      </c>
      <c r="C138" s="27" t="s">
        <v>16332</v>
      </c>
    </row>
    <row r="139" spans="1:3" x14ac:dyDescent="0.3">
      <c r="A139" s="4">
        <v>131</v>
      </c>
      <c r="B139" s="26" t="s">
        <v>16333</v>
      </c>
      <c r="C139" s="27" t="s">
        <v>16334</v>
      </c>
    </row>
    <row r="140" spans="1:3" x14ac:dyDescent="0.3">
      <c r="A140" s="4">
        <v>132</v>
      </c>
      <c r="B140" s="26" t="s">
        <v>16335</v>
      </c>
      <c r="C140" s="27" t="s">
        <v>16336</v>
      </c>
    </row>
    <row r="141" spans="1:3" ht="20.399999999999999" x14ac:dyDescent="0.3">
      <c r="A141" s="4">
        <v>133</v>
      </c>
      <c r="B141" s="26" t="s">
        <v>16337</v>
      </c>
      <c r="C141" s="27" t="s">
        <v>16338</v>
      </c>
    </row>
    <row r="142" spans="1:3" x14ac:dyDescent="0.3">
      <c r="A142" s="4">
        <v>134</v>
      </c>
      <c r="B142" s="26" t="s">
        <v>16339</v>
      </c>
      <c r="C142" s="27" t="s">
        <v>16340</v>
      </c>
    </row>
    <row r="143" spans="1:3" x14ac:dyDescent="0.3">
      <c r="A143" s="4">
        <v>135</v>
      </c>
      <c r="B143" s="26" t="s">
        <v>16341</v>
      </c>
      <c r="C143" s="27" t="s">
        <v>16342</v>
      </c>
    </row>
    <row r="144" spans="1:3" x14ac:dyDescent="0.3">
      <c r="A144" s="4">
        <v>136</v>
      </c>
      <c r="B144" s="26" t="s">
        <v>16343</v>
      </c>
      <c r="C144" s="27" t="s">
        <v>16344</v>
      </c>
    </row>
    <row r="145" spans="1:3" x14ac:dyDescent="0.3">
      <c r="A145" s="4">
        <v>137</v>
      </c>
      <c r="B145" s="26" t="s">
        <v>16345</v>
      </c>
      <c r="C145" s="27" t="s">
        <v>16346</v>
      </c>
    </row>
    <row r="146" spans="1:3" x14ac:dyDescent="0.3">
      <c r="A146" s="4">
        <v>138</v>
      </c>
      <c r="B146" s="26" t="s">
        <v>16347</v>
      </c>
      <c r="C146" s="27" t="s">
        <v>16348</v>
      </c>
    </row>
    <row r="147" spans="1:3" x14ac:dyDescent="0.3">
      <c r="A147" s="4">
        <v>139</v>
      </c>
      <c r="B147" s="26" t="s">
        <v>16349</v>
      </c>
      <c r="C147" s="27" t="s">
        <v>16350</v>
      </c>
    </row>
    <row r="148" spans="1:3" ht="30.6" x14ac:dyDescent="0.3">
      <c r="A148" s="4">
        <v>140</v>
      </c>
      <c r="B148" s="26" t="s">
        <v>16351</v>
      </c>
      <c r="C148" s="27" t="s">
        <v>16352</v>
      </c>
    </row>
    <row r="149" spans="1:3" x14ac:dyDescent="0.3">
      <c r="A149" s="4">
        <v>141</v>
      </c>
      <c r="B149" s="26" t="s">
        <v>16353</v>
      </c>
      <c r="C149" s="27" t="s">
        <v>16354</v>
      </c>
    </row>
    <row r="150" spans="1:3" x14ac:dyDescent="0.3">
      <c r="A150" s="4">
        <v>142</v>
      </c>
      <c r="B150" s="26" t="s">
        <v>16355</v>
      </c>
      <c r="C150" s="27" t="s">
        <v>16356</v>
      </c>
    </row>
    <row r="151" spans="1:3" x14ac:dyDescent="0.3">
      <c r="A151" s="4">
        <v>143</v>
      </c>
      <c r="B151" s="26" t="s">
        <v>16357</v>
      </c>
      <c r="C151" s="27" t="s">
        <v>16358</v>
      </c>
    </row>
    <row r="152" spans="1:3" x14ac:dyDescent="0.3">
      <c r="A152" s="4">
        <v>144</v>
      </c>
      <c r="B152" s="26" t="s">
        <v>16359</v>
      </c>
      <c r="C152" s="27" t="s">
        <v>16360</v>
      </c>
    </row>
    <row r="153" spans="1:3" x14ac:dyDescent="0.3">
      <c r="A153" s="4">
        <v>145</v>
      </c>
      <c r="B153" s="26" t="s">
        <v>16361</v>
      </c>
      <c r="C153" s="27" t="s">
        <v>16362</v>
      </c>
    </row>
    <row r="154" spans="1:3" x14ac:dyDescent="0.3">
      <c r="A154" s="4">
        <v>146</v>
      </c>
      <c r="B154" s="26" t="s">
        <v>16363</v>
      </c>
      <c r="C154" s="27" t="s">
        <v>16364</v>
      </c>
    </row>
    <row r="155" spans="1:3" x14ac:dyDescent="0.3">
      <c r="A155" s="4">
        <v>147</v>
      </c>
      <c r="B155" s="26" t="s">
        <v>16365</v>
      </c>
      <c r="C155" s="27" t="s">
        <v>16366</v>
      </c>
    </row>
    <row r="156" spans="1:3" x14ac:dyDescent="0.3">
      <c r="A156" s="4">
        <v>148</v>
      </c>
      <c r="B156" s="26" t="s">
        <v>16367</v>
      </c>
      <c r="C156" s="27" t="s">
        <v>16368</v>
      </c>
    </row>
    <row r="157" spans="1:3" x14ac:dyDescent="0.3">
      <c r="A157" s="4">
        <v>149</v>
      </c>
      <c r="B157" s="26" t="s">
        <v>16369</v>
      </c>
      <c r="C157" s="27" t="s">
        <v>16370</v>
      </c>
    </row>
    <row r="158" spans="1:3" x14ac:dyDescent="0.3">
      <c r="A158" s="4">
        <v>150</v>
      </c>
      <c r="B158" s="26" t="s">
        <v>16371</v>
      </c>
      <c r="C158" s="27" t="s">
        <v>16372</v>
      </c>
    </row>
    <row r="159" spans="1:3" ht="20.399999999999999" x14ac:dyDescent="0.3">
      <c r="A159" s="4">
        <v>151</v>
      </c>
      <c r="B159" s="26" t="s">
        <v>16373</v>
      </c>
      <c r="C159" s="27" t="s">
        <v>16374</v>
      </c>
    </row>
    <row r="160" spans="1:3" x14ac:dyDescent="0.3">
      <c r="A160" s="4">
        <v>152</v>
      </c>
      <c r="B160" s="26" t="s">
        <v>16375</v>
      </c>
      <c r="C160" s="27" t="s">
        <v>16376</v>
      </c>
    </row>
    <row r="161" spans="1:3" x14ac:dyDescent="0.3">
      <c r="A161" s="4">
        <v>153</v>
      </c>
      <c r="B161" s="26" t="s">
        <v>16377</v>
      </c>
      <c r="C161" s="27" t="s">
        <v>16378</v>
      </c>
    </row>
    <row r="162" spans="1:3" ht="20.399999999999999" x14ac:dyDescent="0.3">
      <c r="A162" s="4">
        <v>154</v>
      </c>
      <c r="B162" s="26" t="s">
        <v>16379</v>
      </c>
      <c r="C162" s="27" t="s">
        <v>16380</v>
      </c>
    </row>
    <row r="163" spans="1:3" ht="20.399999999999999" x14ac:dyDescent="0.3">
      <c r="A163" s="4">
        <v>155</v>
      </c>
      <c r="B163" s="26" t="s">
        <v>16381</v>
      </c>
      <c r="C163" s="27" t="s">
        <v>16382</v>
      </c>
    </row>
    <row r="164" spans="1:3" x14ac:dyDescent="0.3">
      <c r="A164" s="4">
        <v>156</v>
      </c>
      <c r="B164" s="26" t="s">
        <v>16383</v>
      </c>
      <c r="C164" s="27" t="s">
        <v>16384</v>
      </c>
    </row>
    <row r="165" spans="1:3" x14ac:dyDescent="0.3">
      <c r="A165" s="4">
        <v>157</v>
      </c>
      <c r="B165" s="26" t="s">
        <v>16385</v>
      </c>
      <c r="C165" s="27" t="s">
        <v>16386</v>
      </c>
    </row>
    <row r="166" spans="1:3" x14ac:dyDescent="0.3">
      <c r="A166" s="4">
        <v>158</v>
      </c>
      <c r="B166" s="26" t="s">
        <v>16387</v>
      </c>
      <c r="C166" s="27" t="s">
        <v>16388</v>
      </c>
    </row>
    <row r="167" spans="1:3" x14ac:dyDescent="0.3">
      <c r="A167" s="4">
        <v>159</v>
      </c>
      <c r="B167" s="26" t="s">
        <v>16389</v>
      </c>
      <c r="C167" s="27" t="s">
        <v>16390</v>
      </c>
    </row>
    <row r="168" spans="1:3" x14ac:dyDescent="0.3">
      <c r="A168" s="4">
        <v>160</v>
      </c>
      <c r="B168" s="26" t="s">
        <v>16391</v>
      </c>
      <c r="C168" s="27" t="s">
        <v>16392</v>
      </c>
    </row>
    <row r="169" spans="1:3" x14ac:dyDescent="0.3">
      <c r="A169" s="4">
        <v>161</v>
      </c>
      <c r="B169" s="26" t="s">
        <v>16393</v>
      </c>
      <c r="C169" s="27" t="s">
        <v>16394</v>
      </c>
    </row>
    <row r="170" spans="1:3" x14ac:dyDescent="0.3">
      <c r="A170" s="4">
        <v>162</v>
      </c>
      <c r="B170" s="26" t="s">
        <v>16395</v>
      </c>
      <c r="C170" s="27" t="s">
        <v>16396</v>
      </c>
    </row>
    <row r="171" spans="1:3" x14ac:dyDescent="0.3">
      <c r="A171" s="4">
        <v>163</v>
      </c>
      <c r="B171" s="26" t="s">
        <v>16397</v>
      </c>
      <c r="C171" s="27" t="s">
        <v>16398</v>
      </c>
    </row>
    <row r="172" spans="1:3" x14ac:dyDescent="0.3">
      <c r="A172" s="4">
        <v>164</v>
      </c>
      <c r="B172" s="26" t="s">
        <v>16399</v>
      </c>
      <c r="C172" s="27" t="s">
        <v>16400</v>
      </c>
    </row>
    <row r="173" spans="1:3" x14ac:dyDescent="0.3">
      <c r="A173" s="4">
        <v>165</v>
      </c>
      <c r="B173" s="26" t="s">
        <v>16401</v>
      </c>
      <c r="C173" s="27" t="s">
        <v>16402</v>
      </c>
    </row>
    <row r="174" spans="1:3" x14ac:dyDescent="0.3">
      <c r="A174" s="4">
        <v>166</v>
      </c>
      <c r="B174" s="26" t="s">
        <v>16403</v>
      </c>
      <c r="C174" s="27" t="s">
        <v>16404</v>
      </c>
    </row>
    <row r="175" spans="1:3" x14ac:dyDescent="0.3">
      <c r="A175" s="4">
        <v>167</v>
      </c>
      <c r="B175" s="26" t="s">
        <v>16405</v>
      </c>
      <c r="C175" s="27" t="s">
        <v>16406</v>
      </c>
    </row>
    <row r="176" spans="1:3" x14ac:dyDescent="0.3">
      <c r="A176" s="4">
        <v>168</v>
      </c>
      <c r="B176" s="26" t="s">
        <v>16407</v>
      </c>
      <c r="C176" s="27" t="s">
        <v>16408</v>
      </c>
    </row>
    <row r="177" spans="1:3" x14ac:dyDescent="0.3">
      <c r="A177" s="4">
        <v>169</v>
      </c>
      <c r="B177" s="26" t="s">
        <v>16409</v>
      </c>
      <c r="C177" s="27" t="s">
        <v>16410</v>
      </c>
    </row>
    <row r="178" spans="1:3" x14ac:dyDescent="0.3">
      <c r="A178" s="4">
        <v>170</v>
      </c>
      <c r="B178" s="26" t="s">
        <v>16411</v>
      </c>
      <c r="C178" s="27" t="s">
        <v>16412</v>
      </c>
    </row>
    <row r="179" spans="1:3" x14ac:dyDescent="0.3">
      <c r="A179" s="4">
        <v>171</v>
      </c>
      <c r="B179" s="26" t="s">
        <v>16413</v>
      </c>
      <c r="C179" s="27" t="s">
        <v>16414</v>
      </c>
    </row>
    <row r="180" spans="1:3" x14ac:dyDescent="0.3">
      <c r="A180" s="4">
        <v>172</v>
      </c>
      <c r="B180" s="26" t="s">
        <v>16415</v>
      </c>
      <c r="C180" s="27" t="s">
        <v>16416</v>
      </c>
    </row>
    <row r="181" spans="1:3" ht="20.399999999999999" x14ac:dyDescent="0.3">
      <c r="A181" s="4">
        <v>173</v>
      </c>
      <c r="B181" s="26" t="s">
        <v>16417</v>
      </c>
      <c r="C181" s="27" t="s">
        <v>16418</v>
      </c>
    </row>
    <row r="182" spans="1:3" x14ac:dyDescent="0.3">
      <c r="A182" s="4">
        <v>174</v>
      </c>
      <c r="B182" s="26" t="s">
        <v>16419</v>
      </c>
      <c r="C182" s="27" t="s">
        <v>16420</v>
      </c>
    </row>
    <row r="183" spans="1:3" ht="20.399999999999999" x14ac:dyDescent="0.3">
      <c r="A183" s="4">
        <v>175</v>
      </c>
      <c r="B183" s="26" t="s">
        <v>16421</v>
      </c>
      <c r="C183" s="27" t="s">
        <v>16422</v>
      </c>
    </row>
    <row r="184" spans="1:3" x14ac:dyDescent="0.3">
      <c r="A184" s="4">
        <v>176</v>
      </c>
      <c r="B184" s="26" t="s">
        <v>16423</v>
      </c>
      <c r="C184" s="27" t="s">
        <v>16424</v>
      </c>
    </row>
    <row r="185" spans="1:3" x14ac:dyDescent="0.3">
      <c r="A185" s="4">
        <v>177</v>
      </c>
      <c r="B185" s="26" t="s">
        <v>16425</v>
      </c>
      <c r="C185" s="27" t="s">
        <v>16426</v>
      </c>
    </row>
    <row r="186" spans="1:3" x14ac:dyDescent="0.3">
      <c r="A186" s="4">
        <v>178</v>
      </c>
      <c r="B186" s="26" t="s">
        <v>16427</v>
      </c>
      <c r="C186" s="27" t="s">
        <v>16428</v>
      </c>
    </row>
    <row r="187" spans="1:3" ht="30.6" x14ac:dyDescent="0.3">
      <c r="A187" s="4">
        <v>179</v>
      </c>
      <c r="B187" s="26" t="s">
        <v>16429</v>
      </c>
      <c r="C187" s="27" t="s">
        <v>16430</v>
      </c>
    </row>
    <row r="188" spans="1:3" x14ac:dyDescent="0.3">
      <c r="A188" s="4">
        <v>180</v>
      </c>
      <c r="B188" s="26" t="s">
        <v>16431</v>
      </c>
      <c r="C188" s="27" t="s">
        <v>16432</v>
      </c>
    </row>
    <row r="189" spans="1:3" x14ac:dyDescent="0.3">
      <c r="A189" s="4">
        <v>181</v>
      </c>
      <c r="B189" s="26" t="s">
        <v>16433</v>
      </c>
      <c r="C189" s="27" t="s">
        <v>16434</v>
      </c>
    </row>
    <row r="190" spans="1:3" x14ac:dyDescent="0.3">
      <c r="A190" s="4">
        <v>182</v>
      </c>
      <c r="B190" s="26" t="s">
        <v>16435</v>
      </c>
      <c r="C190" s="27" t="s">
        <v>16436</v>
      </c>
    </row>
    <row r="191" spans="1:3" x14ac:dyDescent="0.3">
      <c r="A191" s="4">
        <v>183</v>
      </c>
      <c r="B191" s="26" t="s">
        <v>16437</v>
      </c>
      <c r="C191" s="27" t="s">
        <v>16438</v>
      </c>
    </row>
    <row r="192" spans="1:3" x14ac:dyDescent="0.3">
      <c r="A192" s="4">
        <v>184</v>
      </c>
      <c r="B192" s="26" t="s">
        <v>16439</v>
      </c>
      <c r="C192" s="27" t="s">
        <v>16440</v>
      </c>
    </row>
    <row r="193" spans="1:3" x14ac:dyDescent="0.3">
      <c r="A193" s="4">
        <v>185</v>
      </c>
      <c r="B193" s="26" t="s">
        <v>16441</v>
      </c>
      <c r="C193" s="27" t="s">
        <v>16442</v>
      </c>
    </row>
    <row r="194" spans="1:3" x14ac:dyDescent="0.3">
      <c r="A194" s="4">
        <v>186</v>
      </c>
      <c r="B194" s="26" t="s">
        <v>16443</v>
      </c>
      <c r="C194" s="27" t="s">
        <v>16444</v>
      </c>
    </row>
    <row r="195" spans="1:3" x14ac:dyDescent="0.3">
      <c r="A195" s="4">
        <v>187</v>
      </c>
      <c r="B195" s="26" t="s">
        <v>16445</v>
      </c>
      <c r="C195" s="27" t="s">
        <v>16446</v>
      </c>
    </row>
    <row r="196" spans="1:3" x14ac:dyDescent="0.3">
      <c r="A196" s="4">
        <v>188</v>
      </c>
      <c r="B196" s="26" t="s">
        <v>16447</v>
      </c>
      <c r="C196" s="27" t="s">
        <v>16448</v>
      </c>
    </row>
    <row r="197" spans="1:3" x14ac:dyDescent="0.3">
      <c r="A197" s="4">
        <v>189</v>
      </c>
      <c r="B197" s="26" t="s">
        <v>16449</v>
      </c>
      <c r="C197" s="27" t="s">
        <v>16450</v>
      </c>
    </row>
    <row r="198" spans="1:3" x14ac:dyDescent="0.3">
      <c r="A198" s="4">
        <v>190</v>
      </c>
      <c r="B198" s="26" t="s">
        <v>16451</v>
      </c>
      <c r="C198" s="27" t="s">
        <v>16452</v>
      </c>
    </row>
    <row r="199" spans="1:3" x14ac:dyDescent="0.3">
      <c r="A199" s="4">
        <v>191</v>
      </c>
      <c r="B199" s="26" t="s">
        <v>16453</v>
      </c>
      <c r="C199" s="27" t="s">
        <v>16454</v>
      </c>
    </row>
    <row r="200" spans="1:3" x14ac:dyDescent="0.3">
      <c r="A200" s="4">
        <v>192</v>
      </c>
      <c r="B200" s="26" t="s">
        <v>16455</v>
      </c>
      <c r="C200" s="27" t="s">
        <v>16456</v>
      </c>
    </row>
    <row r="201" spans="1:3" ht="20.399999999999999" x14ac:dyDescent="0.3">
      <c r="A201" s="4">
        <v>193</v>
      </c>
      <c r="B201" s="26" t="s">
        <v>16457</v>
      </c>
      <c r="C201" s="27" t="s">
        <v>16458</v>
      </c>
    </row>
    <row r="202" spans="1:3" x14ac:dyDescent="0.3">
      <c r="A202" s="4">
        <v>194</v>
      </c>
      <c r="B202" s="26" t="s">
        <v>16459</v>
      </c>
      <c r="C202" s="27" t="s">
        <v>16460</v>
      </c>
    </row>
    <row r="203" spans="1:3" ht="20.399999999999999" x14ac:dyDescent="0.3">
      <c r="A203" s="4">
        <v>195</v>
      </c>
      <c r="B203" s="26" t="s">
        <v>16461</v>
      </c>
      <c r="C203" s="27" t="s">
        <v>16462</v>
      </c>
    </row>
    <row r="204" spans="1:3" x14ac:dyDescent="0.3">
      <c r="A204" s="4">
        <v>196</v>
      </c>
      <c r="B204" s="26" t="s">
        <v>16463</v>
      </c>
      <c r="C204" s="27" t="s">
        <v>16464</v>
      </c>
    </row>
    <row r="205" spans="1:3" x14ac:dyDescent="0.3">
      <c r="A205" s="4">
        <v>197</v>
      </c>
      <c r="B205" s="26" t="s">
        <v>16465</v>
      </c>
      <c r="C205" s="27" t="s">
        <v>16466</v>
      </c>
    </row>
    <row r="206" spans="1:3" x14ac:dyDescent="0.3">
      <c r="A206" s="4">
        <v>198</v>
      </c>
      <c r="B206" s="26" t="s">
        <v>16467</v>
      </c>
      <c r="C206" s="27" t="s">
        <v>16468</v>
      </c>
    </row>
    <row r="207" spans="1:3" x14ac:dyDescent="0.3">
      <c r="A207" s="4">
        <v>199</v>
      </c>
      <c r="B207" s="26" t="s">
        <v>16469</v>
      </c>
      <c r="C207" s="27" t="s">
        <v>16470</v>
      </c>
    </row>
    <row r="208" spans="1:3" x14ac:dyDescent="0.3">
      <c r="A208" s="4">
        <v>200</v>
      </c>
      <c r="B208" s="26" t="s">
        <v>16471</v>
      </c>
      <c r="C208" s="27" t="s">
        <v>16472</v>
      </c>
    </row>
    <row r="209" spans="1:3" ht="20.399999999999999" x14ac:dyDescent="0.3">
      <c r="A209" s="4">
        <v>201</v>
      </c>
      <c r="B209" s="26" t="s">
        <v>16473</v>
      </c>
      <c r="C209" s="27" t="s">
        <v>16474</v>
      </c>
    </row>
    <row r="210" spans="1:3" x14ac:dyDescent="0.3">
      <c r="A210" s="4">
        <v>202</v>
      </c>
      <c r="B210" s="26" t="s">
        <v>16475</v>
      </c>
      <c r="C210" s="27" t="s">
        <v>16476</v>
      </c>
    </row>
    <row r="211" spans="1:3" x14ac:dyDescent="0.3">
      <c r="A211" s="4">
        <v>203</v>
      </c>
      <c r="B211" s="26" t="s">
        <v>16477</v>
      </c>
      <c r="C211" s="27" t="s">
        <v>16478</v>
      </c>
    </row>
    <row r="212" spans="1:3" x14ac:dyDescent="0.3">
      <c r="A212" s="4">
        <v>204</v>
      </c>
      <c r="B212" s="26" t="s">
        <v>16479</v>
      </c>
      <c r="C212" s="27" t="s">
        <v>16480</v>
      </c>
    </row>
    <row r="213" spans="1:3" x14ac:dyDescent="0.3">
      <c r="A213" s="4">
        <v>205</v>
      </c>
      <c r="B213" s="26" t="s">
        <v>16481</v>
      </c>
      <c r="C213" s="27" t="s">
        <v>16482</v>
      </c>
    </row>
    <row r="214" spans="1:3" x14ac:dyDescent="0.3">
      <c r="A214" s="4">
        <v>206</v>
      </c>
      <c r="B214" s="26" t="s">
        <v>16483</v>
      </c>
      <c r="C214" s="27" t="s">
        <v>16484</v>
      </c>
    </row>
    <row r="215" spans="1:3" x14ac:dyDescent="0.3">
      <c r="A215" s="4">
        <v>207</v>
      </c>
      <c r="B215" s="26" t="s">
        <v>16485</v>
      </c>
      <c r="C215" s="27" t="s">
        <v>16486</v>
      </c>
    </row>
    <row r="216" spans="1:3" x14ac:dyDescent="0.3">
      <c r="A216" s="4">
        <v>208</v>
      </c>
      <c r="B216" s="26" t="s">
        <v>16487</v>
      </c>
      <c r="C216" s="27" t="s">
        <v>16488</v>
      </c>
    </row>
    <row r="217" spans="1:3" x14ac:dyDescent="0.3">
      <c r="A217" s="4">
        <v>209</v>
      </c>
      <c r="B217" s="26" t="s">
        <v>16489</v>
      </c>
      <c r="C217" s="27" t="s">
        <v>16490</v>
      </c>
    </row>
    <row r="218" spans="1:3" ht="20.399999999999999" x14ac:dyDescent="0.3">
      <c r="A218" s="4">
        <v>210</v>
      </c>
      <c r="B218" s="26" t="s">
        <v>16491</v>
      </c>
      <c r="C218" s="27" t="s">
        <v>16492</v>
      </c>
    </row>
    <row r="219" spans="1:3" x14ac:dyDescent="0.3">
      <c r="A219" s="4">
        <v>211</v>
      </c>
      <c r="B219" s="26" t="s">
        <v>16493</v>
      </c>
      <c r="C219" s="27" t="s">
        <v>16494</v>
      </c>
    </row>
    <row r="220" spans="1:3" x14ac:dyDescent="0.3">
      <c r="A220" s="4">
        <v>212</v>
      </c>
      <c r="B220" s="26" t="s">
        <v>16495</v>
      </c>
      <c r="C220" s="27" t="s">
        <v>16496</v>
      </c>
    </row>
    <row r="221" spans="1:3" x14ac:dyDescent="0.3">
      <c r="A221" s="4">
        <v>213</v>
      </c>
      <c r="B221" s="26" t="s">
        <v>16497</v>
      </c>
      <c r="C221" s="27" t="s">
        <v>16498</v>
      </c>
    </row>
    <row r="222" spans="1:3" x14ac:dyDescent="0.3">
      <c r="A222" s="4">
        <v>214</v>
      </c>
      <c r="B222" s="26" t="s">
        <v>16499</v>
      </c>
      <c r="C222" s="27" t="s">
        <v>16500</v>
      </c>
    </row>
    <row r="223" spans="1:3" x14ac:dyDescent="0.3">
      <c r="A223" s="4">
        <v>215</v>
      </c>
      <c r="B223" s="26" t="s">
        <v>16501</v>
      </c>
      <c r="C223" s="27" t="s">
        <v>16502</v>
      </c>
    </row>
    <row r="224" spans="1:3" x14ac:dyDescent="0.3">
      <c r="A224" s="4">
        <v>216</v>
      </c>
      <c r="B224" s="26" t="s">
        <v>16503</v>
      </c>
      <c r="C224" s="27" t="s">
        <v>16504</v>
      </c>
    </row>
    <row r="225" spans="1:3" x14ac:dyDescent="0.3">
      <c r="A225" s="4">
        <v>217</v>
      </c>
      <c r="B225" s="26" t="s">
        <v>16505</v>
      </c>
      <c r="C225" s="27" t="s">
        <v>16506</v>
      </c>
    </row>
    <row r="226" spans="1:3" x14ac:dyDescent="0.3">
      <c r="A226" s="4">
        <v>218</v>
      </c>
      <c r="B226" s="26" t="s">
        <v>16507</v>
      </c>
      <c r="C226" s="27" t="s">
        <v>16508</v>
      </c>
    </row>
    <row r="227" spans="1:3" x14ac:dyDescent="0.3">
      <c r="A227" s="4">
        <v>219</v>
      </c>
      <c r="B227" s="26" t="s">
        <v>16509</v>
      </c>
      <c r="C227" s="27" t="s">
        <v>16510</v>
      </c>
    </row>
    <row r="228" spans="1:3" x14ac:dyDescent="0.3">
      <c r="A228" s="4">
        <v>220</v>
      </c>
      <c r="B228" s="26" t="s">
        <v>16511</v>
      </c>
      <c r="C228" s="27" t="s">
        <v>16512</v>
      </c>
    </row>
    <row r="229" spans="1:3" x14ac:dyDescent="0.3">
      <c r="A229" s="4">
        <v>221</v>
      </c>
      <c r="B229" s="26" t="s">
        <v>16513</v>
      </c>
      <c r="C229" s="27" t="s">
        <v>16514</v>
      </c>
    </row>
    <row r="230" spans="1:3" x14ac:dyDescent="0.3">
      <c r="A230" s="4">
        <v>222</v>
      </c>
      <c r="B230" s="26" t="s">
        <v>16515</v>
      </c>
      <c r="C230" s="27" t="s">
        <v>16516</v>
      </c>
    </row>
    <row r="231" spans="1:3" x14ac:dyDescent="0.3">
      <c r="A231" s="4">
        <v>223</v>
      </c>
      <c r="B231" s="26" t="s">
        <v>16517</v>
      </c>
      <c r="C231" s="27" t="s">
        <v>16518</v>
      </c>
    </row>
    <row r="232" spans="1:3" x14ac:dyDescent="0.3">
      <c r="A232" s="4">
        <v>224</v>
      </c>
      <c r="B232" s="26" t="s">
        <v>16519</v>
      </c>
      <c r="C232" s="27" t="s">
        <v>16520</v>
      </c>
    </row>
    <row r="233" spans="1:3" x14ac:dyDescent="0.3">
      <c r="A233" s="4">
        <v>225</v>
      </c>
      <c r="B233" s="26" t="s">
        <v>16521</v>
      </c>
      <c r="C233" s="27" t="s">
        <v>16522</v>
      </c>
    </row>
    <row r="234" spans="1:3" x14ac:dyDescent="0.3">
      <c r="A234" s="4">
        <v>226</v>
      </c>
      <c r="B234" s="26" t="s">
        <v>16523</v>
      </c>
      <c r="C234" s="27" t="s">
        <v>16524</v>
      </c>
    </row>
    <row r="235" spans="1:3" x14ac:dyDescent="0.3">
      <c r="A235" s="4">
        <v>227</v>
      </c>
      <c r="B235" s="26" t="s">
        <v>16525</v>
      </c>
      <c r="C235" s="27" t="s">
        <v>16526</v>
      </c>
    </row>
    <row r="236" spans="1:3" x14ac:dyDescent="0.3">
      <c r="A236" s="4">
        <v>228</v>
      </c>
      <c r="B236" s="26" t="s">
        <v>16527</v>
      </c>
      <c r="C236" s="27" t="s">
        <v>16528</v>
      </c>
    </row>
    <row r="237" spans="1:3" ht="20.399999999999999" x14ac:dyDescent="0.3">
      <c r="A237" s="4">
        <v>229</v>
      </c>
      <c r="B237" s="26" t="s">
        <v>16529</v>
      </c>
      <c r="C237" s="27" t="s">
        <v>16530</v>
      </c>
    </row>
    <row r="238" spans="1:3" x14ac:dyDescent="0.3">
      <c r="A238" s="4">
        <v>230</v>
      </c>
      <c r="B238" s="26" t="s">
        <v>16531</v>
      </c>
      <c r="C238" s="27" t="s">
        <v>16532</v>
      </c>
    </row>
    <row r="239" spans="1:3" x14ac:dyDescent="0.3">
      <c r="A239" s="4">
        <v>231</v>
      </c>
      <c r="B239" s="26" t="s">
        <v>16533</v>
      </c>
      <c r="C239" s="27" t="s">
        <v>16534</v>
      </c>
    </row>
    <row r="240" spans="1:3" x14ac:dyDescent="0.3">
      <c r="A240" s="4">
        <v>232</v>
      </c>
      <c r="B240" s="26" t="s">
        <v>16535</v>
      </c>
      <c r="C240" s="27" t="s">
        <v>16536</v>
      </c>
    </row>
    <row r="241" spans="1:3" x14ac:dyDescent="0.3">
      <c r="A241" s="4">
        <v>233</v>
      </c>
      <c r="B241" s="26" t="s">
        <v>16537</v>
      </c>
      <c r="C241" s="27" t="s">
        <v>16538</v>
      </c>
    </row>
    <row r="242" spans="1:3" x14ac:dyDescent="0.3">
      <c r="A242" s="4">
        <v>234</v>
      </c>
      <c r="B242" s="26" t="s">
        <v>16539</v>
      </c>
      <c r="C242" s="27" t="s">
        <v>16540</v>
      </c>
    </row>
    <row r="243" spans="1:3" ht="20.399999999999999" x14ac:dyDescent="0.3">
      <c r="A243" s="4">
        <v>235</v>
      </c>
      <c r="B243" s="26" t="s">
        <v>16541</v>
      </c>
      <c r="C243" s="27" t="s">
        <v>16542</v>
      </c>
    </row>
    <row r="244" spans="1:3" x14ac:dyDescent="0.3">
      <c r="A244" s="4">
        <v>236</v>
      </c>
      <c r="B244" s="26" t="s">
        <v>16543</v>
      </c>
      <c r="C244" s="27" t="s">
        <v>16544</v>
      </c>
    </row>
    <row r="245" spans="1:3" x14ac:dyDescent="0.3">
      <c r="A245" s="4">
        <v>237</v>
      </c>
      <c r="B245" s="26" t="s">
        <v>16545</v>
      </c>
      <c r="C245" s="27" t="s">
        <v>16546</v>
      </c>
    </row>
    <row r="246" spans="1:3" x14ac:dyDescent="0.3">
      <c r="A246" s="4">
        <v>238</v>
      </c>
      <c r="B246" s="26" t="s">
        <v>16547</v>
      </c>
      <c r="C246" s="27" t="s">
        <v>16548</v>
      </c>
    </row>
    <row r="247" spans="1:3" x14ac:dyDescent="0.3">
      <c r="A247" s="4">
        <v>239</v>
      </c>
      <c r="B247" s="26" t="s">
        <v>16549</v>
      </c>
      <c r="C247" s="27" t="s">
        <v>16550</v>
      </c>
    </row>
    <row r="248" spans="1:3" x14ac:dyDescent="0.3">
      <c r="A248" s="4">
        <v>240</v>
      </c>
      <c r="B248" s="26" t="s">
        <v>16551</v>
      </c>
      <c r="C248" s="27" t="s">
        <v>16552</v>
      </c>
    </row>
    <row r="249" spans="1:3" x14ac:dyDescent="0.3">
      <c r="A249" s="4">
        <v>241</v>
      </c>
      <c r="B249" s="26" t="s">
        <v>16553</v>
      </c>
      <c r="C249" s="27" t="s">
        <v>16554</v>
      </c>
    </row>
    <row r="250" spans="1:3" x14ac:dyDescent="0.3">
      <c r="A250" s="4">
        <v>242</v>
      </c>
      <c r="B250" s="26" t="s">
        <v>16555</v>
      </c>
      <c r="C250" s="27" t="s">
        <v>16556</v>
      </c>
    </row>
    <row r="251" spans="1:3" ht="20.399999999999999" x14ac:dyDescent="0.3">
      <c r="A251" s="4">
        <v>243</v>
      </c>
      <c r="B251" s="26" t="s">
        <v>16557</v>
      </c>
      <c r="C251" s="27" t="s">
        <v>16558</v>
      </c>
    </row>
    <row r="252" spans="1:3" x14ac:dyDescent="0.3">
      <c r="A252" s="4">
        <v>244</v>
      </c>
      <c r="B252" s="26" t="s">
        <v>16559</v>
      </c>
      <c r="C252" s="27" t="s">
        <v>16560</v>
      </c>
    </row>
    <row r="253" spans="1:3" x14ac:dyDescent="0.3">
      <c r="A253" s="4">
        <v>245</v>
      </c>
      <c r="B253" s="26" t="s">
        <v>16561</v>
      </c>
      <c r="C253" s="27" t="s">
        <v>16562</v>
      </c>
    </row>
    <row r="254" spans="1:3" ht="40.799999999999997" x14ac:dyDescent="0.3">
      <c r="A254" s="4">
        <v>246</v>
      </c>
      <c r="B254" s="26" t="s">
        <v>16563</v>
      </c>
      <c r="C254" s="27" t="s">
        <v>16564</v>
      </c>
    </row>
    <row r="255" spans="1:3" x14ac:dyDescent="0.3">
      <c r="A255" s="4">
        <v>247</v>
      </c>
      <c r="B255" s="26" t="s">
        <v>16565</v>
      </c>
      <c r="C255" s="27" t="s">
        <v>16566</v>
      </c>
    </row>
    <row r="256" spans="1:3" x14ac:dyDescent="0.3">
      <c r="A256" s="4">
        <v>248</v>
      </c>
      <c r="B256" s="26" t="s">
        <v>16567</v>
      </c>
      <c r="C256" s="27" t="s">
        <v>16568</v>
      </c>
    </row>
    <row r="257" spans="1:3" x14ac:dyDescent="0.3">
      <c r="A257" s="4">
        <v>249</v>
      </c>
      <c r="B257" s="26" t="s">
        <v>16569</v>
      </c>
      <c r="C257" s="27" t="s">
        <v>16570</v>
      </c>
    </row>
    <row r="258" spans="1:3" x14ac:dyDescent="0.3">
      <c r="A258" s="4">
        <v>250</v>
      </c>
      <c r="B258" s="26" t="s">
        <v>16571</v>
      </c>
      <c r="C258" s="27" t="s">
        <v>16572</v>
      </c>
    </row>
    <row r="259" spans="1:3" x14ac:dyDescent="0.3">
      <c r="A259" s="4">
        <v>251</v>
      </c>
      <c r="B259" s="26" t="s">
        <v>16573</v>
      </c>
      <c r="C259" s="27" t="s">
        <v>16574</v>
      </c>
    </row>
    <row r="260" spans="1:3" ht="20.399999999999999" x14ac:dyDescent="0.3">
      <c r="A260" s="4">
        <v>252</v>
      </c>
      <c r="B260" s="26" t="s">
        <v>16575</v>
      </c>
      <c r="C260" s="27" t="s">
        <v>16576</v>
      </c>
    </row>
    <row r="261" spans="1:3" x14ac:dyDescent="0.3">
      <c r="A261" s="4">
        <v>253</v>
      </c>
      <c r="B261" s="26" t="s">
        <v>16577</v>
      </c>
      <c r="C261" s="27" t="s">
        <v>16578</v>
      </c>
    </row>
    <row r="262" spans="1:3" x14ac:dyDescent="0.3">
      <c r="A262" s="4">
        <v>254</v>
      </c>
      <c r="B262" s="26" t="s">
        <v>16579</v>
      </c>
      <c r="C262" s="27" t="s">
        <v>16580</v>
      </c>
    </row>
    <row r="263" spans="1:3" x14ac:dyDescent="0.3">
      <c r="A263" s="4">
        <v>255</v>
      </c>
      <c r="B263" s="26" t="s">
        <v>16581</v>
      </c>
      <c r="C263" s="27" t="s">
        <v>16582</v>
      </c>
    </row>
    <row r="264" spans="1:3" x14ac:dyDescent="0.3">
      <c r="A264" s="4">
        <v>256</v>
      </c>
      <c r="B264" s="26" t="s">
        <v>16583</v>
      </c>
      <c r="C264" s="27" t="s">
        <v>16584</v>
      </c>
    </row>
    <row r="265" spans="1:3" ht="20.399999999999999" x14ac:dyDescent="0.3">
      <c r="A265" s="4">
        <v>257</v>
      </c>
      <c r="B265" s="26" t="s">
        <v>16585</v>
      </c>
      <c r="C265" s="27" t="s">
        <v>16586</v>
      </c>
    </row>
    <row r="266" spans="1:3" x14ac:dyDescent="0.3">
      <c r="A266" s="4">
        <v>258</v>
      </c>
      <c r="B266" s="26" t="s">
        <v>16587</v>
      </c>
      <c r="C266" s="27" t="s">
        <v>16588</v>
      </c>
    </row>
    <row r="267" spans="1:3" x14ac:dyDescent="0.3">
      <c r="A267" s="4">
        <v>259</v>
      </c>
      <c r="B267" s="26" t="s">
        <v>16589</v>
      </c>
      <c r="C267" s="27" t="s">
        <v>16590</v>
      </c>
    </row>
    <row r="268" spans="1:3" x14ac:dyDescent="0.3">
      <c r="A268" s="4">
        <v>260</v>
      </c>
      <c r="B268" s="26" t="s">
        <v>16591</v>
      </c>
      <c r="C268" s="27" t="s">
        <v>16592</v>
      </c>
    </row>
    <row r="269" spans="1:3" ht="20.399999999999999" x14ac:dyDescent="0.3">
      <c r="A269" s="4">
        <v>261</v>
      </c>
      <c r="B269" s="26" t="s">
        <v>16593</v>
      </c>
      <c r="C269" s="27" t="s">
        <v>16594</v>
      </c>
    </row>
    <row r="270" spans="1:3" x14ac:dyDescent="0.3">
      <c r="A270" s="4">
        <v>262</v>
      </c>
      <c r="B270" s="26" t="s">
        <v>16595</v>
      </c>
      <c r="C270" s="27" t="s">
        <v>16596</v>
      </c>
    </row>
    <row r="271" spans="1:3" x14ac:dyDescent="0.3">
      <c r="A271" s="4">
        <v>263</v>
      </c>
      <c r="B271" s="26" t="s">
        <v>16597</v>
      </c>
      <c r="C271" s="27" t="s">
        <v>16598</v>
      </c>
    </row>
    <row r="272" spans="1:3" x14ac:dyDescent="0.3">
      <c r="A272" s="4">
        <v>264</v>
      </c>
      <c r="B272" s="26" t="s">
        <v>16599</v>
      </c>
      <c r="C272" s="27" t="s">
        <v>16600</v>
      </c>
    </row>
    <row r="273" spans="1:3" x14ac:dyDescent="0.3">
      <c r="A273" s="4">
        <v>265</v>
      </c>
      <c r="B273" s="26" t="s">
        <v>16601</v>
      </c>
      <c r="C273" s="27" t="s">
        <v>16602</v>
      </c>
    </row>
    <row r="274" spans="1:3" x14ac:dyDescent="0.3">
      <c r="A274" s="4">
        <v>266</v>
      </c>
      <c r="B274" s="26" t="s">
        <v>16603</v>
      </c>
      <c r="C274" s="27" t="s">
        <v>16604</v>
      </c>
    </row>
    <row r="275" spans="1:3" x14ac:dyDescent="0.3">
      <c r="A275" s="4">
        <v>267</v>
      </c>
      <c r="B275" s="26" t="s">
        <v>16605</v>
      </c>
      <c r="C275" s="27" t="s">
        <v>16606</v>
      </c>
    </row>
    <row r="276" spans="1:3" x14ac:dyDescent="0.3">
      <c r="A276" s="4">
        <v>268</v>
      </c>
      <c r="B276" s="26" t="s">
        <v>16607</v>
      </c>
      <c r="C276" s="27" t="s">
        <v>16608</v>
      </c>
    </row>
    <row r="277" spans="1:3" x14ac:dyDescent="0.3">
      <c r="A277" s="4">
        <v>269</v>
      </c>
      <c r="B277" s="26" t="s">
        <v>16609</v>
      </c>
      <c r="C277" s="27" t="s">
        <v>16610</v>
      </c>
    </row>
    <row r="278" spans="1:3" x14ac:dyDescent="0.3">
      <c r="A278" s="4">
        <v>270</v>
      </c>
      <c r="B278" s="26" t="s">
        <v>16611</v>
      </c>
      <c r="C278" s="27" t="s">
        <v>16612</v>
      </c>
    </row>
    <row r="279" spans="1:3" x14ac:dyDescent="0.3">
      <c r="A279" s="4">
        <v>271</v>
      </c>
      <c r="B279" s="26" t="s">
        <v>16613</v>
      </c>
      <c r="C279" s="27" t="s">
        <v>16614</v>
      </c>
    </row>
    <row r="280" spans="1:3" x14ac:dyDescent="0.3">
      <c r="A280" s="4">
        <v>272</v>
      </c>
      <c r="B280" s="26" t="s">
        <v>16615</v>
      </c>
      <c r="C280" s="27" t="s">
        <v>16616</v>
      </c>
    </row>
    <row r="281" spans="1:3" x14ac:dyDescent="0.3">
      <c r="A281" s="4">
        <v>273</v>
      </c>
      <c r="B281" s="26" t="s">
        <v>16617</v>
      </c>
      <c r="C281" s="27" t="s">
        <v>16618</v>
      </c>
    </row>
    <row r="282" spans="1:3" ht="20.399999999999999" x14ac:dyDescent="0.3">
      <c r="A282" s="4">
        <v>274</v>
      </c>
      <c r="B282" s="26" t="s">
        <v>16619</v>
      </c>
      <c r="C282" s="27" t="s">
        <v>16620</v>
      </c>
    </row>
    <row r="283" spans="1:3" x14ac:dyDescent="0.3">
      <c r="A283" s="4">
        <v>275</v>
      </c>
      <c r="B283" s="26" t="s">
        <v>16621</v>
      </c>
      <c r="C283" s="27" t="s">
        <v>16622</v>
      </c>
    </row>
    <row r="284" spans="1:3" x14ac:dyDescent="0.3">
      <c r="A284" s="4">
        <v>276</v>
      </c>
      <c r="B284" s="26" t="s">
        <v>16623</v>
      </c>
      <c r="C284" s="27" t="s">
        <v>16624</v>
      </c>
    </row>
    <row r="285" spans="1:3" ht="20.399999999999999" x14ac:dyDescent="0.3">
      <c r="A285" s="4">
        <v>277</v>
      </c>
      <c r="B285" s="26" t="s">
        <v>16625</v>
      </c>
      <c r="C285" s="27" t="s">
        <v>16626</v>
      </c>
    </row>
    <row r="286" spans="1:3" x14ac:dyDescent="0.3">
      <c r="A286" s="4">
        <v>278</v>
      </c>
      <c r="B286" s="26" t="s">
        <v>16627</v>
      </c>
      <c r="C286" s="27" t="s">
        <v>16628</v>
      </c>
    </row>
    <row r="287" spans="1:3" x14ac:dyDescent="0.3">
      <c r="A287" s="4">
        <v>279</v>
      </c>
      <c r="B287" s="26" t="s">
        <v>16629</v>
      </c>
      <c r="C287" s="27" t="s">
        <v>16630</v>
      </c>
    </row>
    <row r="288" spans="1:3" x14ac:dyDescent="0.3">
      <c r="A288" s="4">
        <v>280</v>
      </c>
      <c r="B288" s="26" t="s">
        <v>16631</v>
      </c>
      <c r="C288" s="27" t="s">
        <v>16632</v>
      </c>
    </row>
    <row r="289" spans="1:3" x14ac:dyDescent="0.3">
      <c r="A289" s="4">
        <v>281</v>
      </c>
      <c r="B289" s="26" t="s">
        <v>16633</v>
      </c>
      <c r="C289" s="27" t="s">
        <v>16634</v>
      </c>
    </row>
    <row r="290" spans="1:3" x14ac:dyDescent="0.3">
      <c r="A290" s="4">
        <v>282</v>
      </c>
      <c r="B290" s="26" t="s">
        <v>16635</v>
      </c>
      <c r="C290" s="27" t="s">
        <v>16636</v>
      </c>
    </row>
    <row r="291" spans="1:3" x14ac:dyDescent="0.3">
      <c r="A291" s="4">
        <v>283</v>
      </c>
      <c r="B291" s="26" t="s">
        <v>16637</v>
      </c>
      <c r="C291" s="27" t="s">
        <v>16638</v>
      </c>
    </row>
    <row r="292" spans="1:3" x14ac:dyDescent="0.3">
      <c r="A292" s="4">
        <v>284</v>
      </c>
      <c r="B292" s="26" t="s">
        <v>16639</v>
      </c>
      <c r="C292" s="27" t="s">
        <v>16640</v>
      </c>
    </row>
    <row r="293" spans="1:3" x14ac:dyDescent="0.3">
      <c r="A293" s="4">
        <v>285</v>
      </c>
      <c r="B293" s="26" t="s">
        <v>16641</v>
      </c>
      <c r="C293" s="27" t="s">
        <v>16642</v>
      </c>
    </row>
    <row r="294" spans="1:3" x14ac:dyDescent="0.3">
      <c r="A294" s="4">
        <v>286</v>
      </c>
      <c r="B294" s="26" t="s">
        <v>16643</v>
      </c>
      <c r="C294" s="27" t="s">
        <v>16644</v>
      </c>
    </row>
    <row r="295" spans="1:3" x14ac:dyDescent="0.3">
      <c r="A295" s="4">
        <v>287</v>
      </c>
      <c r="B295" s="26" t="s">
        <v>16645</v>
      </c>
      <c r="C295" s="27" t="s">
        <v>16646</v>
      </c>
    </row>
    <row r="296" spans="1:3" ht="20.399999999999999" x14ac:dyDescent="0.3">
      <c r="A296" s="4">
        <v>288</v>
      </c>
      <c r="B296" s="26" t="s">
        <v>16647</v>
      </c>
      <c r="C296" s="27" t="s">
        <v>16648</v>
      </c>
    </row>
    <row r="297" spans="1:3" x14ac:dyDescent="0.3">
      <c r="A297" s="4">
        <v>289</v>
      </c>
      <c r="B297" s="26" t="s">
        <v>16649</v>
      </c>
      <c r="C297" s="27" t="s">
        <v>16650</v>
      </c>
    </row>
    <row r="298" spans="1:3" x14ac:dyDescent="0.3">
      <c r="A298" s="4">
        <v>290</v>
      </c>
      <c r="B298" s="26" t="s">
        <v>16651</v>
      </c>
      <c r="C298" s="27" t="s">
        <v>16652</v>
      </c>
    </row>
    <row r="299" spans="1:3" x14ac:dyDescent="0.3">
      <c r="A299" s="4">
        <v>291</v>
      </c>
      <c r="B299" s="26" t="s">
        <v>16653</v>
      </c>
      <c r="C299" s="27" t="s">
        <v>16654</v>
      </c>
    </row>
    <row r="300" spans="1:3" x14ac:dyDescent="0.3">
      <c r="A300" s="4">
        <v>292</v>
      </c>
      <c r="B300" s="26" t="s">
        <v>16655</v>
      </c>
      <c r="C300" s="27" t="s">
        <v>16656</v>
      </c>
    </row>
    <row r="301" spans="1:3" x14ac:dyDescent="0.3">
      <c r="A301" s="4">
        <v>293</v>
      </c>
      <c r="B301" s="26" t="s">
        <v>16657</v>
      </c>
      <c r="C301" s="27" t="s">
        <v>16658</v>
      </c>
    </row>
    <row r="302" spans="1:3" x14ac:dyDescent="0.3">
      <c r="A302" s="4">
        <v>294</v>
      </c>
      <c r="B302" s="26" t="s">
        <v>16659</v>
      </c>
      <c r="C302" s="27" t="s">
        <v>16660</v>
      </c>
    </row>
    <row r="303" spans="1:3" x14ac:dyDescent="0.3">
      <c r="A303" s="4">
        <v>295</v>
      </c>
      <c r="B303" s="26" t="s">
        <v>16661</v>
      </c>
      <c r="C303" s="27" t="s">
        <v>16662</v>
      </c>
    </row>
    <row r="304" spans="1:3" x14ac:dyDescent="0.3">
      <c r="A304" s="4">
        <v>296</v>
      </c>
      <c r="B304" s="26" t="s">
        <v>16663</v>
      </c>
      <c r="C304" s="27" t="s">
        <v>16664</v>
      </c>
    </row>
    <row r="305" spans="1:3" x14ac:dyDescent="0.3">
      <c r="A305" s="4">
        <v>297</v>
      </c>
      <c r="B305" s="26" t="s">
        <v>16665</v>
      </c>
      <c r="C305" s="27" t="s">
        <v>16666</v>
      </c>
    </row>
    <row r="306" spans="1:3" x14ac:dyDescent="0.3">
      <c r="A306" s="4">
        <v>298</v>
      </c>
      <c r="B306" s="26" t="s">
        <v>16667</v>
      </c>
      <c r="C306" s="27" t="s">
        <v>16668</v>
      </c>
    </row>
    <row r="307" spans="1:3" x14ac:dyDescent="0.3">
      <c r="A307" s="4">
        <v>299</v>
      </c>
      <c r="B307" s="26" t="s">
        <v>16669</v>
      </c>
      <c r="C307" s="27" t="s">
        <v>16670</v>
      </c>
    </row>
    <row r="308" spans="1:3" x14ac:dyDescent="0.3">
      <c r="A308" s="4">
        <v>300</v>
      </c>
      <c r="B308" s="26" t="s">
        <v>16671</v>
      </c>
      <c r="C308" s="27" t="s">
        <v>16672</v>
      </c>
    </row>
    <row r="309" spans="1:3" x14ac:dyDescent="0.3">
      <c r="A309" s="4">
        <v>301</v>
      </c>
      <c r="B309" s="26" t="s">
        <v>16673</v>
      </c>
      <c r="C309" s="27" t="s">
        <v>16674</v>
      </c>
    </row>
    <row r="310" spans="1:3" x14ac:dyDescent="0.3">
      <c r="A310" s="4">
        <v>302</v>
      </c>
      <c r="B310" s="26" t="s">
        <v>16675</v>
      </c>
      <c r="C310" s="27" t="s">
        <v>16676</v>
      </c>
    </row>
    <row r="311" spans="1:3" x14ac:dyDescent="0.3">
      <c r="A311" s="4">
        <v>303</v>
      </c>
      <c r="B311" s="26" t="s">
        <v>16677</v>
      </c>
      <c r="C311" s="27" t="s">
        <v>16678</v>
      </c>
    </row>
    <row r="312" spans="1:3" x14ac:dyDescent="0.3">
      <c r="A312" s="4">
        <v>304</v>
      </c>
      <c r="B312" s="26" t="s">
        <v>16679</v>
      </c>
      <c r="C312" s="27" t="s">
        <v>16680</v>
      </c>
    </row>
    <row r="313" spans="1:3" x14ac:dyDescent="0.3">
      <c r="A313" s="4">
        <v>305</v>
      </c>
      <c r="B313" s="26" t="s">
        <v>16681</v>
      </c>
      <c r="C313" s="27" t="s">
        <v>16682</v>
      </c>
    </row>
    <row r="314" spans="1:3" x14ac:dyDescent="0.3">
      <c r="A314" s="4">
        <v>306</v>
      </c>
      <c r="B314" s="26" t="s">
        <v>16683</v>
      </c>
      <c r="C314" s="27" t="s">
        <v>16684</v>
      </c>
    </row>
    <row r="315" spans="1:3" x14ac:dyDescent="0.3">
      <c r="A315" s="4">
        <v>307</v>
      </c>
      <c r="B315" s="26" t="s">
        <v>16685</v>
      </c>
      <c r="C315" s="27" t="s">
        <v>16686</v>
      </c>
    </row>
    <row r="316" spans="1:3" x14ac:dyDescent="0.3">
      <c r="A316" s="4">
        <v>308</v>
      </c>
      <c r="B316" s="26" t="s">
        <v>16687</v>
      </c>
      <c r="C316" s="27" t="s">
        <v>16688</v>
      </c>
    </row>
    <row r="317" spans="1:3" x14ac:dyDescent="0.3">
      <c r="A317" s="4">
        <v>309</v>
      </c>
      <c r="B317" s="26" t="s">
        <v>16689</v>
      </c>
      <c r="C317" s="27" t="s">
        <v>16690</v>
      </c>
    </row>
    <row r="318" spans="1:3" x14ac:dyDescent="0.3">
      <c r="A318" s="4">
        <v>310</v>
      </c>
      <c r="B318" s="26" t="s">
        <v>16691</v>
      </c>
      <c r="C318" s="27" t="s">
        <v>16692</v>
      </c>
    </row>
    <row r="319" spans="1:3" x14ac:dyDescent="0.3">
      <c r="A319" s="4">
        <v>311</v>
      </c>
      <c r="B319" s="26" t="s">
        <v>16693</v>
      </c>
      <c r="C319" s="27" t="s">
        <v>16694</v>
      </c>
    </row>
    <row r="320" spans="1:3" x14ac:dyDescent="0.3">
      <c r="A320" s="4">
        <v>312</v>
      </c>
      <c r="B320" s="26" t="s">
        <v>16695</v>
      </c>
      <c r="C320" s="27" t="s">
        <v>16696</v>
      </c>
    </row>
    <row r="321" spans="1:3" x14ac:dyDescent="0.3">
      <c r="A321" s="4">
        <v>313</v>
      </c>
      <c r="B321" s="26" t="s">
        <v>16697</v>
      </c>
      <c r="C321" s="27" t="s">
        <v>16698</v>
      </c>
    </row>
    <row r="322" spans="1:3" x14ac:dyDescent="0.3">
      <c r="A322" s="4">
        <v>314</v>
      </c>
      <c r="B322" s="26" t="s">
        <v>16699</v>
      </c>
      <c r="C322" s="27" t="s">
        <v>16700</v>
      </c>
    </row>
    <row r="323" spans="1:3" x14ac:dyDescent="0.3">
      <c r="A323" s="4">
        <v>315</v>
      </c>
      <c r="B323" s="26" t="s">
        <v>16701</v>
      </c>
      <c r="C323" s="27" t="s">
        <v>16702</v>
      </c>
    </row>
    <row r="324" spans="1:3" x14ac:dyDescent="0.3">
      <c r="A324" s="4">
        <v>316</v>
      </c>
      <c r="B324" s="26" t="s">
        <v>16703</v>
      </c>
      <c r="C324" s="27" t="s">
        <v>16704</v>
      </c>
    </row>
    <row r="325" spans="1:3" x14ac:dyDescent="0.3">
      <c r="A325" s="4">
        <v>317</v>
      </c>
      <c r="B325" s="26" t="s">
        <v>16705</v>
      </c>
      <c r="C325" s="27" t="s">
        <v>16706</v>
      </c>
    </row>
    <row r="326" spans="1:3" x14ac:dyDescent="0.3">
      <c r="A326" s="4">
        <v>318</v>
      </c>
      <c r="B326" s="26" t="s">
        <v>16707</v>
      </c>
      <c r="C326" s="27" t="s">
        <v>16708</v>
      </c>
    </row>
    <row r="327" spans="1:3" x14ac:dyDescent="0.3">
      <c r="A327" s="4">
        <v>319</v>
      </c>
      <c r="B327" s="26" t="s">
        <v>16709</v>
      </c>
      <c r="C327" s="27" t="s">
        <v>16710</v>
      </c>
    </row>
    <row r="328" spans="1:3" x14ac:dyDescent="0.3">
      <c r="A328" s="4">
        <v>320</v>
      </c>
      <c r="B328" s="26" t="s">
        <v>16711</v>
      </c>
      <c r="C328" s="27" t="s">
        <v>16712</v>
      </c>
    </row>
    <row r="329" spans="1:3" x14ac:dyDescent="0.3">
      <c r="A329" s="4">
        <v>321</v>
      </c>
      <c r="B329" s="26" t="s">
        <v>16713</v>
      </c>
      <c r="C329" s="27" t="s">
        <v>16714</v>
      </c>
    </row>
    <row r="330" spans="1:3" x14ac:dyDescent="0.3">
      <c r="A330" s="4">
        <v>322</v>
      </c>
      <c r="B330" s="26" t="s">
        <v>16715</v>
      </c>
      <c r="C330" s="27" t="s">
        <v>16716</v>
      </c>
    </row>
    <row r="331" spans="1:3" x14ac:dyDescent="0.3">
      <c r="A331" s="4">
        <v>323</v>
      </c>
      <c r="B331" s="26" t="s">
        <v>16717</v>
      </c>
      <c r="C331" s="27" t="s">
        <v>16718</v>
      </c>
    </row>
    <row r="332" spans="1:3" x14ac:dyDescent="0.3">
      <c r="A332" s="4">
        <v>324</v>
      </c>
      <c r="B332" s="26" t="s">
        <v>16719</v>
      </c>
      <c r="C332" s="27" t="s">
        <v>16720</v>
      </c>
    </row>
    <row r="333" spans="1:3" x14ac:dyDescent="0.3">
      <c r="A333" s="4">
        <v>325</v>
      </c>
      <c r="B333" s="26" t="s">
        <v>16721</v>
      </c>
      <c r="C333" s="27" t="s">
        <v>16722</v>
      </c>
    </row>
    <row r="334" spans="1:3" x14ac:dyDescent="0.3">
      <c r="A334" s="4">
        <v>326</v>
      </c>
      <c r="B334" s="26" t="s">
        <v>16723</v>
      </c>
      <c r="C334" s="27" t="s">
        <v>16724</v>
      </c>
    </row>
    <row r="335" spans="1:3" x14ac:dyDescent="0.3">
      <c r="A335" s="4">
        <v>327</v>
      </c>
      <c r="B335" s="26" t="s">
        <v>16725</v>
      </c>
      <c r="C335" s="27" t="s">
        <v>16726</v>
      </c>
    </row>
    <row r="336" spans="1:3" x14ac:dyDescent="0.3">
      <c r="A336" s="4">
        <v>328</v>
      </c>
      <c r="B336" s="26" t="s">
        <v>16727</v>
      </c>
      <c r="C336" s="27" t="s">
        <v>16728</v>
      </c>
    </row>
    <row r="337" spans="1:3" x14ac:dyDescent="0.3">
      <c r="A337" s="4">
        <v>329</v>
      </c>
      <c r="B337" s="26" t="s">
        <v>16729</v>
      </c>
      <c r="C337" s="27" t="s">
        <v>16730</v>
      </c>
    </row>
    <row r="338" spans="1:3" x14ac:dyDescent="0.3">
      <c r="A338" s="4">
        <v>330</v>
      </c>
      <c r="B338" s="26" t="s">
        <v>16731</v>
      </c>
      <c r="C338" s="27" t="s">
        <v>16732</v>
      </c>
    </row>
    <row r="339" spans="1:3" x14ac:dyDescent="0.3">
      <c r="A339" s="4">
        <v>331</v>
      </c>
      <c r="B339" s="26" t="s">
        <v>16733</v>
      </c>
      <c r="C339" s="27" t="s">
        <v>16734</v>
      </c>
    </row>
    <row r="340" spans="1:3" x14ac:dyDescent="0.3">
      <c r="A340" s="4">
        <v>332</v>
      </c>
      <c r="B340" s="26" t="s">
        <v>16735</v>
      </c>
      <c r="C340" s="27" t="s">
        <v>16736</v>
      </c>
    </row>
    <row r="341" spans="1:3" ht="20.399999999999999" x14ac:dyDescent="0.3">
      <c r="A341" s="4">
        <v>333</v>
      </c>
      <c r="B341" s="26" t="s">
        <v>16737</v>
      </c>
      <c r="C341" s="27" t="s">
        <v>16738</v>
      </c>
    </row>
    <row r="342" spans="1:3" x14ac:dyDescent="0.3">
      <c r="A342" s="4">
        <v>334</v>
      </c>
      <c r="B342" s="26" t="s">
        <v>16739</v>
      </c>
      <c r="C342" s="27" t="s">
        <v>16740</v>
      </c>
    </row>
    <row r="343" spans="1:3" x14ac:dyDescent="0.3">
      <c r="A343" s="4">
        <v>335</v>
      </c>
      <c r="B343" s="26" t="s">
        <v>16741</v>
      </c>
      <c r="C343" s="27" t="s">
        <v>16742</v>
      </c>
    </row>
    <row r="344" spans="1:3" x14ac:dyDescent="0.3">
      <c r="A344" s="4">
        <v>336</v>
      </c>
      <c r="B344" s="26" t="s">
        <v>16743</v>
      </c>
      <c r="C344" s="27" t="s">
        <v>16744</v>
      </c>
    </row>
    <row r="345" spans="1:3" x14ac:dyDescent="0.3">
      <c r="A345" s="4">
        <v>337</v>
      </c>
      <c r="B345" s="26" t="s">
        <v>16745</v>
      </c>
      <c r="C345" s="27" t="s">
        <v>16746</v>
      </c>
    </row>
    <row r="346" spans="1:3" x14ac:dyDescent="0.3">
      <c r="A346" s="4">
        <v>338</v>
      </c>
      <c r="B346" s="26" t="s">
        <v>16747</v>
      </c>
      <c r="C346" s="27" t="s">
        <v>16748</v>
      </c>
    </row>
    <row r="347" spans="1:3" x14ac:dyDescent="0.3">
      <c r="A347" s="4">
        <v>339</v>
      </c>
      <c r="B347" s="26" t="s">
        <v>16749</v>
      </c>
      <c r="C347" s="27" t="s">
        <v>16750</v>
      </c>
    </row>
    <row r="348" spans="1:3" x14ac:dyDescent="0.3">
      <c r="A348" s="4">
        <v>340</v>
      </c>
      <c r="B348" s="26" t="s">
        <v>16751</v>
      </c>
      <c r="C348" s="27" t="s">
        <v>16752</v>
      </c>
    </row>
    <row r="349" spans="1:3" x14ac:dyDescent="0.3">
      <c r="A349" s="4">
        <v>341</v>
      </c>
      <c r="B349" s="26" t="s">
        <v>16753</v>
      </c>
      <c r="C349" s="27" t="s">
        <v>16754</v>
      </c>
    </row>
    <row r="350" spans="1:3" x14ac:dyDescent="0.3">
      <c r="A350" s="4">
        <v>342</v>
      </c>
      <c r="B350" s="26" t="s">
        <v>16755</v>
      </c>
      <c r="C350" s="27" t="s">
        <v>16756</v>
      </c>
    </row>
    <row r="351" spans="1:3" x14ac:dyDescent="0.3">
      <c r="A351" s="4">
        <v>343</v>
      </c>
      <c r="B351" s="26" t="s">
        <v>16757</v>
      </c>
      <c r="C351" s="27" t="s">
        <v>16758</v>
      </c>
    </row>
    <row r="352" spans="1:3" x14ac:dyDescent="0.3">
      <c r="A352" s="4">
        <v>344</v>
      </c>
      <c r="B352" s="26" t="s">
        <v>16759</v>
      </c>
      <c r="C352" s="27" t="s">
        <v>16760</v>
      </c>
    </row>
    <row r="353" spans="1:3" x14ac:dyDescent="0.3">
      <c r="A353" s="4">
        <v>345</v>
      </c>
      <c r="B353" s="26" t="s">
        <v>16761</v>
      </c>
      <c r="C353" s="27" t="s">
        <v>16762</v>
      </c>
    </row>
    <row r="354" spans="1:3" x14ac:dyDescent="0.3">
      <c r="A354" s="4">
        <v>346</v>
      </c>
      <c r="B354" s="26" t="s">
        <v>16763</v>
      </c>
      <c r="C354" s="27" t="s">
        <v>16764</v>
      </c>
    </row>
    <row r="355" spans="1:3" x14ac:dyDescent="0.3">
      <c r="A355" s="4">
        <v>347</v>
      </c>
      <c r="B355" s="26" t="s">
        <v>16765</v>
      </c>
      <c r="C355" s="27" t="s">
        <v>16766</v>
      </c>
    </row>
    <row r="356" spans="1:3" x14ac:dyDescent="0.3">
      <c r="A356" s="4">
        <v>348</v>
      </c>
      <c r="B356" s="26" t="s">
        <v>16767</v>
      </c>
      <c r="C356" s="27" t="s">
        <v>16768</v>
      </c>
    </row>
    <row r="357" spans="1:3" x14ac:dyDescent="0.3">
      <c r="A357" s="4">
        <v>349</v>
      </c>
      <c r="B357" s="26" t="s">
        <v>16769</v>
      </c>
      <c r="C357" s="27" t="s">
        <v>16770</v>
      </c>
    </row>
    <row r="358" spans="1:3" x14ac:dyDescent="0.3">
      <c r="A358" s="4">
        <v>350</v>
      </c>
      <c r="B358" s="26" t="s">
        <v>16771</v>
      </c>
      <c r="C358" s="27" t="s">
        <v>16772</v>
      </c>
    </row>
    <row r="359" spans="1:3" x14ac:dyDescent="0.3">
      <c r="A359" s="4">
        <v>351</v>
      </c>
      <c r="B359" s="26" t="s">
        <v>16773</v>
      </c>
      <c r="C359" s="27" t="s">
        <v>16774</v>
      </c>
    </row>
    <row r="360" spans="1:3" x14ac:dyDescent="0.3">
      <c r="A360" s="4">
        <v>352</v>
      </c>
      <c r="B360" s="26" t="s">
        <v>16775</v>
      </c>
      <c r="C360" s="27" t="s">
        <v>16776</v>
      </c>
    </row>
    <row r="361" spans="1:3" ht="30.6" x14ac:dyDescent="0.3">
      <c r="A361" s="4">
        <v>353</v>
      </c>
      <c r="B361" s="26" t="s">
        <v>16777</v>
      </c>
      <c r="C361" s="27" t="s">
        <v>16778</v>
      </c>
    </row>
    <row r="362" spans="1:3" x14ac:dyDescent="0.3">
      <c r="A362" s="4">
        <v>354</v>
      </c>
      <c r="B362" s="26" t="s">
        <v>16779</v>
      </c>
      <c r="C362" s="27" t="s">
        <v>16780</v>
      </c>
    </row>
    <row r="363" spans="1:3" x14ac:dyDescent="0.3">
      <c r="A363" s="4">
        <v>355</v>
      </c>
      <c r="B363" s="26" t="s">
        <v>16781</v>
      </c>
      <c r="C363" s="27" t="s">
        <v>16782</v>
      </c>
    </row>
    <row r="364" spans="1:3" x14ac:dyDescent="0.3">
      <c r="A364" s="4">
        <v>356</v>
      </c>
      <c r="B364" s="26" t="s">
        <v>16783</v>
      </c>
      <c r="C364" s="27" t="s">
        <v>16784</v>
      </c>
    </row>
    <row r="365" spans="1:3" x14ac:dyDescent="0.3">
      <c r="A365" s="4">
        <v>357</v>
      </c>
      <c r="B365" s="26" t="s">
        <v>16785</v>
      </c>
      <c r="C365" s="27" t="s">
        <v>16786</v>
      </c>
    </row>
    <row r="366" spans="1:3" x14ac:dyDescent="0.3">
      <c r="A366" s="4">
        <v>358</v>
      </c>
      <c r="B366" s="26" t="s">
        <v>16787</v>
      </c>
      <c r="C366" s="27" t="s">
        <v>16788</v>
      </c>
    </row>
    <row r="367" spans="1:3" x14ac:dyDescent="0.3">
      <c r="A367" s="4">
        <v>359</v>
      </c>
      <c r="B367" s="26" t="s">
        <v>16789</v>
      </c>
      <c r="C367" s="27" t="s">
        <v>16790</v>
      </c>
    </row>
    <row r="368" spans="1:3" x14ac:dyDescent="0.3">
      <c r="A368" s="4">
        <v>360</v>
      </c>
      <c r="B368" s="26" t="s">
        <v>16791</v>
      </c>
      <c r="C368" s="27" t="s">
        <v>16792</v>
      </c>
    </row>
    <row r="369" spans="1:3" x14ac:dyDescent="0.3">
      <c r="A369" s="4">
        <v>361</v>
      </c>
      <c r="B369" s="26" t="s">
        <v>16793</v>
      </c>
      <c r="C369" s="27" t="s">
        <v>16794</v>
      </c>
    </row>
    <row r="370" spans="1:3" x14ac:dyDescent="0.3">
      <c r="A370" s="4">
        <v>362</v>
      </c>
      <c r="B370" s="26" t="s">
        <v>16795</v>
      </c>
      <c r="C370" s="27" t="s">
        <v>16796</v>
      </c>
    </row>
    <row r="371" spans="1:3" x14ac:dyDescent="0.3">
      <c r="A371" s="4">
        <v>363</v>
      </c>
      <c r="B371" s="26" t="s">
        <v>16797</v>
      </c>
      <c r="C371" s="27" t="s">
        <v>16798</v>
      </c>
    </row>
    <row r="372" spans="1:3" x14ac:dyDescent="0.3">
      <c r="A372" s="4">
        <v>364</v>
      </c>
      <c r="B372" s="26" t="s">
        <v>16799</v>
      </c>
      <c r="C372" s="27" t="s">
        <v>16800</v>
      </c>
    </row>
    <row r="373" spans="1:3" x14ac:dyDescent="0.3">
      <c r="A373" s="4">
        <v>365</v>
      </c>
      <c r="B373" s="26" t="s">
        <v>16801</v>
      </c>
      <c r="C373" s="27" t="s">
        <v>16802</v>
      </c>
    </row>
    <row r="374" spans="1:3" x14ac:dyDescent="0.3">
      <c r="A374" s="4">
        <v>366</v>
      </c>
      <c r="B374" s="26" t="s">
        <v>16803</v>
      </c>
      <c r="C374" s="27" t="s">
        <v>16804</v>
      </c>
    </row>
    <row r="375" spans="1:3" x14ac:dyDescent="0.3">
      <c r="A375" s="4">
        <v>367</v>
      </c>
      <c r="B375" s="26" t="s">
        <v>16805</v>
      </c>
      <c r="C375" s="27" t="s">
        <v>16806</v>
      </c>
    </row>
    <row r="376" spans="1:3" x14ac:dyDescent="0.3">
      <c r="A376" s="4">
        <v>368</v>
      </c>
      <c r="B376" s="26" t="s">
        <v>16807</v>
      </c>
      <c r="C376" s="27" t="s">
        <v>16808</v>
      </c>
    </row>
    <row r="377" spans="1:3" x14ac:dyDescent="0.3">
      <c r="A377" s="4">
        <v>369</v>
      </c>
      <c r="B377" s="26" t="s">
        <v>16809</v>
      </c>
      <c r="C377" s="27" t="s">
        <v>16810</v>
      </c>
    </row>
    <row r="378" spans="1:3" x14ac:dyDescent="0.3">
      <c r="A378" s="4">
        <v>370</v>
      </c>
      <c r="B378" s="26" t="s">
        <v>16811</v>
      </c>
      <c r="C378" s="27" t="s">
        <v>16812</v>
      </c>
    </row>
    <row r="379" spans="1:3" x14ac:dyDescent="0.3">
      <c r="A379" s="4">
        <v>371</v>
      </c>
      <c r="B379" s="26" t="s">
        <v>16813</v>
      </c>
      <c r="C379" s="27" t="s">
        <v>16814</v>
      </c>
    </row>
    <row r="380" spans="1:3" x14ac:dyDescent="0.3">
      <c r="A380" s="4">
        <v>372</v>
      </c>
      <c r="B380" s="26" t="s">
        <v>16815</v>
      </c>
      <c r="C380" s="27" t="s">
        <v>16816</v>
      </c>
    </row>
    <row r="381" spans="1:3" x14ac:dyDescent="0.3">
      <c r="A381" s="4">
        <v>373</v>
      </c>
      <c r="B381" s="26" t="s">
        <v>16817</v>
      </c>
      <c r="C381" s="27" t="s">
        <v>16818</v>
      </c>
    </row>
    <row r="382" spans="1:3" x14ac:dyDescent="0.3">
      <c r="A382" s="4">
        <v>374</v>
      </c>
      <c r="B382" s="26" t="s">
        <v>16819</v>
      </c>
      <c r="C382" s="27" t="s">
        <v>16820</v>
      </c>
    </row>
    <row r="383" spans="1:3" x14ac:dyDescent="0.3">
      <c r="A383" s="4">
        <v>375</v>
      </c>
      <c r="B383" s="26" t="s">
        <v>16821</v>
      </c>
      <c r="C383" s="27" t="s">
        <v>16822</v>
      </c>
    </row>
    <row r="384" spans="1:3" x14ac:dyDescent="0.3">
      <c r="A384" s="4">
        <v>376</v>
      </c>
      <c r="B384" s="26" t="s">
        <v>16823</v>
      </c>
      <c r="C384" s="27" t="s">
        <v>16824</v>
      </c>
    </row>
    <row r="385" spans="1:3" x14ac:dyDescent="0.3">
      <c r="A385" s="4">
        <v>377</v>
      </c>
      <c r="B385" s="26" t="s">
        <v>16825</v>
      </c>
      <c r="C385" s="27" t="s">
        <v>16826</v>
      </c>
    </row>
    <row r="386" spans="1:3" x14ac:dyDescent="0.3">
      <c r="A386" s="4">
        <v>378</v>
      </c>
      <c r="B386" s="26" t="s">
        <v>16827</v>
      </c>
      <c r="C386" s="27" t="s">
        <v>16828</v>
      </c>
    </row>
    <row r="387" spans="1:3" x14ac:dyDescent="0.3">
      <c r="A387" s="4">
        <v>379</v>
      </c>
      <c r="B387" s="26" t="s">
        <v>16829</v>
      </c>
      <c r="C387" s="27" t="s">
        <v>16830</v>
      </c>
    </row>
    <row r="388" spans="1:3" x14ac:dyDescent="0.3">
      <c r="A388" s="4">
        <v>380</v>
      </c>
      <c r="B388" s="26" t="s">
        <v>16831</v>
      </c>
      <c r="C388" s="27" t="s">
        <v>16832</v>
      </c>
    </row>
    <row r="389" spans="1:3" x14ac:dyDescent="0.3">
      <c r="A389" s="4">
        <v>381</v>
      </c>
      <c r="B389" s="26" t="s">
        <v>16833</v>
      </c>
      <c r="C389" s="27" t="s">
        <v>16834</v>
      </c>
    </row>
    <row r="390" spans="1:3" x14ac:dyDescent="0.3">
      <c r="A390" s="4">
        <v>382</v>
      </c>
      <c r="B390" s="26" t="s">
        <v>16835</v>
      </c>
      <c r="C390" s="27" t="s">
        <v>16836</v>
      </c>
    </row>
    <row r="391" spans="1:3" x14ac:dyDescent="0.3">
      <c r="A391" s="4">
        <v>383</v>
      </c>
      <c r="B391" s="26" t="s">
        <v>16837</v>
      </c>
      <c r="C391" s="27" t="s">
        <v>16838</v>
      </c>
    </row>
    <row r="392" spans="1:3" x14ac:dyDescent="0.3">
      <c r="A392" s="4">
        <v>384</v>
      </c>
      <c r="B392" s="26" t="s">
        <v>16839</v>
      </c>
      <c r="C392" s="27" t="s">
        <v>16840</v>
      </c>
    </row>
    <row r="393" spans="1:3" ht="20.399999999999999" x14ac:dyDescent="0.3">
      <c r="A393" s="4">
        <v>385</v>
      </c>
      <c r="B393" s="26" t="s">
        <v>16841</v>
      </c>
      <c r="C393" s="28" t="s">
        <v>16842</v>
      </c>
    </row>
    <row r="394" spans="1:3" ht="40.799999999999997" x14ac:dyDescent="0.3">
      <c r="A394" s="4">
        <v>386</v>
      </c>
      <c r="B394" s="26" t="s">
        <v>16843</v>
      </c>
      <c r="C394" s="27" t="s">
        <v>16844</v>
      </c>
    </row>
    <row r="395" spans="1:3" x14ac:dyDescent="0.3">
      <c r="A395" s="4">
        <v>387</v>
      </c>
      <c r="B395" s="26" t="s">
        <v>16845</v>
      </c>
      <c r="C395" s="27" t="s">
        <v>16846</v>
      </c>
    </row>
    <row r="396" spans="1:3" x14ac:dyDescent="0.3">
      <c r="A396" s="4">
        <v>388</v>
      </c>
      <c r="B396" s="26" t="s">
        <v>16847</v>
      </c>
      <c r="C396" s="27" t="s">
        <v>16848</v>
      </c>
    </row>
    <row r="397" spans="1:3" x14ac:dyDescent="0.3">
      <c r="A397" s="4">
        <v>389</v>
      </c>
      <c r="B397" s="26" t="s">
        <v>16849</v>
      </c>
      <c r="C397" s="27" t="s">
        <v>16850</v>
      </c>
    </row>
    <row r="398" spans="1:3" x14ac:dyDescent="0.3">
      <c r="A398" s="4">
        <v>390</v>
      </c>
      <c r="B398" s="26" t="s">
        <v>16851</v>
      </c>
      <c r="C398" s="27" t="s">
        <v>16852</v>
      </c>
    </row>
    <row r="399" spans="1:3" x14ac:dyDescent="0.3">
      <c r="A399" s="4">
        <v>391</v>
      </c>
      <c r="B399" s="26" t="s">
        <v>16853</v>
      </c>
      <c r="C399" s="27" t="s">
        <v>16854</v>
      </c>
    </row>
    <row r="400" spans="1:3" x14ac:dyDescent="0.3">
      <c r="A400" s="4">
        <v>392</v>
      </c>
      <c r="B400" s="26" t="s">
        <v>16855</v>
      </c>
      <c r="C400" s="27" t="s">
        <v>16856</v>
      </c>
    </row>
    <row r="401" spans="1:3" x14ac:dyDescent="0.3">
      <c r="A401" s="4">
        <v>393</v>
      </c>
      <c r="B401" s="26" t="s">
        <v>16857</v>
      </c>
      <c r="C401" s="27" t="s">
        <v>16858</v>
      </c>
    </row>
    <row r="402" spans="1:3" x14ac:dyDescent="0.3">
      <c r="A402" s="4">
        <v>394</v>
      </c>
      <c r="B402" s="26" t="s">
        <v>16859</v>
      </c>
      <c r="C402" s="27" t="s">
        <v>16860</v>
      </c>
    </row>
    <row r="403" spans="1:3" x14ac:dyDescent="0.3">
      <c r="A403" s="4">
        <v>395</v>
      </c>
      <c r="B403" s="26" t="s">
        <v>16861</v>
      </c>
      <c r="C403" s="27" t="s">
        <v>16862</v>
      </c>
    </row>
    <row r="404" spans="1:3" x14ac:dyDescent="0.3">
      <c r="A404" s="4">
        <v>396</v>
      </c>
      <c r="B404" s="26" t="s">
        <v>16863</v>
      </c>
      <c r="C404" s="27" t="s">
        <v>16864</v>
      </c>
    </row>
    <row r="405" spans="1:3" x14ac:dyDescent="0.3">
      <c r="A405" s="4">
        <v>397</v>
      </c>
      <c r="B405" s="26" t="s">
        <v>16865</v>
      </c>
      <c r="C405" s="27" t="s">
        <v>16866</v>
      </c>
    </row>
    <row r="406" spans="1:3" x14ac:dyDescent="0.3">
      <c r="A406" s="4">
        <v>398</v>
      </c>
      <c r="B406" s="26" t="s">
        <v>16867</v>
      </c>
      <c r="C406" s="27" t="s">
        <v>16868</v>
      </c>
    </row>
    <row r="407" spans="1:3" x14ac:dyDescent="0.3">
      <c r="A407" s="4">
        <v>399</v>
      </c>
      <c r="B407" s="26" t="s">
        <v>16869</v>
      </c>
      <c r="C407" s="27" t="s">
        <v>16870</v>
      </c>
    </row>
    <row r="408" spans="1:3" x14ac:dyDescent="0.3">
      <c r="A408" s="4">
        <v>400</v>
      </c>
      <c r="B408" s="26" t="s">
        <v>16871</v>
      </c>
      <c r="C408" s="27" t="s">
        <v>16872</v>
      </c>
    </row>
    <row r="409" spans="1:3" x14ac:dyDescent="0.3">
      <c r="A409" s="4">
        <v>401</v>
      </c>
      <c r="B409" s="26" t="s">
        <v>16873</v>
      </c>
      <c r="C409" s="27" t="s">
        <v>16874</v>
      </c>
    </row>
    <row r="410" spans="1:3" x14ac:dyDescent="0.3">
      <c r="A410" s="4">
        <v>402</v>
      </c>
      <c r="B410" s="26" t="s">
        <v>16875</v>
      </c>
      <c r="C410" s="27" t="s">
        <v>16876</v>
      </c>
    </row>
    <row r="411" spans="1:3" x14ac:dyDescent="0.3">
      <c r="A411" s="4">
        <v>403</v>
      </c>
      <c r="B411" s="26" t="s">
        <v>16877</v>
      </c>
      <c r="C411" s="27" t="s">
        <v>16878</v>
      </c>
    </row>
    <row r="412" spans="1:3" x14ac:dyDescent="0.3">
      <c r="A412" s="4">
        <v>404</v>
      </c>
      <c r="B412" s="26" t="s">
        <v>16879</v>
      </c>
      <c r="C412" s="27" t="s">
        <v>16880</v>
      </c>
    </row>
    <row r="413" spans="1:3" x14ac:dyDescent="0.3">
      <c r="A413" s="4">
        <v>405</v>
      </c>
      <c r="B413" s="26" t="s">
        <v>16881</v>
      </c>
      <c r="C413" s="27" t="s">
        <v>16882</v>
      </c>
    </row>
    <row r="414" spans="1:3" x14ac:dyDescent="0.3">
      <c r="A414" s="4">
        <v>406</v>
      </c>
      <c r="B414" s="26" t="s">
        <v>16883</v>
      </c>
      <c r="C414" s="27" t="s">
        <v>16884</v>
      </c>
    </row>
    <row r="415" spans="1:3" x14ac:dyDescent="0.3">
      <c r="A415" s="4">
        <v>407</v>
      </c>
      <c r="B415" s="26" t="s">
        <v>16885</v>
      </c>
      <c r="C415" s="27" t="s">
        <v>16886</v>
      </c>
    </row>
    <row r="416" spans="1:3" x14ac:dyDescent="0.3">
      <c r="A416" s="4">
        <v>408</v>
      </c>
      <c r="B416" s="26" t="s">
        <v>16887</v>
      </c>
      <c r="C416" s="27" t="s">
        <v>16888</v>
      </c>
    </row>
    <row r="417" spans="1:3" x14ac:dyDescent="0.3">
      <c r="A417" s="4">
        <v>409</v>
      </c>
      <c r="B417" s="26" t="s">
        <v>16889</v>
      </c>
      <c r="C417" s="27" t="s">
        <v>16890</v>
      </c>
    </row>
    <row r="418" spans="1:3" x14ac:dyDescent="0.3">
      <c r="A418" s="4">
        <v>410</v>
      </c>
      <c r="B418" s="26" t="s">
        <v>16891</v>
      </c>
      <c r="C418" s="27" t="s">
        <v>16892</v>
      </c>
    </row>
    <row r="419" spans="1:3" x14ac:dyDescent="0.3">
      <c r="A419" s="4">
        <v>411</v>
      </c>
      <c r="B419" s="26" t="s">
        <v>16893</v>
      </c>
      <c r="C419" s="27" t="s">
        <v>16894</v>
      </c>
    </row>
    <row r="420" spans="1:3" x14ac:dyDescent="0.3">
      <c r="A420" s="4">
        <v>412</v>
      </c>
      <c r="B420" s="26" t="s">
        <v>16895</v>
      </c>
      <c r="C420" s="27" t="s">
        <v>16896</v>
      </c>
    </row>
    <row r="421" spans="1:3" x14ac:dyDescent="0.3">
      <c r="A421" s="4">
        <v>413</v>
      </c>
      <c r="B421" s="26" t="s">
        <v>16897</v>
      </c>
      <c r="C421" s="27" t="s">
        <v>16898</v>
      </c>
    </row>
    <row r="422" spans="1:3" x14ac:dyDescent="0.3">
      <c r="A422" s="4">
        <v>414</v>
      </c>
      <c r="B422" s="26" t="s">
        <v>16899</v>
      </c>
      <c r="C422" s="27" t="s">
        <v>16900</v>
      </c>
    </row>
    <row r="423" spans="1:3" x14ac:dyDescent="0.3">
      <c r="A423" s="4">
        <v>415</v>
      </c>
      <c r="B423" s="26" t="s">
        <v>16901</v>
      </c>
      <c r="C423" s="27" t="s">
        <v>16902</v>
      </c>
    </row>
    <row r="424" spans="1:3" ht="20.399999999999999" x14ac:dyDescent="0.3">
      <c r="A424" s="4">
        <v>416</v>
      </c>
      <c r="B424" s="26" t="s">
        <v>16903</v>
      </c>
      <c r="C424" s="27" t="s">
        <v>16904</v>
      </c>
    </row>
    <row r="425" spans="1:3" x14ac:dyDescent="0.3">
      <c r="A425" s="4">
        <v>417</v>
      </c>
      <c r="B425" s="26" t="s">
        <v>16905</v>
      </c>
      <c r="C425" s="27" t="s">
        <v>16906</v>
      </c>
    </row>
    <row r="426" spans="1:3" x14ac:dyDescent="0.3">
      <c r="A426" s="4">
        <v>418</v>
      </c>
      <c r="B426" s="26" t="s">
        <v>16907</v>
      </c>
      <c r="C426" s="27" t="s">
        <v>16908</v>
      </c>
    </row>
    <row r="427" spans="1:3" x14ac:dyDescent="0.3">
      <c r="A427" s="4">
        <v>419</v>
      </c>
      <c r="B427" s="26" t="s">
        <v>16909</v>
      </c>
      <c r="C427" s="27" t="s">
        <v>16910</v>
      </c>
    </row>
    <row r="428" spans="1:3" x14ac:dyDescent="0.3">
      <c r="A428" s="4">
        <v>420</v>
      </c>
      <c r="B428" s="26" t="s">
        <v>16911</v>
      </c>
      <c r="C428" s="27" t="s">
        <v>16912</v>
      </c>
    </row>
    <row r="429" spans="1:3" x14ac:dyDescent="0.3">
      <c r="A429" s="4">
        <v>421</v>
      </c>
      <c r="B429" s="26" t="s">
        <v>16913</v>
      </c>
      <c r="C429" s="27" t="s">
        <v>16914</v>
      </c>
    </row>
    <row r="430" spans="1:3" x14ac:dyDescent="0.3">
      <c r="A430" s="4">
        <v>422</v>
      </c>
      <c r="B430" s="26" t="s">
        <v>16915</v>
      </c>
      <c r="C430" s="27" t="s">
        <v>16916</v>
      </c>
    </row>
    <row r="431" spans="1:3" x14ac:dyDescent="0.3">
      <c r="A431" s="4">
        <v>423</v>
      </c>
      <c r="B431" s="26" t="s">
        <v>16917</v>
      </c>
      <c r="C431" s="27" t="s">
        <v>16918</v>
      </c>
    </row>
    <row r="432" spans="1:3" x14ac:dyDescent="0.3">
      <c r="A432" s="4">
        <v>424</v>
      </c>
      <c r="B432" s="26" t="s">
        <v>16919</v>
      </c>
      <c r="C432" s="27" t="s">
        <v>16920</v>
      </c>
    </row>
    <row r="433" spans="1:3" x14ac:dyDescent="0.3">
      <c r="A433" s="4">
        <v>425</v>
      </c>
      <c r="B433" s="26" t="s">
        <v>16921</v>
      </c>
      <c r="C433" s="27" t="s">
        <v>16922</v>
      </c>
    </row>
    <row r="434" spans="1:3" x14ac:dyDescent="0.3">
      <c r="A434" s="4">
        <v>426</v>
      </c>
      <c r="B434" s="26" t="s">
        <v>16923</v>
      </c>
      <c r="C434" s="27" t="s">
        <v>16924</v>
      </c>
    </row>
    <row r="435" spans="1:3" x14ac:dyDescent="0.3">
      <c r="A435" s="4">
        <v>427</v>
      </c>
      <c r="B435" s="26" t="s">
        <v>16925</v>
      </c>
      <c r="C435" s="27" t="s">
        <v>16926</v>
      </c>
    </row>
    <row r="436" spans="1:3" x14ac:dyDescent="0.3">
      <c r="A436" s="4">
        <v>428</v>
      </c>
      <c r="B436" s="26" t="s">
        <v>16927</v>
      </c>
      <c r="C436" s="27" t="s">
        <v>16928</v>
      </c>
    </row>
    <row r="437" spans="1:3" x14ac:dyDescent="0.3">
      <c r="A437" s="4">
        <v>429</v>
      </c>
      <c r="B437" s="26" t="s">
        <v>16929</v>
      </c>
      <c r="C437" s="27" t="s">
        <v>16930</v>
      </c>
    </row>
    <row r="438" spans="1:3" x14ac:dyDescent="0.3">
      <c r="A438" s="4">
        <v>430</v>
      </c>
      <c r="B438" s="26" t="s">
        <v>16931</v>
      </c>
      <c r="C438" s="27" t="s">
        <v>16932</v>
      </c>
    </row>
    <row r="439" spans="1:3" x14ac:dyDescent="0.3">
      <c r="A439" s="4">
        <v>431</v>
      </c>
      <c r="B439" s="26" t="s">
        <v>16933</v>
      </c>
      <c r="C439" s="27" t="s">
        <v>16934</v>
      </c>
    </row>
    <row r="440" spans="1:3" x14ac:dyDescent="0.3">
      <c r="A440" s="4">
        <v>432</v>
      </c>
      <c r="B440" s="26" t="s">
        <v>16935</v>
      </c>
      <c r="C440" s="27" t="s">
        <v>16936</v>
      </c>
    </row>
    <row r="441" spans="1:3" x14ac:dyDescent="0.3">
      <c r="A441" s="4">
        <v>433</v>
      </c>
      <c r="B441" s="26" t="s">
        <v>16937</v>
      </c>
      <c r="C441" s="27" t="s">
        <v>16938</v>
      </c>
    </row>
    <row r="442" spans="1:3" x14ac:dyDescent="0.3">
      <c r="A442" s="4">
        <v>434</v>
      </c>
      <c r="B442" s="26" t="s">
        <v>16939</v>
      </c>
      <c r="C442" s="27" t="s">
        <v>16940</v>
      </c>
    </row>
    <row r="443" spans="1:3" x14ac:dyDescent="0.3">
      <c r="A443" s="4">
        <v>435</v>
      </c>
      <c r="B443" s="26" t="s">
        <v>16941</v>
      </c>
      <c r="C443" s="27" t="s">
        <v>16942</v>
      </c>
    </row>
    <row r="444" spans="1:3" x14ac:dyDescent="0.3">
      <c r="A444" s="4">
        <v>436</v>
      </c>
      <c r="B444" s="26" t="s">
        <v>16943</v>
      </c>
      <c r="C444" s="27" t="s">
        <v>16944</v>
      </c>
    </row>
    <row r="445" spans="1:3" ht="30.6" x14ac:dyDescent="0.3">
      <c r="A445" s="4">
        <v>437</v>
      </c>
      <c r="B445" s="26" t="s">
        <v>16945</v>
      </c>
      <c r="C445" s="27" t="s">
        <v>16946</v>
      </c>
    </row>
    <row r="446" spans="1:3" ht="20.399999999999999" x14ac:dyDescent="0.3">
      <c r="A446" s="4">
        <v>438</v>
      </c>
      <c r="B446" s="26" t="s">
        <v>16947</v>
      </c>
      <c r="C446" s="27" t="s">
        <v>16948</v>
      </c>
    </row>
    <row r="447" spans="1:3" x14ac:dyDescent="0.3">
      <c r="A447" s="4">
        <v>439</v>
      </c>
      <c r="B447" s="26" t="s">
        <v>16949</v>
      </c>
      <c r="C447" s="27" t="s">
        <v>16950</v>
      </c>
    </row>
    <row r="448" spans="1:3" ht="20.399999999999999" x14ac:dyDescent="0.3">
      <c r="A448" s="4">
        <v>440</v>
      </c>
      <c r="B448" s="26" t="s">
        <v>16951</v>
      </c>
      <c r="C448" s="27" t="s">
        <v>16952</v>
      </c>
    </row>
    <row r="449" spans="1:3" x14ac:dyDescent="0.3">
      <c r="A449" s="4">
        <v>441</v>
      </c>
      <c r="B449" s="26" t="s">
        <v>16953</v>
      </c>
      <c r="C449" s="27" t="s">
        <v>16954</v>
      </c>
    </row>
    <row r="450" spans="1:3" x14ac:dyDescent="0.3">
      <c r="A450" s="4">
        <v>442</v>
      </c>
      <c r="B450" s="26" t="s">
        <v>16955</v>
      </c>
      <c r="C450" s="27" t="s">
        <v>16956</v>
      </c>
    </row>
    <row r="451" spans="1:3" x14ac:dyDescent="0.3">
      <c r="A451" s="4">
        <v>443</v>
      </c>
      <c r="B451" s="26" t="s">
        <v>16957</v>
      </c>
      <c r="C451" s="27" t="s">
        <v>16958</v>
      </c>
    </row>
    <row r="452" spans="1:3" x14ac:dyDescent="0.3">
      <c r="A452" s="4">
        <v>444</v>
      </c>
      <c r="B452" s="26" t="s">
        <v>16959</v>
      </c>
      <c r="C452" s="27" t="s">
        <v>16960</v>
      </c>
    </row>
    <row r="453" spans="1:3" x14ac:dyDescent="0.3">
      <c r="A453" s="4">
        <v>445</v>
      </c>
      <c r="B453" s="26" t="s">
        <v>16961</v>
      </c>
      <c r="C453" s="27" t="s">
        <v>16962</v>
      </c>
    </row>
    <row r="454" spans="1:3" ht="20.399999999999999" x14ac:dyDescent="0.3">
      <c r="A454" s="4">
        <v>446</v>
      </c>
      <c r="B454" s="26" t="s">
        <v>16963</v>
      </c>
      <c r="C454" s="27" t="s">
        <v>16964</v>
      </c>
    </row>
    <row r="455" spans="1:3" x14ac:dyDescent="0.3">
      <c r="A455" s="4">
        <v>447</v>
      </c>
      <c r="B455" s="26" t="s">
        <v>16965</v>
      </c>
      <c r="C455" s="27" t="s">
        <v>16966</v>
      </c>
    </row>
    <row r="456" spans="1:3" x14ac:dyDescent="0.3">
      <c r="A456" s="4">
        <v>448</v>
      </c>
      <c r="B456" s="26" t="s">
        <v>16967</v>
      </c>
      <c r="C456" s="27" t="s">
        <v>16968</v>
      </c>
    </row>
    <row r="457" spans="1:3" x14ac:dyDescent="0.3">
      <c r="A457" s="4">
        <v>449</v>
      </c>
      <c r="B457" s="26" t="s">
        <v>16969</v>
      </c>
      <c r="C457" s="27" t="s">
        <v>16970</v>
      </c>
    </row>
    <row r="458" spans="1:3" x14ac:dyDescent="0.3">
      <c r="A458" s="4">
        <v>450</v>
      </c>
      <c r="B458" s="26" t="s">
        <v>16971</v>
      </c>
      <c r="C458" s="27" t="s">
        <v>16972</v>
      </c>
    </row>
    <row r="459" spans="1:3" ht="30.6" x14ac:dyDescent="0.3">
      <c r="A459" s="4">
        <v>451</v>
      </c>
      <c r="B459" s="26" t="s">
        <v>16973</v>
      </c>
      <c r="C459" s="27" t="s">
        <v>16974</v>
      </c>
    </row>
    <row r="460" spans="1:3" ht="20.399999999999999" x14ac:dyDescent="0.3">
      <c r="A460" s="4">
        <v>452</v>
      </c>
      <c r="B460" s="26" t="s">
        <v>16975</v>
      </c>
      <c r="C460" s="27" t="s">
        <v>16976</v>
      </c>
    </row>
    <row r="461" spans="1:3" x14ac:dyDescent="0.3">
      <c r="A461" s="4">
        <v>453</v>
      </c>
      <c r="B461" s="26" t="s">
        <v>16977</v>
      </c>
      <c r="C461" s="27" t="s">
        <v>16978</v>
      </c>
    </row>
    <row r="462" spans="1:3" x14ac:dyDescent="0.3">
      <c r="A462" s="4">
        <v>454</v>
      </c>
      <c r="B462" s="26" t="s">
        <v>16979</v>
      </c>
      <c r="C462" s="27" t="s">
        <v>16980</v>
      </c>
    </row>
    <row r="463" spans="1:3" ht="30.6" x14ac:dyDescent="0.3">
      <c r="A463" s="4">
        <v>455</v>
      </c>
      <c r="B463" s="26" t="s">
        <v>16981</v>
      </c>
      <c r="C463" s="27" t="s">
        <v>16982</v>
      </c>
    </row>
    <row r="464" spans="1:3" x14ac:dyDescent="0.3">
      <c r="A464" s="4">
        <v>456</v>
      </c>
      <c r="B464" s="26" t="s">
        <v>16983</v>
      </c>
      <c r="C464" s="27" t="s">
        <v>16984</v>
      </c>
    </row>
    <row r="465" spans="1:3" ht="20.399999999999999" x14ac:dyDescent="0.3">
      <c r="A465" s="4">
        <v>457</v>
      </c>
      <c r="B465" s="26" t="s">
        <v>16985</v>
      </c>
      <c r="C465" s="27" t="s">
        <v>16986</v>
      </c>
    </row>
    <row r="466" spans="1:3" x14ac:dyDescent="0.3">
      <c r="A466" s="4">
        <v>458</v>
      </c>
      <c r="B466" s="26" t="s">
        <v>16987</v>
      </c>
      <c r="C466" s="27" t="s">
        <v>16988</v>
      </c>
    </row>
    <row r="467" spans="1:3" x14ac:dyDescent="0.3">
      <c r="A467" s="4">
        <v>459</v>
      </c>
      <c r="B467" s="26" t="s">
        <v>16989</v>
      </c>
      <c r="C467" s="27" t="s">
        <v>16990</v>
      </c>
    </row>
    <row r="468" spans="1:3" x14ac:dyDescent="0.3">
      <c r="A468" s="4">
        <v>460</v>
      </c>
      <c r="B468" s="26" t="s">
        <v>16991</v>
      </c>
      <c r="C468" s="27" t="s">
        <v>16992</v>
      </c>
    </row>
    <row r="469" spans="1:3" x14ac:dyDescent="0.3">
      <c r="A469" s="4">
        <v>461</v>
      </c>
      <c r="B469" s="26" t="s">
        <v>16993</v>
      </c>
      <c r="C469" s="27" t="s">
        <v>16994</v>
      </c>
    </row>
    <row r="470" spans="1:3" x14ac:dyDescent="0.3">
      <c r="A470" s="4">
        <v>462</v>
      </c>
      <c r="B470" s="26" t="s">
        <v>16995</v>
      </c>
      <c r="C470" s="27" t="s">
        <v>16996</v>
      </c>
    </row>
    <row r="471" spans="1:3" x14ac:dyDescent="0.3">
      <c r="A471" s="4">
        <v>463</v>
      </c>
      <c r="B471" s="26" t="s">
        <v>16997</v>
      </c>
      <c r="C471" s="27" t="s">
        <v>16998</v>
      </c>
    </row>
    <row r="472" spans="1:3" x14ac:dyDescent="0.3">
      <c r="A472" s="4">
        <v>464</v>
      </c>
      <c r="B472" s="26" t="s">
        <v>16999</v>
      </c>
      <c r="C472" s="27" t="s">
        <v>17000</v>
      </c>
    </row>
    <row r="473" spans="1:3" x14ac:dyDescent="0.3">
      <c r="A473" s="4">
        <v>465</v>
      </c>
      <c r="B473" s="26" t="s">
        <v>17001</v>
      </c>
      <c r="C473" s="27" t="s">
        <v>17002</v>
      </c>
    </row>
    <row r="474" spans="1:3" x14ac:dyDescent="0.3">
      <c r="A474" s="4">
        <v>466</v>
      </c>
      <c r="B474" s="26" t="s">
        <v>17003</v>
      </c>
      <c r="C474" s="27" t="s">
        <v>17004</v>
      </c>
    </row>
    <row r="475" spans="1:3" x14ac:dyDescent="0.3">
      <c r="A475" s="4">
        <v>467</v>
      </c>
      <c r="B475" s="26" t="s">
        <v>17005</v>
      </c>
      <c r="C475" s="27" t="s">
        <v>17006</v>
      </c>
    </row>
    <row r="476" spans="1:3" x14ac:dyDescent="0.3">
      <c r="A476" s="4">
        <v>468</v>
      </c>
      <c r="B476" s="26" t="s">
        <v>17007</v>
      </c>
      <c r="C476" s="27" t="s">
        <v>17008</v>
      </c>
    </row>
    <row r="477" spans="1:3" x14ac:dyDescent="0.3">
      <c r="A477" s="4">
        <v>469</v>
      </c>
      <c r="B477" s="26" t="s">
        <v>17009</v>
      </c>
      <c r="C477" s="27" t="s">
        <v>17010</v>
      </c>
    </row>
    <row r="478" spans="1:3" ht="20.399999999999999" x14ac:dyDescent="0.3">
      <c r="A478" s="4">
        <v>470</v>
      </c>
      <c r="B478" s="26" t="s">
        <v>17011</v>
      </c>
      <c r="C478" s="27" t="s">
        <v>17012</v>
      </c>
    </row>
    <row r="479" spans="1:3" x14ac:dyDescent="0.3">
      <c r="A479" s="4">
        <v>471</v>
      </c>
      <c r="B479" s="26" t="s">
        <v>17013</v>
      </c>
      <c r="C479" s="27" t="s">
        <v>17014</v>
      </c>
    </row>
    <row r="480" spans="1:3" x14ac:dyDescent="0.3">
      <c r="A480" s="4">
        <v>472</v>
      </c>
      <c r="B480" s="26" t="s">
        <v>17015</v>
      </c>
      <c r="C480" s="27" t="s">
        <v>17016</v>
      </c>
    </row>
    <row r="481" spans="1:3" x14ac:dyDescent="0.3">
      <c r="A481" s="4">
        <v>473</v>
      </c>
      <c r="B481" s="26" t="s">
        <v>17017</v>
      </c>
      <c r="C481" s="27" t="s">
        <v>17018</v>
      </c>
    </row>
    <row r="482" spans="1:3" ht="40.799999999999997" x14ac:dyDescent="0.3">
      <c r="A482" s="4">
        <v>474</v>
      </c>
      <c r="B482" s="26" t="s">
        <v>17019</v>
      </c>
      <c r="C482" s="27" t="s">
        <v>17020</v>
      </c>
    </row>
    <row r="483" spans="1:3" x14ac:dyDescent="0.3">
      <c r="A483" s="4">
        <v>475</v>
      </c>
      <c r="B483" s="26" t="s">
        <v>17021</v>
      </c>
      <c r="C483" s="27" t="s">
        <v>17022</v>
      </c>
    </row>
    <row r="484" spans="1:3" ht="20.399999999999999" x14ac:dyDescent="0.3">
      <c r="A484" s="4">
        <v>476</v>
      </c>
      <c r="B484" s="26" t="s">
        <v>17023</v>
      </c>
      <c r="C484" s="27" t="s">
        <v>17024</v>
      </c>
    </row>
    <row r="485" spans="1:3" ht="20.399999999999999" x14ac:dyDescent="0.3">
      <c r="A485" s="4">
        <v>477</v>
      </c>
      <c r="B485" s="26" t="s">
        <v>17025</v>
      </c>
      <c r="C485" s="27" t="s">
        <v>17026</v>
      </c>
    </row>
    <row r="486" spans="1:3" x14ac:dyDescent="0.3">
      <c r="A486" s="4">
        <v>478</v>
      </c>
      <c r="B486" s="26" t="s">
        <v>17027</v>
      </c>
      <c r="C486" s="27" t="s">
        <v>17028</v>
      </c>
    </row>
    <row r="487" spans="1:3" ht="20.399999999999999" x14ac:dyDescent="0.3">
      <c r="A487" s="4">
        <v>479</v>
      </c>
      <c r="B487" s="26" t="s">
        <v>17029</v>
      </c>
      <c r="C487" s="27" t="s">
        <v>17030</v>
      </c>
    </row>
    <row r="488" spans="1:3" ht="20.399999999999999" x14ac:dyDescent="0.3">
      <c r="A488" s="4">
        <v>480</v>
      </c>
      <c r="B488" s="26" t="s">
        <v>17031</v>
      </c>
      <c r="C488" s="27" t="s">
        <v>17032</v>
      </c>
    </row>
    <row r="489" spans="1:3" ht="40.799999999999997" x14ac:dyDescent="0.3">
      <c r="A489" s="4">
        <v>481</v>
      </c>
      <c r="B489" s="26" t="s">
        <v>17033</v>
      </c>
      <c r="C489" s="27" t="s">
        <v>17034</v>
      </c>
    </row>
    <row r="490" spans="1:3" x14ac:dyDescent="0.3">
      <c r="A490" s="4">
        <v>482</v>
      </c>
      <c r="B490" s="26" t="s">
        <v>17035</v>
      </c>
      <c r="C490" s="27" t="s">
        <v>17036</v>
      </c>
    </row>
    <row r="491" spans="1:3" x14ac:dyDescent="0.3">
      <c r="A491" s="4">
        <v>483</v>
      </c>
      <c r="B491" s="26" t="s">
        <v>17037</v>
      </c>
      <c r="C491" s="27" t="s">
        <v>17038</v>
      </c>
    </row>
    <row r="492" spans="1:3" x14ac:dyDescent="0.3">
      <c r="A492" s="4">
        <v>484</v>
      </c>
      <c r="B492" s="26" t="s">
        <v>17039</v>
      </c>
      <c r="C492" s="27" t="s">
        <v>17040</v>
      </c>
    </row>
    <row r="493" spans="1:3" x14ac:dyDescent="0.3">
      <c r="A493" s="4">
        <v>485</v>
      </c>
      <c r="B493" s="26" t="s">
        <v>17041</v>
      </c>
      <c r="C493" s="27" t="s">
        <v>17042</v>
      </c>
    </row>
    <row r="494" spans="1:3" x14ac:dyDescent="0.3">
      <c r="A494" s="4">
        <v>486</v>
      </c>
      <c r="B494" s="26" t="s">
        <v>17043</v>
      </c>
      <c r="C494" s="27" t="s">
        <v>17044</v>
      </c>
    </row>
    <row r="495" spans="1:3" x14ac:dyDescent="0.3">
      <c r="A495" s="4">
        <v>487</v>
      </c>
      <c r="B495" s="26" t="s">
        <v>17045</v>
      </c>
      <c r="C495" s="27" t="s">
        <v>17046</v>
      </c>
    </row>
    <row r="496" spans="1:3" x14ac:dyDescent="0.3">
      <c r="A496" s="4">
        <v>488</v>
      </c>
      <c r="B496" s="26" t="s">
        <v>17047</v>
      </c>
      <c r="C496" s="27" t="s">
        <v>17048</v>
      </c>
    </row>
    <row r="497" spans="1:3" x14ac:dyDescent="0.3">
      <c r="A497" s="4">
        <v>489</v>
      </c>
      <c r="B497" s="26" t="s">
        <v>17049</v>
      </c>
      <c r="C497" s="27" t="s">
        <v>17050</v>
      </c>
    </row>
    <row r="498" spans="1:3" ht="20.399999999999999" x14ac:dyDescent="0.3">
      <c r="A498" s="4">
        <v>490</v>
      </c>
      <c r="B498" s="26" t="s">
        <v>17051</v>
      </c>
      <c r="C498" s="27" t="s">
        <v>17052</v>
      </c>
    </row>
    <row r="499" spans="1:3" x14ac:dyDescent="0.3">
      <c r="A499" s="4">
        <v>491</v>
      </c>
      <c r="B499" s="26" t="s">
        <v>17053</v>
      </c>
      <c r="C499" s="27" t="s">
        <v>17054</v>
      </c>
    </row>
    <row r="500" spans="1:3" x14ac:dyDescent="0.3">
      <c r="A500" s="4">
        <v>492</v>
      </c>
      <c r="B500" s="26" t="s">
        <v>17055</v>
      </c>
      <c r="C500" s="27" t="s">
        <v>17056</v>
      </c>
    </row>
    <row r="501" spans="1:3" x14ac:dyDescent="0.3">
      <c r="A501" s="4">
        <v>493</v>
      </c>
      <c r="B501" s="26" t="s">
        <v>17057</v>
      </c>
      <c r="C501" s="27" t="s">
        <v>17058</v>
      </c>
    </row>
    <row r="502" spans="1:3" x14ac:dyDescent="0.3">
      <c r="A502" s="4">
        <v>494</v>
      </c>
      <c r="B502" s="26" t="s">
        <v>17059</v>
      </c>
      <c r="C502" s="27" t="s">
        <v>17060</v>
      </c>
    </row>
    <row r="503" spans="1:3" x14ac:dyDescent="0.3">
      <c r="A503" s="4">
        <v>495</v>
      </c>
      <c r="B503" s="26" t="s">
        <v>17061</v>
      </c>
      <c r="C503" s="27" t="s">
        <v>17062</v>
      </c>
    </row>
    <row r="504" spans="1:3" ht="20.399999999999999" x14ac:dyDescent="0.3">
      <c r="A504" s="4">
        <v>496</v>
      </c>
      <c r="B504" s="26" t="s">
        <v>17063</v>
      </c>
      <c r="C504" s="27" t="s">
        <v>17064</v>
      </c>
    </row>
    <row r="505" spans="1:3" x14ac:dyDescent="0.3">
      <c r="A505" s="4">
        <v>497</v>
      </c>
      <c r="B505" s="26" t="s">
        <v>17065</v>
      </c>
      <c r="C505" s="27" t="s">
        <v>17066</v>
      </c>
    </row>
    <row r="506" spans="1:3" x14ac:dyDescent="0.3">
      <c r="A506" s="4">
        <v>498</v>
      </c>
      <c r="B506" s="26" t="s">
        <v>17067</v>
      </c>
      <c r="C506" s="27" t="s">
        <v>17068</v>
      </c>
    </row>
    <row r="507" spans="1:3" x14ac:dyDescent="0.3">
      <c r="A507" s="4">
        <v>499</v>
      </c>
      <c r="B507" s="26" t="s">
        <v>17069</v>
      </c>
      <c r="C507" s="27" t="s">
        <v>17070</v>
      </c>
    </row>
    <row r="508" spans="1:3" x14ac:dyDescent="0.3">
      <c r="A508" s="4">
        <v>500</v>
      </c>
      <c r="B508" s="26" t="s">
        <v>17071</v>
      </c>
      <c r="C508" s="27" t="s">
        <v>17072</v>
      </c>
    </row>
    <row r="509" spans="1:3" x14ac:dyDescent="0.3">
      <c r="A509" s="4">
        <v>501</v>
      </c>
      <c r="B509" s="26" t="s">
        <v>17073</v>
      </c>
      <c r="C509" s="27" t="s">
        <v>17074</v>
      </c>
    </row>
    <row r="510" spans="1:3" x14ac:dyDescent="0.3">
      <c r="A510" s="4">
        <v>502</v>
      </c>
      <c r="B510" s="26" t="s">
        <v>17075</v>
      </c>
      <c r="C510" s="27" t="s">
        <v>17076</v>
      </c>
    </row>
    <row r="511" spans="1:3" x14ac:dyDescent="0.3">
      <c r="A511" s="4">
        <v>503</v>
      </c>
      <c r="B511" s="26" t="s">
        <v>17077</v>
      </c>
      <c r="C511" s="27" t="s">
        <v>17078</v>
      </c>
    </row>
    <row r="512" spans="1:3" x14ac:dyDescent="0.3">
      <c r="A512" s="4">
        <v>504</v>
      </c>
      <c r="B512" s="26" t="s">
        <v>17079</v>
      </c>
      <c r="C512" s="27" t="s">
        <v>17080</v>
      </c>
    </row>
    <row r="513" spans="1:3" x14ac:dyDescent="0.3">
      <c r="A513" s="4">
        <v>505</v>
      </c>
      <c r="B513" s="26" t="s">
        <v>17081</v>
      </c>
      <c r="C513" s="27" t="s">
        <v>17082</v>
      </c>
    </row>
    <row r="514" spans="1:3" x14ac:dyDescent="0.3">
      <c r="A514" s="4">
        <v>506</v>
      </c>
      <c r="B514" s="26" t="s">
        <v>17083</v>
      </c>
      <c r="C514" s="27" t="s">
        <v>17084</v>
      </c>
    </row>
    <row r="515" spans="1:3" x14ac:dyDescent="0.3">
      <c r="A515" s="4">
        <v>507</v>
      </c>
      <c r="B515" s="26" t="s">
        <v>17085</v>
      </c>
      <c r="C515" s="27" t="s">
        <v>17086</v>
      </c>
    </row>
    <row r="516" spans="1:3" x14ac:dyDescent="0.3">
      <c r="A516" s="4">
        <v>508</v>
      </c>
      <c r="B516" s="26" t="s">
        <v>17087</v>
      </c>
      <c r="C516" s="27" t="s">
        <v>17088</v>
      </c>
    </row>
    <row r="517" spans="1:3" x14ac:dyDescent="0.3">
      <c r="A517" s="4">
        <v>509</v>
      </c>
      <c r="B517" s="26" t="s">
        <v>17089</v>
      </c>
      <c r="C517" s="27" t="s">
        <v>17090</v>
      </c>
    </row>
    <row r="518" spans="1:3" x14ac:dyDescent="0.3">
      <c r="A518" s="4">
        <v>510</v>
      </c>
      <c r="B518" s="26" t="s">
        <v>17091</v>
      </c>
      <c r="C518" s="27" t="s">
        <v>17092</v>
      </c>
    </row>
    <row r="519" spans="1:3" x14ac:dyDescent="0.3">
      <c r="A519" s="4">
        <v>511</v>
      </c>
      <c r="B519" s="26" t="s">
        <v>17093</v>
      </c>
      <c r="C519" s="27" t="s">
        <v>17094</v>
      </c>
    </row>
    <row r="520" spans="1:3" x14ac:dyDescent="0.3">
      <c r="A520" s="4">
        <v>512</v>
      </c>
      <c r="B520" s="26" t="s">
        <v>17095</v>
      </c>
      <c r="C520" s="27" t="s">
        <v>17096</v>
      </c>
    </row>
    <row r="521" spans="1:3" x14ac:dyDescent="0.3">
      <c r="A521" s="4">
        <v>513</v>
      </c>
      <c r="B521" s="26" t="s">
        <v>17097</v>
      </c>
      <c r="C521" s="27" t="s">
        <v>17098</v>
      </c>
    </row>
    <row r="522" spans="1:3" ht="20.399999999999999" x14ac:dyDescent="0.3">
      <c r="A522" s="4">
        <v>514</v>
      </c>
      <c r="B522" s="26" t="s">
        <v>17099</v>
      </c>
      <c r="C522" s="27" t="s">
        <v>17100</v>
      </c>
    </row>
    <row r="523" spans="1:3" ht="30.6" x14ac:dyDescent="0.3">
      <c r="A523" s="4">
        <v>515</v>
      </c>
      <c r="B523" s="26" t="s">
        <v>17101</v>
      </c>
      <c r="C523" s="27" t="s">
        <v>17102</v>
      </c>
    </row>
    <row r="524" spans="1:3" x14ac:dyDescent="0.3">
      <c r="A524" s="4">
        <v>516</v>
      </c>
      <c r="B524" s="26" t="s">
        <v>17103</v>
      </c>
      <c r="C524" s="27" t="s">
        <v>17104</v>
      </c>
    </row>
    <row r="525" spans="1:3" x14ac:dyDescent="0.3">
      <c r="A525" s="4">
        <v>517</v>
      </c>
      <c r="B525" s="26" t="s">
        <v>17105</v>
      </c>
      <c r="C525" s="27" t="s">
        <v>17106</v>
      </c>
    </row>
    <row r="526" spans="1:3" ht="30.6" x14ac:dyDescent="0.3">
      <c r="A526" s="4">
        <v>518</v>
      </c>
      <c r="B526" s="26" t="s">
        <v>17107</v>
      </c>
      <c r="C526" s="27" t="s">
        <v>17108</v>
      </c>
    </row>
    <row r="527" spans="1:3" ht="30.6" x14ac:dyDescent="0.3">
      <c r="A527" s="4">
        <v>519</v>
      </c>
      <c r="B527" s="26" t="s">
        <v>17109</v>
      </c>
      <c r="C527" s="27" t="s">
        <v>17110</v>
      </c>
    </row>
    <row r="528" spans="1:3" x14ac:dyDescent="0.3">
      <c r="A528" s="4">
        <v>520</v>
      </c>
      <c r="B528" s="26" t="s">
        <v>17111</v>
      </c>
      <c r="C528" s="27" t="s">
        <v>17112</v>
      </c>
    </row>
    <row r="529" spans="1:3" x14ac:dyDescent="0.3">
      <c r="A529" s="4">
        <v>521</v>
      </c>
      <c r="B529" s="26" t="s">
        <v>17113</v>
      </c>
      <c r="C529" s="27" t="s">
        <v>17114</v>
      </c>
    </row>
    <row r="530" spans="1:3" x14ac:dyDescent="0.3">
      <c r="A530" s="4">
        <v>522</v>
      </c>
      <c r="B530" s="26" t="s">
        <v>17115</v>
      </c>
      <c r="C530" s="27" t="s">
        <v>17116</v>
      </c>
    </row>
    <row r="531" spans="1:3" x14ac:dyDescent="0.3">
      <c r="A531" s="4">
        <v>523</v>
      </c>
      <c r="B531" s="26" t="s">
        <v>17117</v>
      </c>
      <c r="C531" s="27" t="s">
        <v>17118</v>
      </c>
    </row>
    <row r="532" spans="1:3" x14ac:dyDescent="0.3">
      <c r="A532" s="4">
        <v>524</v>
      </c>
      <c r="B532" s="26" t="s">
        <v>17119</v>
      </c>
      <c r="C532" s="27" t="s">
        <v>17120</v>
      </c>
    </row>
    <row r="533" spans="1:3" x14ac:dyDescent="0.3">
      <c r="A533" s="4">
        <v>525</v>
      </c>
      <c r="B533" s="26" t="s">
        <v>17121</v>
      </c>
      <c r="C533" s="27" t="s">
        <v>17122</v>
      </c>
    </row>
    <row r="534" spans="1:3" x14ac:dyDescent="0.3">
      <c r="A534" s="4">
        <v>526</v>
      </c>
      <c r="B534" s="26" t="s">
        <v>17123</v>
      </c>
      <c r="C534" s="27" t="s">
        <v>17124</v>
      </c>
    </row>
    <row r="535" spans="1:3" x14ac:dyDescent="0.3">
      <c r="A535" s="4">
        <v>527</v>
      </c>
      <c r="B535" s="26" t="s">
        <v>17125</v>
      </c>
      <c r="C535" s="27" t="s">
        <v>17126</v>
      </c>
    </row>
    <row r="536" spans="1:3" x14ac:dyDescent="0.3">
      <c r="A536" s="4">
        <v>528</v>
      </c>
      <c r="B536" s="26" t="s">
        <v>17127</v>
      </c>
      <c r="C536" s="27" t="s">
        <v>17128</v>
      </c>
    </row>
    <row r="537" spans="1:3" ht="20.399999999999999" x14ac:dyDescent="0.3">
      <c r="A537" s="4">
        <v>529</v>
      </c>
      <c r="B537" s="26" t="s">
        <v>17129</v>
      </c>
      <c r="C537" s="27" t="s">
        <v>17130</v>
      </c>
    </row>
    <row r="538" spans="1:3" ht="20.399999999999999" x14ac:dyDescent="0.3">
      <c r="A538" s="4">
        <v>530</v>
      </c>
      <c r="B538" s="26" t="s">
        <v>17131</v>
      </c>
      <c r="C538" s="27" t="s">
        <v>17132</v>
      </c>
    </row>
    <row r="539" spans="1:3" x14ac:dyDescent="0.3">
      <c r="A539" s="4">
        <v>531</v>
      </c>
      <c r="B539" s="26" t="s">
        <v>17133</v>
      </c>
      <c r="C539" s="27" t="s">
        <v>17134</v>
      </c>
    </row>
    <row r="540" spans="1:3" x14ac:dyDescent="0.3">
      <c r="A540" s="4">
        <v>532</v>
      </c>
      <c r="B540" s="26" t="s">
        <v>17135</v>
      </c>
      <c r="C540" s="27" t="s">
        <v>17136</v>
      </c>
    </row>
    <row r="541" spans="1:3" x14ac:dyDescent="0.3">
      <c r="A541" s="4">
        <v>533</v>
      </c>
      <c r="B541" s="26" t="s">
        <v>17137</v>
      </c>
      <c r="C541" s="27" t="s">
        <v>17138</v>
      </c>
    </row>
    <row r="542" spans="1:3" x14ac:dyDescent="0.3">
      <c r="A542" s="4">
        <v>534</v>
      </c>
      <c r="B542" s="26" t="s">
        <v>17139</v>
      </c>
      <c r="C542" s="27" t="s">
        <v>17140</v>
      </c>
    </row>
    <row r="543" spans="1:3" x14ac:dyDescent="0.3">
      <c r="A543" s="4">
        <v>535</v>
      </c>
      <c r="B543" s="26" t="s">
        <v>17141</v>
      </c>
      <c r="C543" s="27" t="s">
        <v>17142</v>
      </c>
    </row>
    <row r="544" spans="1:3" x14ac:dyDescent="0.3">
      <c r="A544" s="4">
        <v>536</v>
      </c>
      <c r="B544" s="26" t="s">
        <v>17143</v>
      </c>
      <c r="C544" s="27" t="s">
        <v>17144</v>
      </c>
    </row>
    <row r="545" spans="1:3" x14ac:dyDescent="0.3">
      <c r="A545" s="4">
        <v>537</v>
      </c>
      <c r="B545" s="26" t="s">
        <v>17145</v>
      </c>
      <c r="C545" s="27" t="s">
        <v>17146</v>
      </c>
    </row>
    <row r="546" spans="1:3" x14ac:dyDescent="0.3">
      <c r="A546" s="4">
        <v>538</v>
      </c>
      <c r="B546" s="26" t="s">
        <v>17147</v>
      </c>
      <c r="C546" s="27" t="s">
        <v>17148</v>
      </c>
    </row>
    <row r="547" spans="1:3" ht="20.399999999999999" x14ac:dyDescent="0.3">
      <c r="A547" s="4">
        <v>539</v>
      </c>
      <c r="B547" s="26" t="s">
        <v>17149</v>
      </c>
      <c r="C547" s="27" t="s">
        <v>17150</v>
      </c>
    </row>
    <row r="548" spans="1:3" x14ac:dyDescent="0.3">
      <c r="A548" s="4">
        <v>540</v>
      </c>
      <c r="B548" s="26" t="s">
        <v>17151</v>
      </c>
      <c r="C548" s="27" t="s">
        <v>17152</v>
      </c>
    </row>
    <row r="549" spans="1:3" x14ac:dyDescent="0.3">
      <c r="A549" s="4">
        <v>541</v>
      </c>
      <c r="B549" s="26" t="s">
        <v>17153</v>
      </c>
      <c r="C549" s="27" t="s">
        <v>17154</v>
      </c>
    </row>
    <row r="550" spans="1:3" x14ac:dyDescent="0.3">
      <c r="A550" s="4">
        <v>542</v>
      </c>
      <c r="B550" s="26" t="s">
        <v>17155</v>
      </c>
      <c r="C550" s="27" t="s">
        <v>17156</v>
      </c>
    </row>
    <row r="551" spans="1:3" x14ac:dyDescent="0.3">
      <c r="A551" s="4">
        <v>543</v>
      </c>
      <c r="B551" s="26" t="s">
        <v>17157</v>
      </c>
      <c r="C551" s="27" t="s">
        <v>17158</v>
      </c>
    </row>
    <row r="552" spans="1:3" ht="20.399999999999999" x14ac:dyDescent="0.3">
      <c r="A552" s="4">
        <v>544</v>
      </c>
      <c r="B552" s="26" t="s">
        <v>17159</v>
      </c>
      <c r="C552" s="27" t="s">
        <v>17160</v>
      </c>
    </row>
    <row r="553" spans="1:3" x14ac:dyDescent="0.3">
      <c r="A553" s="4">
        <v>545</v>
      </c>
      <c r="B553" s="26" t="s">
        <v>17161</v>
      </c>
      <c r="C553" s="27" t="s">
        <v>17162</v>
      </c>
    </row>
    <row r="554" spans="1:3" x14ac:dyDescent="0.3">
      <c r="A554" s="4">
        <v>546</v>
      </c>
      <c r="B554" s="26" t="s">
        <v>17163</v>
      </c>
      <c r="C554" s="27" t="s">
        <v>17164</v>
      </c>
    </row>
    <row r="555" spans="1:3" x14ac:dyDescent="0.3">
      <c r="A555" s="4">
        <v>547</v>
      </c>
      <c r="B555" s="26" t="s">
        <v>17165</v>
      </c>
      <c r="C555" s="27" t="s">
        <v>17166</v>
      </c>
    </row>
    <row r="556" spans="1:3" x14ac:dyDescent="0.3">
      <c r="A556" s="4">
        <v>548</v>
      </c>
      <c r="B556" s="26" t="s">
        <v>17167</v>
      </c>
      <c r="C556" s="27" t="s">
        <v>17168</v>
      </c>
    </row>
    <row r="557" spans="1:3" ht="20.399999999999999" x14ac:dyDescent="0.3">
      <c r="A557" s="4">
        <v>549</v>
      </c>
      <c r="B557" s="26" t="s">
        <v>17169</v>
      </c>
      <c r="C557" s="27" t="s">
        <v>17170</v>
      </c>
    </row>
    <row r="558" spans="1:3" x14ac:dyDescent="0.3">
      <c r="A558" s="4">
        <v>550</v>
      </c>
      <c r="B558" s="26" t="s">
        <v>17171</v>
      </c>
      <c r="C558" s="27" t="s">
        <v>17172</v>
      </c>
    </row>
    <row r="559" spans="1:3" x14ac:dyDescent="0.3">
      <c r="A559" s="4">
        <v>551</v>
      </c>
      <c r="B559" s="26" t="s">
        <v>17173</v>
      </c>
      <c r="C559" s="27" t="s">
        <v>17174</v>
      </c>
    </row>
    <row r="560" spans="1:3" x14ac:dyDescent="0.3">
      <c r="A560" s="4">
        <v>552</v>
      </c>
      <c r="B560" s="26" t="s">
        <v>17175</v>
      </c>
      <c r="C560" s="27" t="s">
        <v>17176</v>
      </c>
    </row>
    <row r="561" spans="1:3" x14ac:dyDescent="0.3">
      <c r="A561" s="4">
        <v>553</v>
      </c>
      <c r="B561" s="26" t="s">
        <v>17177</v>
      </c>
      <c r="C561" s="27" t="s">
        <v>17178</v>
      </c>
    </row>
    <row r="562" spans="1:3" x14ac:dyDescent="0.3">
      <c r="A562" s="4">
        <v>554</v>
      </c>
      <c r="B562" s="26" t="s">
        <v>17179</v>
      </c>
      <c r="C562" s="27" t="s">
        <v>17180</v>
      </c>
    </row>
    <row r="563" spans="1:3" x14ac:dyDescent="0.3">
      <c r="A563" s="4">
        <v>555</v>
      </c>
      <c r="B563" s="26" t="s">
        <v>17181</v>
      </c>
      <c r="C563" s="27" t="s">
        <v>17182</v>
      </c>
    </row>
    <row r="564" spans="1:3" x14ac:dyDescent="0.3">
      <c r="A564" s="4">
        <v>556</v>
      </c>
      <c r="B564" s="26" t="s">
        <v>17183</v>
      </c>
      <c r="C564" s="27" t="s">
        <v>17184</v>
      </c>
    </row>
    <row r="565" spans="1:3" x14ac:dyDescent="0.3">
      <c r="A565" s="4">
        <v>557</v>
      </c>
      <c r="B565" s="26" t="s">
        <v>17185</v>
      </c>
      <c r="C565" s="27" t="s">
        <v>17186</v>
      </c>
    </row>
    <row r="566" spans="1:3" x14ac:dyDescent="0.3">
      <c r="A566" s="4">
        <v>558</v>
      </c>
      <c r="B566" s="26" t="s">
        <v>17187</v>
      </c>
      <c r="C566" s="27" t="s">
        <v>17188</v>
      </c>
    </row>
    <row r="567" spans="1:3" x14ac:dyDescent="0.3">
      <c r="A567" s="4">
        <v>559</v>
      </c>
      <c r="B567" s="26" t="s">
        <v>17189</v>
      </c>
      <c r="C567" s="27" t="s">
        <v>17190</v>
      </c>
    </row>
    <row r="568" spans="1:3" x14ac:dyDescent="0.3">
      <c r="A568" s="4">
        <v>560</v>
      </c>
      <c r="B568" s="26" t="s">
        <v>17191</v>
      </c>
      <c r="C568" s="27" t="s">
        <v>17192</v>
      </c>
    </row>
    <row r="569" spans="1:3" x14ac:dyDescent="0.3">
      <c r="A569" s="4">
        <v>561</v>
      </c>
      <c r="B569" s="26" t="s">
        <v>17193</v>
      </c>
      <c r="C569" s="27" t="s">
        <v>17194</v>
      </c>
    </row>
    <row r="570" spans="1:3" x14ac:dyDescent="0.3">
      <c r="A570" s="4">
        <v>562</v>
      </c>
      <c r="B570" s="26" t="s">
        <v>17195</v>
      </c>
      <c r="C570" s="27" t="s">
        <v>17196</v>
      </c>
    </row>
    <row r="571" spans="1:3" x14ac:dyDescent="0.3">
      <c r="A571" s="4">
        <v>563</v>
      </c>
      <c r="B571" s="26" t="s">
        <v>17197</v>
      </c>
      <c r="C571" s="27" t="s">
        <v>17198</v>
      </c>
    </row>
    <row r="572" spans="1:3" x14ac:dyDescent="0.3">
      <c r="A572" s="4">
        <v>564</v>
      </c>
      <c r="B572" s="26" t="s">
        <v>17199</v>
      </c>
      <c r="C572" s="27" t="s">
        <v>17200</v>
      </c>
    </row>
    <row r="573" spans="1:3" x14ac:dyDescent="0.3">
      <c r="A573" s="4">
        <v>565</v>
      </c>
      <c r="B573" s="26" t="s">
        <v>17201</v>
      </c>
      <c r="C573" s="27" t="s">
        <v>17202</v>
      </c>
    </row>
    <row r="574" spans="1:3" x14ac:dyDescent="0.3">
      <c r="A574" s="4">
        <v>566</v>
      </c>
      <c r="B574" s="26" t="s">
        <v>17203</v>
      </c>
      <c r="C574" s="27" t="s">
        <v>17204</v>
      </c>
    </row>
    <row r="575" spans="1:3" x14ac:dyDescent="0.3">
      <c r="A575" s="4">
        <v>567</v>
      </c>
      <c r="B575" s="26" t="s">
        <v>17205</v>
      </c>
      <c r="C575" s="27" t="s">
        <v>17206</v>
      </c>
    </row>
    <row r="576" spans="1:3" x14ac:dyDescent="0.3">
      <c r="A576" s="4">
        <v>568</v>
      </c>
      <c r="B576" s="26" t="s">
        <v>17207</v>
      </c>
      <c r="C576" s="27" t="s">
        <v>17208</v>
      </c>
    </row>
    <row r="577" spans="1:3" x14ac:dyDescent="0.3">
      <c r="A577" s="4">
        <v>569</v>
      </c>
      <c r="B577" s="26" t="s">
        <v>17209</v>
      </c>
      <c r="C577" s="27" t="s">
        <v>17210</v>
      </c>
    </row>
    <row r="578" spans="1:3" x14ac:dyDescent="0.3">
      <c r="A578" s="4">
        <v>570</v>
      </c>
      <c r="B578" s="26" t="s">
        <v>17211</v>
      </c>
      <c r="C578" s="27" t="s">
        <v>17212</v>
      </c>
    </row>
    <row r="579" spans="1:3" x14ac:dyDescent="0.3">
      <c r="A579" s="4">
        <v>571</v>
      </c>
      <c r="B579" s="26" t="s">
        <v>17213</v>
      </c>
      <c r="C579" s="27" t="s">
        <v>17214</v>
      </c>
    </row>
    <row r="580" spans="1:3" x14ac:dyDescent="0.3">
      <c r="A580" s="4">
        <v>572</v>
      </c>
      <c r="B580" s="26" t="s">
        <v>17215</v>
      </c>
      <c r="C580" s="27" t="s">
        <v>17216</v>
      </c>
    </row>
    <row r="581" spans="1:3" x14ac:dyDescent="0.3">
      <c r="A581" s="4">
        <v>573</v>
      </c>
      <c r="B581" s="26" t="s">
        <v>17217</v>
      </c>
      <c r="C581" s="27" t="s">
        <v>17218</v>
      </c>
    </row>
    <row r="582" spans="1:3" x14ac:dyDescent="0.3">
      <c r="A582" s="4">
        <v>574</v>
      </c>
      <c r="B582" s="26" t="s">
        <v>17219</v>
      </c>
      <c r="C582" s="27" t="s">
        <v>17220</v>
      </c>
    </row>
    <row r="583" spans="1:3" x14ac:dyDescent="0.3">
      <c r="A583" s="4">
        <v>575</v>
      </c>
      <c r="B583" s="26" t="s">
        <v>17221</v>
      </c>
      <c r="C583" s="27" t="s">
        <v>17222</v>
      </c>
    </row>
    <row r="584" spans="1:3" x14ac:dyDescent="0.3">
      <c r="A584" s="4">
        <v>576</v>
      </c>
      <c r="B584" s="26" t="s">
        <v>17223</v>
      </c>
      <c r="C584" s="27" t="s">
        <v>17224</v>
      </c>
    </row>
    <row r="585" spans="1:3" x14ac:dyDescent="0.3">
      <c r="A585" s="4">
        <v>577</v>
      </c>
      <c r="B585" s="26" t="s">
        <v>17225</v>
      </c>
      <c r="C585" s="27" t="s">
        <v>17226</v>
      </c>
    </row>
    <row r="586" spans="1:3" x14ac:dyDescent="0.3">
      <c r="A586" s="4">
        <v>578</v>
      </c>
      <c r="B586" s="26" t="s">
        <v>17227</v>
      </c>
      <c r="C586" s="27" t="s">
        <v>17228</v>
      </c>
    </row>
    <row r="587" spans="1:3" x14ac:dyDescent="0.3">
      <c r="A587" s="4">
        <v>579</v>
      </c>
      <c r="B587" s="26" t="s">
        <v>17229</v>
      </c>
      <c r="C587" s="27" t="s">
        <v>17230</v>
      </c>
    </row>
    <row r="588" spans="1:3" x14ac:dyDescent="0.3">
      <c r="A588" s="4">
        <v>580</v>
      </c>
      <c r="B588" s="26" t="s">
        <v>17231</v>
      </c>
      <c r="C588" s="27" t="s">
        <v>17232</v>
      </c>
    </row>
    <row r="589" spans="1:3" x14ac:dyDescent="0.3">
      <c r="A589" s="4">
        <v>581</v>
      </c>
      <c r="B589" s="26" t="s">
        <v>17233</v>
      </c>
      <c r="C589" s="27" t="s">
        <v>17234</v>
      </c>
    </row>
    <row r="590" spans="1:3" x14ac:dyDescent="0.3">
      <c r="A590" s="4">
        <v>582</v>
      </c>
      <c r="B590" s="26" t="s">
        <v>17235</v>
      </c>
      <c r="C590" s="27" t="s">
        <v>17236</v>
      </c>
    </row>
    <row r="591" spans="1:3" x14ac:dyDescent="0.3">
      <c r="A591" s="4">
        <v>583</v>
      </c>
      <c r="B591" s="26" t="s">
        <v>17237</v>
      </c>
      <c r="C591" s="27" t="s">
        <v>17238</v>
      </c>
    </row>
    <row r="592" spans="1:3" x14ac:dyDescent="0.3">
      <c r="A592" s="4">
        <v>584</v>
      </c>
      <c r="B592" s="26" t="s">
        <v>17239</v>
      </c>
      <c r="C592" s="27" t="s">
        <v>17240</v>
      </c>
    </row>
    <row r="593" spans="1:3" x14ac:dyDescent="0.3">
      <c r="A593" s="4">
        <v>585</v>
      </c>
      <c r="B593" s="26" t="s">
        <v>17241</v>
      </c>
      <c r="C593" s="27" t="s">
        <v>17242</v>
      </c>
    </row>
    <row r="594" spans="1:3" x14ac:dyDescent="0.3">
      <c r="A594" s="4">
        <v>586</v>
      </c>
      <c r="B594" s="26" t="s">
        <v>17243</v>
      </c>
      <c r="C594" s="27" t="s">
        <v>17244</v>
      </c>
    </row>
    <row r="595" spans="1:3" x14ac:dyDescent="0.3">
      <c r="A595" s="4">
        <v>587</v>
      </c>
      <c r="B595" s="26" t="s">
        <v>17245</v>
      </c>
      <c r="C595" s="27" t="s">
        <v>17246</v>
      </c>
    </row>
    <row r="596" spans="1:3" x14ac:dyDescent="0.3">
      <c r="A596" s="4">
        <v>588</v>
      </c>
      <c r="B596" s="26" t="s">
        <v>17247</v>
      </c>
      <c r="C596" s="27" t="s">
        <v>17248</v>
      </c>
    </row>
    <row r="597" spans="1:3" x14ac:dyDescent="0.3">
      <c r="A597" s="4">
        <v>589</v>
      </c>
      <c r="B597" s="26" t="s">
        <v>17249</v>
      </c>
      <c r="C597" s="27" t="s">
        <v>17250</v>
      </c>
    </row>
    <row r="598" spans="1:3" x14ac:dyDescent="0.3">
      <c r="A598" s="4">
        <v>590</v>
      </c>
      <c r="B598" s="26" t="s">
        <v>17251</v>
      </c>
      <c r="C598" s="27" t="s">
        <v>17252</v>
      </c>
    </row>
    <row r="599" spans="1:3" x14ac:dyDescent="0.3">
      <c r="A599" s="4">
        <v>591</v>
      </c>
      <c r="B599" s="26" t="s">
        <v>17253</v>
      </c>
      <c r="C599" s="27" t="s">
        <v>17254</v>
      </c>
    </row>
    <row r="600" spans="1:3" x14ac:dyDescent="0.3">
      <c r="A600" s="4">
        <v>592</v>
      </c>
      <c r="B600" s="26" t="s">
        <v>17255</v>
      </c>
      <c r="C600" s="27" t="s">
        <v>17256</v>
      </c>
    </row>
    <row r="601" spans="1:3" x14ac:dyDescent="0.3">
      <c r="A601" s="4">
        <v>593</v>
      </c>
      <c r="B601" s="26" t="s">
        <v>17257</v>
      </c>
      <c r="C601" s="27" t="s">
        <v>17258</v>
      </c>
    </row>
    <row r="602" spans="1:3" x14ac:dyDescent="0.3">
      <c r="A602" s="4">
        <v>594</v>
      </c>
      <c r="B602" s="26" t="s">
        <v>17259</v>
      </c>
      <c r="C602" s="27" t="s">
        <v>17260</v>
      </c>
    </row>
    <row r="603" spans="1:3" x14ac:dyDescent="0.3">
      <c r="A603" s="4">
        <v>595</v>
      </c>
      <c r="B603" s="26" t="s">
        <v>17261</v>
      </c>
      <c r="C603" s="27" t="s">
        <v>17262</v>
      </c>
    </row>
    <row r="604" spans="1:3" x14ac:dyDescent="0.3">
      <c r="A604" s="4">
        <v>596</v>
      </c>
      <c r="B604" s="26" t="s">
        <v>17263</v>
      </c>
      <c r="C604" s="27" t="s">
        <v>17264</v>
      </c>
    </row>
    <row r="605" spans="1:3" x14ac:dyDescent="0.3">
      <c r="A605" s="4">
        <v>597</v>
      </c>
      <c r="B605" s="26" t="s">
        <v>17265</v>
      </c>
      <c r="C605" s="27" t="s">
        <v>17266</v>
      </c>
    </row>
    <row r="606" spans="1:3" x14ac:dyDescent="0.3">
      <c r="A606" s="4">
        <v>598</v>
      </c>
      <c r="B606" s="26" t="s">
        <v>17267</v>
      </c>
      <c r="C606" s="27" t="s">
        <v>17268</v>
      </c>
    </row>
    <row r="607" spans="1:3" x14ac:dyDescent="0.3">
      <c r="A607" s="4">
        <v>599</v>
      </c>
      <c r="B607" s="26" t="s">
        <v>17269</v>
      </c>
      <c r="C607" s="27" t="s">
        <v>17270</v>
      </c>
    </row>
    <row r="608" spans="1:3" x14ac:dyDescent="0.3">
      <c r="A608" s="4">
        <v>600</v>
      </c>
      <c r="B608" s="26" t="s">
        <v>17271</v>
      </c>
      <c r="C608" s="27" t="s">
        <v>17272</v>
      </c>
    </row>
    <row r="609" spans="1:3" x14ac:dyDescent="0.3">
      <c r="A609" s="4">
        <v>601</v>
      </c>
      <c r="B609" s="26" t="s">
        <v>17273</v>
      </c>
      <c r="C609" s="27" t="s">
        <v>17274</v>
      </c>
    </row>
    <row r="610" spans="1:3" x14ac:dyDescent="0.3">
      <c r="A610" s="4">
        <v>602</v>
      </c>
      <c r="B610" s="26" t="s">
        <v>17275</v>
      </c>
      <c r="C610" s="27" t="s">
        <v>17276</v>
      </c>
    </row>
    <row r="611" spans="1:3" x14ac:dyDescent="0.3">
      <c r="A611" s="4">
        <v>603</v>
      </c>
      <c r="B611" s="26" t="s">
        <v>17277</v>
      </c>
      <c r="C611" s="27" t="s">
        <v>17278</v>
      </c>
    </row>
    <row r="612" spans="1:3" ht="20.399999999999999" x14ac:dyDescent="0.3">
      <c r="A612" s="4">
        <v>604</v>
      </c>
      <c r="B612" s="26" t="s">
        <v>17279</v>
      </c>
      <c r="C612" s="27" t="s">
        <v>17280</v>
      </c>
    </row>
    <row r="613" spans="1:3" ht="20.399999999999999" x14ac:dyDescent="0.3">
      <c r="A613" s="4">
        <v>605</v>
      </c>
      <c r="B613" s="26" t="s">
        <v>17281</v>
      </c>
      <c r="C613" s="27" t="s">
        <v>17282</v>
      </c>
    </row>
    <row r="614" spans="1:3" x14ac:dyDescent="0.3">
      <c r="A614" s="4">
        <v>606</v>
      </c>
      <c r="B614" s="26" t="s">
        <v>17283</v>
      </c>
      <c r="C614" s="27" t="s">
        <v>17284</v>
      </c>
    </row>
    <row r="615" spans="1:3" x14ac:dyDescent="0.3">
      <c r="A615" s="4">
        <v>607</v>
      </c>
      <c r="B615" s="26" t="s">
        <v>17285</v>
      </c>
      <c r="C615" s="27" t="s">
        <v>17286</v>
      </c>
    </row>
    <row r="616" spans="1:3" x14ac:dyDescent="0.3">
      <c r="A616" s="4">
        <v>608</v>
      </c>
      <c r="B616" s="26" t="s">
        <v>17287</v>
      </c>
      <c r="C616" s="27" t="s">
        <v>17288</v>
      </c>
    </row>
    <row r="617" spans="1:3" x14ac:dyDescent="0.3">
      <c r="A617" s="4">
        <v>609</v>
      </c>
      <c r="B617" s="26" t="s">
        <v>17289</v>
      </c>
      <c r="C617" s="27" t="s">
        <v>17290</v>
      </c>
    </row>
    <row r="618" spans="1:3" ht="20.399999999999999" x14ac:dyDescent="0.3">
      <c r="A618" s="4">
        <v>610</v>
      </c>
      <c r="B618" s="26" t="s">
        <v>17291</v>
      </c>
      <c r="C618" s="27" t="s">
        <v>17292</v>
      </c>
    </row>
    <row r="619" spans="1:3" x14ac:dyDescent="0.3">
      <c r="A619" s="4">
        <v>611</v>
      </c>
      <c r="B619" s="26" t="s">
        <v>17293</v>
      </c>
      <c r="C619" s="27" t="s">
        <v>17294</v>
      </c>
    </row>
    <row r="620" spans="1:3" ht="40.799999999999997" x14ac:dyDescent="0.3">
      <c r="A620" s="4">
        <v>612</v>
      </c>
      <c r="B620" s="26" t="s">
        <v>17295</v>
      </c>
      <c r="C620" s="27" t="s">
        <v>17296</v>
      </c>
    </row>
    <row r="621" spans="1:3" ht="20.399999999999999" x14ac:dyDescent="0.3">
      <c r="A621" s="4">
        <v>613</v>
      </c>
      <c r="B621" s="26" t="s">
        <v>17297</v>
      </c>
      <c r="C621" s="27" t="s">
        <v>17298</v>
      </c>
    </row>
    <row r="622" spans="1:3" x14ac:dyDescent="0.3">
      <c r="A622" s="4">
        <v>614</v>
      </c>
      <c r="B622" s="26" t="s">
        <v>17299</v>
      </c>
      <c r="C622" s="27" t="s">
        <v>17300</v>
      </c>
    </row>
    <row r="623" spans="1:3" ht="20.399999999999999" x14ac:dyDescent="0.3">
      <c r="A623" s="4">
        <v>615</v>
      </c>
      <c r="B623" s="26" t="s">
        <v>17301</v>
      </c>
      <c r="C623" s="27" t="s">
        <v>17302</v>
      </c>
    </row>
    <row r="624" spans="1:3" x14ac:dyDescent="0.3">
      <c r="A624" s="4">
        <v>616</v>
      </c>
      <c r="B624" s="26" t="s">
        <v>17303</v>
      </c>
      <c r="C624" s="27" t="s">
        <v>17304</v>
      </c>
    </row>
    <row r="625" spans="1:3" x14ac:dyDescent="0.3">
      <c r="A625" s="4">
        <v>617</v>
      </c>
      <c r="B625" s="26" t="s">
        <v>17305</v>
      </c>
      <c r="C625" s="27" t="s">
        <v>17306</v>
      </c>
    </row>
    <row r="626" spans="1:3" x14ac:dyDescent="0.3">
      <c r="A626" s="4">
        <v>618</v>
      </c>
      <c r="B626" s="26" t="s">
        <v>17307</v>
      </c>
      <c r="C626" s="27" t="s">
        <v>17308</v>
      </c>
    </row>
    <row r="627" spans="1:3" x14ac:dyDescent="0.3">
      <c r="A627" s="4">
        <v>619</v>
      </c>
      <c r="B627" s="26" t="s">
        <v>17309</v>
      </c>
      <c r="C627" s="27" t="s">
        <v>17310</v>
      </c>
    </row>
    <row r="628" spans="1:3" x14ac:dyDescent="0.3">
      <c r="A628" s="4">
        <v>620</v>
      </c>
      <c r="B628" s="26" t="s">
        <v>17311</v>
      </c>
      <c r="C628" s="27" t="s">
        <v>17312</v>
      </c>
    </row>
    <row r="629" spans="1:3" x14ac:dyDescent="0.3">
      <c r="A629" s="4">
        <v>621</v>
      </c>
      <c r="B629" s="26" t="s">
        <v>17313</v>
      </c>
      <c r="C629" s="27" t="s">
        <v>17314</v>
      </c>
    </row>
    <row r="630" spans="1:3" x14ac:dyDescent="0.3">
      <c r="A630" s="4">
        <v>622</v>
      </c>
      <c r="B630" s="26" t="s">
        <v>17315</v>
      </c>
      <c r="C630" s="27" t="s">
        <v>17316</v>
      </c>
    </row>
    <row r="631" spans="1:3" ht="30.6" x14ac:dyDescent="0.3">
      <c r="A631" s="4">
        <v>623</v>
      </c>
      <c r="B631" s="26" t="s">
        <v>17317</v>
      </c>
      <c r="C631" s="27" t="s">
        <v>17318</v>
      </c>
    </row>
    <row r="632" spans="1:3" ht="20.399999999999999" x14ac:dyDescent="0.3">
      <c r="A632" s="4">
        <v>624</v>
      </c>
      <c r="B632" s="26" t="s">
        <v>17319</v>
      </c>
      <c r="C632" s="27" t="s">
        <v>17320</v>
      </c>
    </row>
    <row r="633" spans="1:3" ht="20.399999999999999" x14ac:dyDescent="0.3">
      <c r="A633" s="4">
        <v>625</v>
      </c>
      <c r="B633" s="26" t="s">
        <v>17321</v>
      </c>
      <c r="C633" s="27" t="s">
        <v>17322</v>
      </c>
    </row>
    <row r="634" spans="1:3" ht="40.799999999999997" x14ac:dyDescent="0.3">
      <c r="A634" s="4">
        <v>626</v>
      </c>
      <c r="B634" s="26" t="s">
        <v>17323</v>
      </c>
      <c r="C634" s="27" t="s">
        <v>17324</v>
      </c>
    </row>
    <row r="635" spans="1:3" ht="20.399999999999999" x14ac:dyDescent="0.3">
      <c r="A635" s="4">
        <v>627</v>
      </c>
      <c r="B635" s="26" t="s">
        <v>17325</v>
      </c>
      <c r="C635" s="27" t="s">
        <v>17326</v>
      </c>
    </row>
    <row r="636" spans="1:3" x14ac:dyDescent="0.3">
      <c r="A636" s="4">
        <v>628</v>
      </c>
      <c r="B636" s="26" t="s">
        <v>17327</v>
      </c>
      <c r="C636" s="27" t="s">
        <v>17328</v>
      </c>
    </row>
    <row r="637" spans="1:3" x14ac:dyDescent="0.3">
      <c r="A637" s="4">
        <v>629</v>
      </c>
      <c r="B637" s="26" t="s">
        <v>17329</v>
      </c>
      <c r="C637" s="27" t="s">
        <v>17330</v>
      </c>
    </row>
    <row r="638" spans="1:3" x14ac:dyDescent="0.3">
      <c r="A638" s="4">
        <v>630</v>
      </c>
      <c r="B638" s="26" t="s">
        <v>17331</v>
      </c>
      <c r="C638" s="27" t="s">
        <v>17332</v>
      </c>
    </row>
    <row r="639" spans="1:3" ht="20.399999999999999" x14ac:dyDescent="0.3">
      <c r="A639" s="4">
        <v>631</v>
      </c>
      <c r="B639" s="26" t="s">
        <v>17333</v>
      </c>
      <c r="C639" s="27" t="s">
        <v>17334</v>
      </c>
    </row>
    <row r="640" spans="1:3" ht="20.399999999999999" x14ac:dyDescent="0.3">
      <c r="A640" s="4">
        <v>632</v>
      </c>
      <c r="B640" s="26" t="s">
        <v>17335</v>
      </c>
      <c r="C640" s="27" t="s">
        <v>17336</v>
      </c>
    </row>
    <row r="641" spans="1:3" ht="40.799999999999997" x14ac:dyDescent="0.3">
      <c r="A641" s="4">
        <v>633</v>
      </c>
      <c r="B641" s="26" t="s">
        <v>17337</v>
      </c>
      <c r="C641" s="27" t="s">
        <v>17338</v>
      </c>
    </row>
    <row r="642" spans="1:3" x14ac:dyDescent="0.3">
      <c r="A642" s="4">
        <v>634</v>
      </c>
      <c r="B642" s="26" t="s">
        <v>17339</v>
      </c>
      <c r="C642" s="27" t="s">
        <v>17340</v>
      </c>
    </row>
    <row r="643" spans="1:3" ht="20.399999999999999" x14ac:dyDescent="0.3">
      <c r="A643" s="4">
        <v>635</v>
      </c>
      <c r="B643" s="26" t="s">
        <v>17341</v>
      </c>
      <c r="C643" s="27" t="s">
        <v>17342</v>
      </c>
    </row>
    <row r="644" spans="1:3" x14ac:dyDescent="0.3">
      <c r="A644" s="4">
        <v>636</v>
      </c>
      <c r="B644" s="26" t="s">
        <v>17343</v>
      </c>
      <c r="C644" s="27" t="s">
        <v>17344</v>
      </c>
    </row>
    <row r="645" spans="1:3" ht="20.399999999999999" x14ac:dyDescent="0.3">
      <c r="A645" s="4">
        <v>637</v>
      </c>
      <c r="B645" s="26" t="s">
        <v>17345</v>
      </c>
      <c r="C645" s="27" t="s">
        <v>17346</v>
      </c>
    </row>
    <row r="646" spans="1:3" x14ac:dyDescent="0.3">
      <c r="A646" s="4">
        <v>638</v>
      </c>
      <c r="B646" s="26" t="s">
        <v>17347</v>
      </c>
      <c r="C646" s="27" t="s">
        <v>17348</v>
      </c>
    </row>
    <row r="647" spans="1:3" x14ac:dyDescent="0.3">
      <c r="A647" s="4">
        <v>639</v>
      </c>
      <c r="B647" s="26" t="s">
        <v>17349</v>
      </c>
      <c r="C647" s="27" t="s">
        <v>17350</v>
      </c>
    </row>
    <row r="648" spans="1:3" x14ac:dyDescent="0.3">
      <c r="A648" s="4">
        <v>640</v>
      </c>
      <c r="B648" s="26" t="s">
        <v>17351</v>
      </c>
      <c r="C648" s="27" t="s">
        <v>17352</v>
      </c>
    </row>
    <row r="649" spans="1:3" x14ac:dyDescent="0.3">
      <c r="A649" s="4">
        <v>641</v>
      </c>
      <c r="B649" s="26" t="s">
        <v>17353</v>
      </c>
      <c r="C649" s="27" t="s">
        <v>17354</v>
      </c>
    </row>
    <row r="650" spans="1:3" x14ac:dyDescent="0.3">
      <c r="A650" s="4">
        <v>642</v>
      </c>
      <c r="B650" s="26" t="s">
        <v>17355</v>
      </c>
      <c r="C650" s="27" t="s">
        <v>17356</v>
      </c>
    </row>
    <row r="651" spans="1:3" x14ac:dyDescent="0.3">
      <c r="A651" s="4">
        <v>643</v>
      </c>
      <c r="B651" s="26" t="s">
        <v>17357</v>
      </c>
      <c r="C651" s="27" t="s">
        <v>17358</v>
      </c>
    </row>
    <row r="652" spans="1:3" x14ac:dyDescent="0.3">
      <c r="A652" s="4">
        <v>644</v>
      </c>
      <c r="B652" s="26" t="s">
        <v>17359</v>
      </c>
      <c r="C652" s="27" t="s">
        <v>17360</v>
      </c>
    </row>
    <row r="653" spans="1:3" x14ac:dyDescent="0.3">
      <c r="A653" s="4">
        <v>645</v>
      </c>
      <c r="B653" s="26" t="s">
        <v>17361</v>
      </c>
      <c r="C653" s="27" t="s">
        <v>17362</v>
      </c>
    </row>
    <row r="654" spans="1:3" x14ac:dyDescent="0.3">
      <c r="A654" s="4">
        <v>646</v>
      </c>
      <c r="B654" s="26" t="s">
        <v>17363</v>
      </c>
      <c r="C654" s="27" t="s">
        <v>17364</v>
      </c>
    </row>
    <row r="655" spans="1:3" x14ac:dyDescent="0.3">
      <c r="A655" s="4">
        <v>647</v>
      </c>
      <c r="B655" s="26" t="s">
        <v>17365</v>
      </c>
      <c r="C655" s="27" t="s">
        <v>17366</v>
      </c>
    </row>
    <row r="656" spans="1:3" x14ac:dyDescent="0.3">
      <c r="A656" s="4">
        <v>648</v>
      </c>
      <c r="B656" s="26" t="s">
        <v>17367</v>
      </c>
      <c r="C656" s="27" t="s">
        <v>17368</v>
      </c>
    </row>
    <row r="657" spans="1:3" x14ac:dyDescent="0.3">
      <c r="A657" s="4">
        <v>649</v>
      </c>
      <c r="B657" s="26" t="s">
        <v>17369</v>
      </c>
      <c r="C657" s="27" t="s">
        <v>17370</v>
      </c>
    </row>
    <row r="658" spans="1:3" x14ac:dyDescent="0.3">
      <c r="A658" s="4">
        <v>650</v>
      </c>
      <c r="B658" s="26" t="s">
        <v>17371</v>
      </c>
      <c r="C658" s="27" t="s">
        <v>17372</v>
      </c>
    </row>
    <row r="659" spans="1:3" x14ac:dyDescent="0.3">
      <c r="A659" s="4">
        <v>651</v>
      </c>
      <c r="B659" s="26" t="s">
        <v>17373</v>
      </c>
      <c r="C659" s="27" t="s">
        <v>17374</v>
      </c>
    </row>
    <row r="660" spans="1:3" ht="20.399999999999999" x14ac:dyDescent="0.3">
      <c r="A660" s="4">
        <v>652</v>
      </c>
      <c r="B660" s="26" t="s">
        <v>17375</v>
      </c>
      <c r="C660" s="27" t="s">
        <v>17376</v>
      </c>
    </row>
    <row r="661" spans="1:3" x14ac:dyDescent="0.3">
      <c r="A661" s="4">
        <v>653</v>
      </c>
      <c r="B661" s="26" t="s">
        <v>17377</v>
      </c>
      <c r="C661" s="27" t="s">
        <v>17378</v>
      </c>
    </row>
    <row r="662" spans="1:3" ht="20.399999999999999" x14ac:dyDescent="0.3">
      <c r="A662" s="4">
        <v>654</v>
      </c>
      <c r="B662" s="26" t="s">
        <v>17379</v>
      </c>
      <c r="C662" s="27" t="s">
        <v>17380</v>
      </c>
    </row>
    <row r="663" spans="1:3" ht="30.6" x14ac:dyDescent="0.3">
      <c r="A663" s="4">
        <v>655</v>
      </c>
      <c r="B663" s="26" t="s">
        <v>17381</v>
      </c>
      <c r="C663" s="27" t="s">
        <v>17382</v>
      </c>
    </row>
    <row r="664" spans="1:3" ht="20.399999999999999" x14ac:dyDescent="0.3">
      <c r="A664" s="4">
        <v>656</v>
      </c>
      <c r="B664" s="26" t="s">
        <v>17383</v>
      </c>
      <c r="C664" s="27" t="s">
        <v>17384</v>
      </c>
    </row>
    <row r="665" spans="1:3" ht="20.399999999999999" x14ac:dyDescent="0.3">
      <c r="A665" s="4">
        <v>657</v>
      </c>
      <c r="B665" s="26" t="s">
        <v>17385</v>
      </c>
      <c r="C665" s="27" t="s">
        <v>17386</v>
      </c>
    </row>
    <row r="666" spans="1:3" x14ac:dyDescent="0.3">
      <c r="A666" s="4">
        <v>658</v>
      </c>
      <c r="B666" s="26" t="s">
        <v>17387</v>
      </c>
      <c r="C666" s="27" t="s">
        <v>17388</v>
      </c>
    </row>
    <row r="667" spans="1:3" x14ac:dyDescent="0.3">
      <c r="A667" s="4">
        <v>659</v>
      </c>
      <c r="B667" s="26" t="s">
        <v>17389</v>
      </c>
      <c r="C667" s="27" t="s">
        <v>17390</v>
      </c>
    </row>
    <row r="668" spans="1:3" ht="20.399999999999999" x14ac:dyDescent="0.3">
      <c r="A668" s="4">
        <v>660</v>
      </c>
      <c r="B668" s="26" t="s">
        <v>17391</v>
      </c>
      <c r="C668" s="27" t="s">
        <v>17392</v>
      </c>
    </row>
    <row r="669" spans="1:3" ht="20.399999999999999" x14ac:dyDescent="0.3">
      <c r="A669" s="4">
        <v>661</v>
      </c>
      <c r="B669" s="26" t="s">
        <v>17393</v>
      </c>
      <c r="C669" s="27" t="s">
        <v>17394</v>
      </c>
    </row>
    <row r="670" spans="1:3" ht="30.6" x14ac:dyDescent="0.3">
      <c r="A670" s="4">
        <v>662</v>
      </c>
      <c r="B670" s="26" t="s">
        <v>17395</v>
      </c>
      <c r="C670" s="27" t="s">
        <v>17396</v>
      </c>
    </row>
    <row r="671" spans="1:3" ht="40.799999999999997" x14ac:dyDescent="0.3">
      <c r="A671" s="4">
        <v>663</v>
      </c>
      <c r="B671" s="26" t="s">
        <v>17397</v>
      </c>
      <c r="C671" s="27" t="s">
        <v>17398</v>
      </c>
    </row>
    <row r="672" spans="1:3" x14ac:dyDescent="0.3">
      <c r="A672" s="4">
        <v>664</v>
      </c>
      <c r="B672" s="26" t="s">
        <v>17399</v>
      </c>
      <c r="C672" s="27" t="s">
        <v>17400</v>
      </c>
    </row>
    <row r="673" spans="1:3" ht="20.399999999999999" x14ac:dyDescent="0.3">
      <c r="A673" s="4">
        <v>665</v>
      </c>
      <c r="B673" s="26" t="s">
        <v>17401</v>
      </c>
      <c r="C673" s="27" t="s">
        <v>17402</v>
      </c>
    </row>
    <row r="674" spans="1:3" x14ac:dyDescent="0.3">
      <c r="A674" s="4">
        <v>666</v>
      </c>
      <c r="B674" s="26" t="s">
        <v>17403</v>
      </c>
      <c r="C674" s="27" t="s">
        <v>17404</v>
      </c>
    </row>
    <row r="675" spans="1:3" ht="20.399999999999999" x14ac:dyDescent="0.3">
      <c r="A675" s="4">
        <v>667</v>
      </c>
      <c r="B675" s="26" t="s">
        <v>17405</v>
      </c>
      <c r="C675" s="27" t="s">
        <v>17406</v>
      </c>
    </row>
    <row r="676" spans="1:3" ht="30.6" x14ac:dyDescent="0.3">
      <c r="A676" s="4">
        <v>668</v>
      </c>
      <c r="B676" s="26" t="s">
        <v>17407</v>
      </c>
      <c r="C676" s="27" t="s">
        <v>17408</v>
      </c>
    </row>
    <row r="677" spans="1:3" ht="40.799999999999997" x14ac:dyDescent="0.3">
      <c r="A677" s="4">
        <v>669</v>
      </c>
      <c r="B677" s="26" t="s">
        <v>17409</v>
      </c>
      <c r="C677" s="27" t="s">
        <v>17410</v>
      </c>
    </row>
    <row r="678" spans="1:3" x14ac:dyDescent="0.3">
      <c r="A678" s="4">
        <v>670</v>
      </c>
      <c r="B678" s="26" t="s">
        <v>17411</v>
      </c>
      <c r="C678" s="27" t="s">
        <v>17412</v>
      </c>
    </row>
    <row r="679" spans="1:3" x14ac:dyDescent="0.3">
      <c r="A679" s="4">
        <v>671</v>
      </c>
      <c r="B679" s="26" t="s">
        <v>17413</v>
      </c>
      <c r="C679" s="27" t="s">
        <v>17414</v>
      </c>
    </row>
    <row r="680" spans="1:3" x14ac:dyDescent="0.3">
      <c r="A680" s="4">
        <v>672</v>
      </c>
      <c r="B680" s="26" t="s">
        <v>17415</v>
      </c>
      <c r="C680" s="27" t="s">
        <v>17416</v>
      </c>
    </row>
    <row r="681" spans="1:3" x14ac:dyDescent="0.3">
      <c r="A681" s="4">
        <v>673</v>
      </c>
      <c r="B681" s="26" t="s">
        <v>17417</v>
      </c>
      <c r="C681" s="27" t="s">
        <v>17418</v>
      </c>
    </row>
    <row r="682" spans="1:3" x14ac:dyDescent="0.3">
      <c r="A682" s="4">
        <v>674</v>
      </c>
      <c r="B682" s="26" t="s">
        <v>17419</v>
      </c>
      <c r="C682" s="27" t="s">
        <v>17420</v>
      </c>
    </row>
    <row r="683" spans="1:3" ht="20.399999999999999" x14ac:dyDescent="0.3">
      <c r="A683" s="4">
        <v>675</v>
      </c>
      <c r="B683" s="26" t="s">
        <v>17421</v>
      </c>
      <c r="C683" s="27" t="s">
        <v>17422</v>
      </c>
    </row>
    <row r="684" spans="1:3" x14ac:dyDescent="0.3">
      <c r="A684" s="4">
        <v>676</v>
      </c>
      <c r="B684" s="26" t="s">
        <v>17423</v>
      </c>
      <c r="C684" s="27" t="s">
        <v>17424</v>
      </c>
    </row>
    <row r="685" spans="1:3" x14ac:dyDescent="0.3">
      <c r="A685" s="4">
        <v>677</v>
      </c>
      <c r="B685" s="26" t="s">
        <v>17425</v>
      </c>
      <c r="C685" s="27" t="s">
        <v>17426</v>
      </c>
    </row>
    <row r="686" spans="1:3" x14ac:dyDescent="0.3">
      <c r="A686" s="4">
        <v>678</v>
      </c>
      <c r="B686" s="26" t="s">
        <v>17427</v>
      </c>
      <c r="C686" s="27" t="s">
        <v>17428</v>
      </c>
    </row>
    <row r="687" spans="1:3" x14ac:dyDescent="0.3">
      <c r="A687" s="4">
        <v>679</v>
      </c>
      <c r="B687" s="26" t="s">
        <v>17429</v>
      </c>
      <c r="C687" s="27" t="s">
        <v>17430</v>
      </c>
    </row>
    <row r="688" spans="1:3" x14ac:dyDescent="0.3">
      <c r="A688" s="4">
        <v>680</v>
      </c>
      <c r="B688" s="26" t="s">
        <v>17431</v>
      </c>
      <c r="C688" s="27" t="s">
        <v>17432</v>
      </c>
    </row>
    <row r="689" spans="1:3" ht="40.799999999999997" x14ac:dyDescent="0.3">
      <c r="A689" s="4">
        <v>681</v>
      </c>
      <c r="B689" s="26" t="s">
        <v>17433</v>
      </c>
      <c r="C689" s="27" t="s">
        <v>17434</v>
      </c>
    </row>
    <row r="690" spans="1:3" x14ac:dyDescent="0.3">
      <c r="A690" s="4">
        <v>682</v>
      </c>
      <c r="B690" s="26" t="s">
        <v>17435</v>
      </c>
      <c r="C690" s="27" t="s">
        <v>17436</v>
      </c>
    </row>
    <row r="691" spans="1:3" ht="20.399999999999999" x14ac:dyDescent="0.3">
      <c r="A691" s="4">
        <v>683</v>
      </c>
      <c r="B691" s="26" t="s">
        <v>17437</v>
      </c>
      <c r="C691" s="27" t="s">
        <v>17438</v>
      </c>
    </row>
    <row r="692" spans="1:3" x14ac:dyDescent="0.3">
      <c r="A692" s="4">
        <v>684</v>
      </c>
      <c r="B692" s="26" t="s">
        <v>17439</v>
      </c>
      <c r="C692" s="27" t="s">
        <v>17440</v>
      </c>
    </row>
    <row r="693" spans="1:3" ht="20.399999999999999" x14ac:dyDescent="0.3">
      <c r="A693" s="4">
        <v>685</v>
      </c>
      <c r="B693" s="26" t="s">
        <v>17441</v>
      </c>
      <c r="C693" s="27" t="s">
        <v>17442</v>
      </c>
    </row>
    <row r="694" spans="1:3" x14ac:dyDescent="0.3">
      <c r="A694" s="4">
        <v>686</v>
      </c>
      <c r="B694" s="26" t="s">
        <v>17443</v>
      </c>
      <c r="C694" s="27" t="s">
        <v>17444</v>
      </c>
    </row>
    <row r="695" spans="1:3" x14ac:dyDescent="0.3">
      <c r="A695" s="4">
        <v>687</v>
      </c>
      <c r="B695" s="26" t="s">
        <v>17445</v>
      </c>
      <c r="C695" s="27" t="s">
        <v>17446</v>
      </c>
    </row>
    <row r="696" spans="1:3" x14ac:dyDescent="0.3">
      <c r="A696" s="4">
        <v>688</v>
      </c>
      <c r="B696" s="26" t="s">
        <v>17447</v>
      </c>
      <c r="C696" s="27" t="s">
        <v>17448</v>
      </c>
    </row>
    <row r="697" spans="1:3" x14ac:dyDescent="0.3">
      <c r="A697" s="4">
        <v>689</v>
      </c>
      <c r="B697" s="26" t="s">
        <v>17449</v>
      </c>
      <c r="C697" s="27" t="s">
        <v>17450</v>
      </c>
    </row>
    <row r="698" spans="1:3" x14ac:dyDescent="0.3">
      <c r="A698" s="4">
        <v>690</v>
      </c>
      <c r="B698" s="26" t="s">
        <v>17451</v>
      </c>
      <c r="C698" s="27" t="s">
        <v>17452</v>
      </c>
    </row>
    <row r="699" spans="1:3" ht="20.399999999999999" x14ac:dyDescent="0.3">
      <c r="A699" s="4">
        <v>691</v>
      </c>
      <c r="B699" s="26" t="s">
        <v>17453</v>
      </c>
      <c r="C699" s="27" t="s">
        <v>17454</v>
      </c>
    </row>
    <row r="700" spans="1:3" ht="30.6" x14ac:dyDescent="0.3">
      <c r="A700" s="4">
        <v>692</v>
      </c>
      <c r="B700" s="26" t="s">
        <v>17455</v>
      </c>
      <c r="C700" s="27" t="s">
        <v>17456</v>
      </c>
    </row>
    <row r="701" spans="1:3" ht="20.399999999999999" x14ac:dyDescent="0.3">
      <c r="A701" s="4">
        <v>693</v>
      </c>
      <c r="B701" s="26" t="s">
        <v>17457</v>
      </c>
      <c r="C701" s="27" t="s">
        <v>17458</v>
      </c>
    </row>
    <row r="702" spans="1:3" ht="20.399999999999999" x14ac:dyDescent="0.3">
      <c r="A702" s="4">
        <v>694</v>
      </c>
      <c r="B702" s="26" t="s">
        <v>17459</v>
      </c>
      <c r="C702" s="27" t="s">
        <v>17460</v>
      </c>
    </row>
    <row r="703" spans="1:3" x14ac:dyDescent="0.3">
      <c r="A703" s="4">
        <v>695</v>
      </c>
      <c r="B703" s="26" t="s">
        <v>17461</v>
      </c>
      <c r="C703" s="27" t="s">
        <v>17462</v>
      </c>
    </row>
    <row r="704" spans="1:3" x14ac:dyDescent="0.3">
      <c r="A704" s="4">
        <v>696</v>
      </c>
      <c r="B704" s="26" t="s">
        <v>17463</v>
      </c>
      <c r="C704" s="27" t="s">
        <v>17464</v>
      </c>
    </row>
    <row r="705" spans="1:3" x14ac:dyDescent="0.3">
      <c r="A705" s="4">
        <v>697</v>
      </c>
      <c r="B705" s="26" t="s">
        <v>17465</v>
      </c>
      <c r="C705" s="27" t="s">
        <v>17466</v>
      </c>
    </row>
    <row r="706" spans="1:3" ht="20.399999999999999" x14ac:dyDescent="0.3">
      <c r="A706" s="4">
        <v>698</v>
      </c>
      <c r="B706" s="26" t="s">
        <v>17467</v>
      </c>
      <c r="C706" s="27" t="s">
        <v>17468</v>
      </c>
    </row>
    <row r="707" spans="1:3" x14ac:dyDescent="0.3">
      <c r="A707" s="4">
        <v>699</v>
      </c>
      <c r="B707" s="26" t="s">
        <v>17469</v>
      </c>
      <c r="C707" s="27" t="s">
        <v>17470</v>
      </c>
    </row>
    <row r="708" spans="1:3" x14ac:dyDescent="0.3">
      <c r="A708" s="4">
        <v>700</v>
      </c>
      <c r="B708" s="26" t="s">
        <v>17471</v>
      </c>
      <c r="C708" s="27" t="s">
        <v>17472</v>
      </c>
    </row>
    <row r="709" spans="1:3" ht="20.399999999999999" x14ac:dyDescent="0.3">
      <c r="A709" s="4">
        <v>701</v>
      </c>
      <c r="B709" s="26" t="s">
        <v>17473</v>
      </c>
      <c r="C709" s="27" t="s">
        <v>17474</v>
      </c>
    </row>
    <row r="710" spans="1:3" ht="20.399999999999999" x14ac:dyDescent="0.3">
      <c r="A710" s="4">
        <v>702</v>
      </c>
      <c r="B710" s="26" t="s">
        <v>17475</v>
      </c>
      <c r="C710" s="27" t="s">
        <v>17476</v>
      </c>
    </row>
    <row r="711" spans="1:3" ht="40.799999999999997" x14ac:dyDescent="0.3">
      <c r="A711" s="4">
        <v>703</v>
      </c>
      <c r="B711" s="26" t="s">
        <v>17477</v>
      </c>
      <c r="C711" s="27" t="s">
        <v>17478</v>
      </c>
    </row>
    <row r="712" spans="1:3" x14ac:dyDescent="0.3">
      <c r="A712" s="4">
        <v>704</v>
      </c>
      <c r="B712" s="26" t="s">
        <v>17479</v>
      </c>
      <c r="C712" s="27" t="s">
        <v>17480</v>
      </c>
    </row>
    <row r="713" spans="1:3" ht="20.399999999999999" x14ac:dyDescent="0.3">
      <c r="A713" s="4">
        <v>705</v>
      </c>
      <c r="B713" s="26" t="s">
        <v>17481</v>
      </c>
      <c r="C713" s="27" t="s">
        <v>17482</v>
      </c>
    </row>
    <row r="714" spans="1:3" x14ac:dyDescent="0.3">
      <c r="A714" s="4">
        <v>706</v>
      </c>
      <c r="B714" s="26" t="s">
        <v>17483</v>
      </c>
      <c r="C714" s="27" t="s">
        <v>17484</v>
      </c>
    </row>
    <row r="715" spans="1:3" x14ac:dyDescent="0.3">
      <c r="A715" s="4">
        <v>707</v>
      </c>
      <c r="B715" s="26" t="s">
        <v>17485</v>
      </c>
      <c r="C715" s="27" t="s">
        <v>17486</v>
      </c>
    </row>
    <row r="716" spans="1:3" ht="30.6" x14ac:dyDescent="0.3">
      <c r="A716" s="4">
        <v>708</v>
      </c>
      <c r="B716" s="26" t="s">
        <v>17487</v>
      </c>
      <c r="C716" s="27" t="s">
        <v>17488</v>
      </c>
    </row>
    <row r="717" spans="1:3" x14ac:dyDescent="0.3">
      <c r="A717" s="4">
        <v>709</v>
      </c>
      <c r="B717" s="26" t="s">
        <v>17489</v>
      </c>
      <c r="C717" s="27" t="s">
        <v>17490</v>
      </c>
    </row>
    <row r="718" spans="1:3" ht="20.399999999999999" x14ac:dyDescent="0.3">
      <c r="A718" s="4">
        <v>710</v>
      </c>
      <c r="B718" s="26" t="s">
        <v>17491</v>
      </c>
      <c r="C718" s="27" t="s">
        <v>17492</v>
      </c>
    </row>
    <row r="719" spans="1:3" x14ac:dyDescent="0.3">
      <c r="A719" s="4">
        <v>711</v>
      </c>
      <c r="B719" s="26" t="s">
        <v>17493</v>
      </c>
      <c r="C719" s="27" t="s">
        <v>17494</v>
      </c>
    </row>
    <row r="720" spans="1:3" x14ac:dyDescent="0.3">
      <c r="A720" s="4">
        <v>712</v>
      </c>
      <c r="B720" s="26" t="s">
        <v>17495</v>
      </c>
      <c r="C720" s="27" t="s">
        <v>17496</v>
      </c>
    </row>
    <row r="721" spans="1:3" x14ac:dyDescent="0.3">
      <c r="A721" s="4">
        <v>713</v>
      </c>
      <c r="B721" s="26" t="s">
        <v>17497</v>
      </c>
      <c r="C721" s="27" t="s">
        <v>17498</v>
      </c>
    </row>
    <row r="722" spans="1:3" x14ac:dyDescent="0.3">
      <c r="A722" s="4">
        <v>714</v>
      </c>
      <c r="B722" s="26" t="s">
        <v>17499</v>
      </c>
      <c r="C722" s="27" t="s">
        <v>17500</v>
      </c>
    </row>
    <row r="723" spans="1:3" x14ac:dyDescent="0.3">
      <c r="A723" s="4">
        <v>715</v>
      </c>
      <c r="B723" s="26" t="s">
        <v>17501</v>
      </c>
      <c r="C723" s="27" t="s">
        <v>17502</v>
      </c>
    </row>
    <row r="724" spans="1:3" ht="20.399999999999999" x14ac:dyDescent="0.3">
      <c r="A724" s="4">
        <v>716</v>
      </c>
      <c r="B724" s="26" t="s">
        <v>17503</v>
      </c>
      <c r="C724" s="27" t="s">
        <v>17504</v>
      </c>
    </row>
    <row r="725" spans="1:3" ht="20.399999999999999" x14ac:dyDescent="0.3">
      <c r="A725" s="4">
        <v>717</v>
      </c>
      <c r="B725" s="26" t="s">
        <v>17505</v>
      </c>
      <c r="C725" s="27" t="s">
        <v>17506</v>
      </c>
    </row>
    <row r="726" spans="1:3" ht="20.399999999999999" x14ac:dyDescent="0.3">
      <c r="A726" s="4">
        <v>718</v>
      </c>
      <c r="B726" s="26" t="s">
        <v>17507</v>
      </c>
      <c r="C726" s="27" t="s">
        <v>17508</v>
      </c>
    </row>
    <row r="727" spans="1:3" ht="30.6" x14ac:dyDescent="0.3">
      <c r="A727" s="4">
        <v>719</v>
      </c>
      <c r="B727" s="26" t="s">
        <v>17509</v>
      </c>
      <c r="C727" s="27" t="s">
        <v>17510</v>
      </c>
    </row>
    <row r="728" spans="1:3" x14ac:dyDescent="0.3">
      <c r="A728" s="4">
        <v>720</v>
      </c>
      <c r="B728" s="26" t="s">
        <v>17511</v>
      </c>
      <c r="C728" s="27" t="s">
        <v>17512</v>
      </c>
    </row>
    <row r="729" spans="1:3" ht="20.399999999999999" x14ac:dyDescent="0.3">
      <c r="A729" s="4">
        <v>721</v>
      </c>
      <c r="B729" s="26" t="s">
        <v>17513</v>
      </c>
      <c r="C729" s="27" t="s">
        <v>17514</v>
      </c>
    </row>
    <row r="730" spans="1:3" x14ac:dyDescent="0.3">
      <c r="A730" s="4">
        <v>722</v>
      </c>
      <c r="B730" s="26" t="s">
        <v>17515</v>
      </c>
      <c r="C730" s="27" t="s">
        <v>17516</v>
      </c>
    </row>
    <row r="731" spans="1:3" x14ac:dyDescent="0.3">
      <c r="A731" s="4">
        <v>723</v>
      </c>
      <c r="B731" s="26" t="s">
        <v>17517</v>
      </c>
      <c r="C731" s="27" t="s">
        <v>17518</v>
      </c>
    </row>
    <row r="732" spans="1:3" x14ac:dyDescent="0.3">
      <c r="A732" s="4">
        <v>724</v>
      </c>
      <c r="B732" s="26" t="s">
        <v>17519</v>
      </c>
      <c r="C732" s="27" t="s">
        <v>17520</v>
      </c>
    </row>
    <row r="733" spans="1:3" x14ac:dyDescent="0.3">
      <c r="A733" s="4">
        <v>725</v>
      </c>
      <c r="B733" s="26" t="s">
        <v>17521</v>
      </c>
      <c r="C733" s="27" t="s">
        <v>17522</v>
      </c>
    </row>
    <row r="734" spans="1:3" ht="20.399999999999999" x14ac:dyDescent="0.3">
      <c r="A734" s="4">
        <v>726</v>
      </c>
      <c r="B734" s="26" t="s">
        <v>17523</v>
      </c>
      <c r="C734" s="27" t="s">
        <v>17524</v>
      </c>
    </row>
    <row r="735" spans="1:3" x14ac:dyDescent="0.3">
      <c r="A735" s="4">
        <v>727</v>
      </c>
      <c r="B735" s="26" t="s">
        <v>17525</v>
      </c>
      <c r="C735" s="27" t="s">
        <v>17526</v>
      </c>
    </row>
    <row r="736" spans="1:3" ht="30.6" x14ac:dyDescent="0.3">
      <c r="A736" s="4">
        <v>728</v>
      </c>
      <c r="B736" s="26" t="s">
        <v>17527</v>
      </c>
      <c r="C736" s="27" t="s">
        <v>17528</v>
      </c>
    </row>
    <row r="737" spans="1:3" ht="20.399999999999999" x14ac:dyDescent="0.3">
      <c r="A737" s="4">
        <v>729</v>
      </c>
      <c r="B737" s="26" t="s">
        <v>17529</v>
      </c>
      <c r="C737" s="27" t="s">
        <v>17530</v>
      </c>
    </row>
    <row r="738" spans="1:3" x14ac:dyDescent="0.3">
      <c r="A738" s="4">
        <v>730</v>
      </c>
      <c r="B738" s="26" t="s">
        <v>17531</v>
      </c>
      <c r="C738" s="27" t="s">
        <v>17532</v>
      </c>
    </row>
    <row r="739" spans="1:3" ht="30.6" x14ac:dyDescent="0.3">
      <c r="A739" s="4">
        <v>731</v>
      </c>
      <c r="B739" s="26" t="s">
        <v>17533</v>
      </c>
      <c r="C739" s="27" t="s">
        <v>17534</v>
      </c>
    </row>
    <row r="740" spans="1:3" x14ac:dyDescent="0.3">
      <c r="A740" s="4">
        <v>732</v>
      </c>
      <c r="B740" s="26" t="s">
        <v>17535</v>
      </c>
      <c r="C740" s="27" t="s">
        <v>17536</v>
      </c>
    </row>
    <row r="741" spans="1:3" x14ac:dyDescent="0.3">
      <c r="A741" s="4">
        <v>733</v>
      </c>
      <c r="B741" s="26" t="s">
        <v>17537</v>
      </c>
      <c r="C741" s="27" t="s">
        <v>17538</v>
      </c>
    </row>
    <row r="742" spans="1:3" ht="30.6" x14ac:dyDescent="0.3">
      <c r="A742" s="4">
        <v>734</v>
      </c>
      <c r="B742" s="26" t="s">
        <v>17539</v>
      </c>
      <c r="C742" s="27" t="s">
        <v>17540</v>
      </c>
    </row>
    <row r="743" spans="1:3" x14ac:dyDescent="0.3">
      <c r="A743" s="4">
        <v>735</v>
      </c>
      <c r="B743" s="26" t="s">
        <v>17541</v>
      </c>
      <c r="C743" s="27" t="s">
        <v>17542</v>
      </c>
    </row>
    <row r="744" spans="1:3" ht="20.399999999999999" x14ac:dyDescent="0.3">
      <c r="A744" s="4">
        <v>736</v>
      </c>
      <c r="B744" s="26" t="s">
        <v>17543</v>
      </c>
      <c r="C744" s="27" t="s">
        <v>17544</v>
      </c>
    </row>
    <row r="745" spans="1:3" x14ac:dyDescent="0.3">
      <c r="A745" s="4">
        <v>737</v>
      </c>
      <c r="B745" s="26" t="s">
        <v>17545</v>
      </c>
      <c r="C745" s="27" t="s">
        <v>17546</v>
      </c>
    </row>
    <row r="746" spans="1:3" x14ac:dyDescent="0.3">
      <c r="A746" s="4">
        <v>738</v>
      </c>
      <c r="B746" s="26" t="s">
        <v>17547</v>
      </c>
      <c r="C746" s="27" t="s">
        <v>17548</v>
      </c>
    </row>
    <row r="747" spans="1:3" x14ac:dyDescent="0.3">
      <c r="A747" s="4">
        <v>739</v>
      </c>
      <c r="B747" s="26" t="s">
        <v>17549</v>
      </c>
      <c r="C747" s="27" t="s">
        <v>17550</v>
      </c>
    </row>
    <row r="748" spans="1:3" x14ac:dyDescent="0.3">
      <c r="A748" s="4">
        <v>740</v>
      </c>
      <c r="B748" s="26" t="s">
        <v>17551</v>
      </c>
      <c r="C748" s="27" t="s">
        <v>17552</v>
      </c>
    </row>
    <row r="749" spans="1:3" x14ac:dyDescent="0.3">
      <c r="A749" s="4">
        <v>741</v>
      </c>
      <c r="B749" s="26" t="s">
        <v>17553</v>
      </c>
      <c r="C749" s="27" t="s">
        <v>17554</v>
      </c>
    </row>
    <row r="750" spans="1:3" x14ac:dyDescent="0.3">
      <c r="A750" s="4">
        <v>742</v>
      </c>
      <c r="B750" s="26" t="s">
        <v>17555</v>
      </c>
      <c r="C750" s="27" t="s">
        <v>17556</v>
      </c>
    </row>
    <row r="751" spans="1:3" x14ac:dyDescent="0.3">
      <c r="A751" s="4">
        <v>743</v>
      </c>
      <c r="B751" s="26" t="s">
        <v>17557</v>
      </c>
      <c r="C751" s="27" t="s">
        <v>17558</v>
      </c>
    </row>
    <row r="752" spans="1:3" x14ac:dyDescent="0.3">
      <c r="A752" s="4">
        <v>744</v>
      </c>
      <c r="B752" s="26" t="s">
        <v>17559</v>
      </c>
      <c r="C752" s="27" t="s">
        <v>17560</v>
      </c>
    </row>
    <row r="753" spans="1:3" ht="40.799999999999997" x14ac:dyDescent="0.3">
      <c r="A753" s="4">
        <v>745</v>
      </c>
      <c r="B753" s="26" t="s">
        <v>17561</v>
      </c>
      <c r="C753" s="27" t="s">
        <v>17562</v>
      </c>
    </row>
    <row r="754" spans="1:3" x14ac:dyDescent="0.3">
      <c r="A754" s="4">
        <v>746</v>
      </c>
      <c r="B754" s="26" t="s">
        <v>17563</v>
      </c>
      <c r="C754" s="27" t="s">
        <v>17564</v>
      </c>
    </row>
    <row r="755" spans="1:3" ht="20.399999999999999" x14ac:dyDescent="0.3">
      <c r="A755" s="4">
        <v>747</v>
      </c>
      <c r="B755" s="26" t="s">
        <v>17565</v>
      </c>
      <c r="C755" s="27" t="s">
        <v>17566</v>
      </c>
    </row>
    <row r="756" spans="1:3" x14ac:dyDescent="0.3">
      <c r="A756" s="4">
        <v>748</v>
      </c>
      <c r="B756" s="26" t="s">
        <v>17567</v>
      </c>
      <c r="C756" s="27" t="s">
        <v>17568</v>
      </c>
    </row>
    <row r="757" spans="1:3" ht="20.399999999999999" x14ac:dyDescent="0.3">
      <c r="A757" s="4">
        <v>749</v>
      </c>
      <c r="B757" s="26" t="s">
        <v>17569</v>
      </c>
      <c r="C757" s="27" t="s">
        <v>17570</v>
      </c>
    </row>
    <row r="758" spans="1:3" x14ac:dyDescent="0.3">
      <c r="A758" s="4">
        <v>750</v>
      </c>
      <c r="B758" s="26" t="s">
        <v>17571</v>
      </c>
      <c r="C758" s="27" t="s">
        <v>17572</v>
      </c>
    </row>
    <row r="759" spans="1:3" x14ac:dyDescent="0.3">
      <c r="A759" s="4">
        <v>751</v>
      </c>
      <c r="B759" s="26" t="s">
        <v>17573</v>
      </c>
      <c r="C759" s="27" t="s">
        <v>17574</v>
      </c>
    </row>
    <row r="760" spans="1:3" x14ac:dyDescent="0.3">
      <c r="A760" s="4">
        <v>752</v>
      </c>
      <c r="B760" s="26" t="s">
        <v>17575</v>
      </c>
      <c r="C760" s="27" t="s">
        <v>17576</v>
      </c>
    </row>
    <row r="761" spans="1:3" ht="40.799999999999997" x14ac:dyDescent="0.3">
      <c r="A761" s="4">
        <v>753</v>
      </c>
      <c r="B761" s="26" t="s">
        <v>17577</v>
      </c>
      <c r="C761" s="27" t="s">
        <v>17578</v>
      </c>
    </row>
    <row r="762" spans="1:3" x14ac:dyDescent="0.3">
      <c r="A762" s="4">
        <v>754</v>
      </c>
      <c r="B762" s="26" t="s">
        <v>17579</v>
      </c>
      <c r="C762" s="27" t="s">
        <v>17580</v>
      </c>
    </row>
    <row r="763" spans="1:3" x14ac:dyDescent="0.3">
      <c r="A763" s="4">
        <v>755</v>
      </c>
      <c r="B763" s="26" t="s">
        <v>17581</v>
      </c>
      <c r="C763" s="27" t="s">
        <v>17582</v>
      </c>
    </row>
    <row r="764" spans="1:3" x14ac:dyDescent="0.3">
      <c r="A764" s="4">
        <v>756</v>
      </c>
      <c r="B764" s="26" t="s">
        <v>17583</v>
      </c>
      <c r="C764" s="27" t="s">
        <v>17584</v>
      </c>
    </row>
    <row r="765" spans="1:3" ht="20.399999999999999" x14ac:dyDescent="0.3">
      <c r="A765" s="4">
        <v>757</v>
      </c>
      <c r="B765" s="26" t="s">
        <v>17585</v>
      </c>
      <c r="C765" s="27" t="s">
        <v>17586</v>
      </c>
    </row>
    <row r="766" spans="1:3" x14ac:dyDescent="0.3">
      <c r="A766" s="4">
        <v>758</v>
      </c>
      <c r="B766" s="26" t="s">
        <v>17587</v>
      </c>
      <c r="C766" s="27" t="s">
        <v>17588</v>
      </c>
    </row>
    <row r="767" spans="1:3" x14ac:dyDescent="0.3">
      <c r="A767" s="4">
        <v>759</v>
      </c>
      <c r="B767" s="26" t="s">
        <v>17589</v>
      </c>
      <c r="C767" s="27" t="s">
        <v>17590</v>
      </c>
    </row>
    <row r="768" spans="1:3" x14ac:dyDescent="0.3">
      <c r="A768" s="4">
        <v>760</v>
      </c>
      <c r="B768" s="26" t="s">
        <v>17591</v>
      </c>
      <c r="C768" s="27" t="s">
        <v>17592</v>
      </c>
    </row>
    <row r="769" spans="1:3" x14ac:dyDescent="0.3">
      <c r="A769" s="4">
        <v>761</v>
      </c>
      <c r="B769" s="26" t="s">
        <v>17593</v>
      </c>
      <c r="C769" s="27" t="s">
        <v>17594</v>
      </c>
    </row>
    <row r="770" spans="1:3" x14ac:dyDescent="0.3">
      <c r="A770" s="4">
        <v>762</v>
      </c>
      <c r="B770" s="26" t="s">
        <v>17595</v>
      </c>
      <c r="C770" s="27" t="s">
        <v>17596</v>
      </c>
    </row>
    <row r="771" spans="1:3" x14ac:dyDescent="0.3">
      <c r="A771" s="4">
        <v>763</v>
      </c>
      <c r="B771" s="26" t="s">
        <v>17597</v>
      </c>
      <c r="C771" s="27" t="s">
        <v>17598</v>
      </c>
    </row>
    <row r="772" spans="1:3" x14ac:dyDescent="0.3">
      <c r="A772" s="4">
        <v>764</v>
      </c>
      <c r="B772" s="26" t="s">
        <v>17599</v>
      </c>
      <c r="C772" s="27" t="s">
        <v>17600</v>
      </c>
    </row>
    <row r="773" spans="1:3" x14ac:dyDescent="0.3">
      <c r="A773" s="4">
        <v>765</v>
      </c>
      <c r="B773" s="26" t="s">
        <v>17601</v>
      </c>
      <c r="C773" s="27" t="s">
        <v>17602</v>
      </c>
    </row>
    <row r="774" spans="1:3" x14ac:dyDescent="0.3">
      <c r="A774" s="4">
        <v>766</v>
      </c>
      <c r="B774" s="26" t="s">
        <v>17603</v>
      </c>
      <c r="C774" s="27" t="s">
        <v>17604</v>
      </c>
    </row>
    <row r="775" spans="1:3" x14ac:dyDescent="0.3">
      <c r="A775" s="4">
        <v>767</v>
      </c>
      <c r="B775" s="26" t="s">
        <v>17605</v>
      </c>
      <c r="C775" s="27" t="s">
        <v>17606</v>
      </c>
    </row>
    <row r="776" spans="1:3" ht="20.399999999999999" x14ac:dyDescent="0.3">
      <c r="A776" s="4">
        <v>768</v>
      </c>
      <c r="B776" s="26" t="s">
        <v>17607</v>
      </c>
      <c r="C776" s="27" t="s">
        <v>17608</v>
      </c>
    </row>
    <row r="777" spans="1:3" x14ac:dyDescent="0.3">
      <c r="A777" s="4">
        <v>769</v>
      </c>
      <c r="B777" s="26" t="s">
        <v>17609</v>
      </c>
      <c r="C777" s="27" t="s">
        <v>17610</v>
      </c>
    </row>
    <row r="778" spans="1:3" x14ac:dyDescent="0.3">
      <c r="A778" s="4">
        <v>770</v>
      </c>
      <c r="B778" s="26" t="s">
        <v>17611</v>
      </c>
      <c r="C778" s="27" t="s">
        <v>17612</v>
      </c>
    </row>
    <row r="779" spans="1:3" x14ac:dyDescent="0.3">
      <c r="A779" s="4">
        <v>771</v>
      </c>
      <c r="B779" s="26" t="s">
        <v>17613</v>
      </c>
      <c r="C779" s="27" t="s">
        <v>17614</v>
      </c>
    </row>
    <row r="780" spans="1:3" x14ac:dyDescent="0.3">
      <c r="A780" s="4">
        <v>772</v>
      </c>
      <c r="B780" s="26" t="s">
        <v>17615</v>
      </c>
      <c r="C780" s="27" t="s">
        <v>17616</v>
      </c>
    </row>
    <row r="781" spans="1:3" x14ac:dyDescent="0.3">
      <c r="A781" s="4">
        <v>773</v>
      </c>
      <c r="B781" s="26" t="s">
        <v>17617</v>
      </c>
      <c r="C781" s="27" t="s">
        <v>17618</v>
      </c>
    </row>
    <row r="782" spans="1:3" x14ac:dyDescent="0.3">
      <c r="A782" s="4">
        <v>774</v>
      </c>
      <c r="B782" s="26" t="s">
        <v>17619</v>
      </c>
      <c r="C782" s="27" t="s">
        <v>17620</v>
      </c>
    </row>
    <row r="783" spans="1:3" x14ac:dyDescent="0.3">
      <c r="A783" s="4">
        <v>775</v>
      </c>
      <c r="B783" s="26" t="s">
        <v>17621</v>
      </c>
      <c r="C783" s="27" t="s">
        <v>17622</v>
      </c>
    </row>
    <row r="784" spans="1:3" x14ac:dyDescent="0.3">
      <c r="A784" s="4">
        <v>776</v>
      </c>
      <c r="B784" s="26" t="s">
        <v>17623</v>
      </c>
      <c r="C784" s="27" t="s">
        <v>17624</v>
      </c>
    </row>
    <row r="785" spans="1:3" x14ac:dyDescent="0.3">
      <c r="A785" s="4">
        <v>777</v>
      </c>
      <c r="B785" s="26" t="s">
        <v>17625</v>
      </c>
      <c r="C785" s="27" t="s">
        <v>17626</v>
      </c>
    </row>
    <row r="786" spans="1:3" x14ac:dyDescent="0.3">
      <c r="A786" s="4">
        <v>778</v>
      </c>
      <c r="B786" s="26" t="s">
        <v>17627</v>
      </c>
      <c r="C786" s="27" t="s">
        <v>17628</v>
      </c>
    </row>
    <row r="787" spans="1:3" x14ac:dyDescent="0.3">
      <c r="A787" s="4">
        <v>779</v>
      </c>
      <c r="B787" s="26" t="s">
        <v>17629</v>
      </c>
      <c r="C787" s="27" t="s">
        <v>17630</v>
      </c>
    </row>
    <row r="788" spans="1:3" ht="30.6" x14ac:dyDescent="0.3">
      <c r="A788" s="4">
        <v>780</v>
      </c>
      <c r="B788" s="26" t="s">
        <v>17631</v>
      </c>
      <c r="C788" s="27" t="s">
        <v>17632</v>
      </c>
    </row>
    <row r="789" spans="1:3" x14ac:dyDescent="0.3">
      <c r="A789" s="4">
        <v>781</v>
      </c>
      <c r="B789" s="26" t="s">
        <v>17633</v>
      </c>
      <c r="C789" s="27" t="s">
        <v>17634</v>
      </c>
    </row>
    <row r="790" spans="1:3" x14ac:dyDescent="0.3">
      <c r="A790" s="4">
        <v>782</v>
      </c>
      <c r="B790" s="26" t="s">
        <v>17635</v>
      </c>
      <c r="C790" s="27" t="s">
        <v>17636</v>
      </c>
    </row>
    <row r="791" spans="1:3" ht="40.799999999999997" x14ac:dyDescent="0.3">
      <c r="A791" s="4">
        <v>783</v>
      </c>
      <c r="B791" s="26" t="s">
        <v>17637</v>
      </c>
      <c r="C791" s="27" t="s">
        <v>17638</v>
      </c>
    </row>
    <row r="792" spans="1:3" ht="20.399999999999999" x14ac:dyDescent="0.3">
      <c r="A792" s="4">
        <v>784</v>
      </c>
      <c r="B792" s="26" t="s">
        <v>17639</v>
      </c>
      <c r="C792" s="27" t="s">
        <v>17640</v>
      </c>
    </row>
    <row r="793" spans="1:3" x14ac:dyDescent="0.3">
      <c r="A793" s="4">
        <v>785</v>
      </c>
      <c r="B793" s="26" t="s">
        <v>17641</v>
      </c>
      <c r="C793" s="27" t="s">
        <v>17642</v>
      </c>
    </row>
    <row r="794" spans="1:3" x14ac:dyDescent="0.3">
      <c r="A794" s="4">
        <v>786</v>
      </c>
      <c r="B794" s="26" t="s">
        <v>17643</v>
      </c>
      <c r="C794" s="27" t="s">
        <v>17644</v>
      </c>
    </row>
    <row r="795" spans="1:3" ht="40.799999999999997" x14ac:dyDescent="0.3">
      <c r="A795" s="4">
        <v>787</v>
      </c>
      <c r="B795" s="26" t="s">
        <v>17645</v>
      </c>
      <c r="C795" s="27" t="s">
        <v>17646</v>
      </c>
    </row>
    <row r="796" spans="1:3" x14ac:dyDescent="0.3">
      <c r="A796" s="4">
        <v>788</v>
      </c>
      <c r="B796" s="26" t="s">
        <v>17647</v>
      </c>
      <c r="C796" s="27" t="s">
        <v>17648</v>
      </c>
    </row>
    <row r="797" spans="1:3" x14ac:dyDescent="0.3">
      <c r="A797" s="4">
        <v>789</v>
      </c>
      <c r="B797" s="26" t="s">
        <v>17649</v>
      </c>
      <c r="C797" s="27" t="s">
        <v>17650</v>
      </c>
    </row>
    <row r="798" spans="1:3" ht="20.399999999999999" x14ac:dyDescent="0.3">
      <c r="A798" s="4">
        <v>790</v>
      </c>
      <c r="B798" s="26" t="s">
        <v>17651</v>
      </c>
      <c r="C798" s="27" t="s">
        <v>17652</v>
      </c>
    </row>
    <row r="799" spans="1:3" ht="20.399999999999999" x14ac:dyDescent="0.3">
      <c r="A799" s="4">
        <v>791</v>
      </c>
      <c r="B799" s="26" t="s">
        <v>17653</v>
      </c>
      <c r="C799" s="27" t="s">
        <v>17654</v>
      </c>
    </row>
    <row r="800" spans="1:3" ht="20.399999999999999" x14ac:dyDescent="0.3">
      <c r="A800" s="4">
        <v>792</v>
      </c>
      <c r="B800" s="26" t="s">
        <v>17655</v>
      </c>
      <c r="C800" s="27" t="s">
        <v>17656</v>
      </c>
    </row>
    <row r="801" spans="1:3" ht="30.6" x14ac:dyDescent="0.3">
      <c r="A801" s="4">
        <v>793</v>
      </c>
      <c r="B801" s="26" t="s">
        <v>17657</v>
      </c>
      <c r="C801" s="27" t="s">
        <v>17658</v>
      </c>
    </row>
    <row r="802" spans="1:3" x14ac:dyDescent="0.3">
      <c r="A802" s="4">
        <v>794</v>
      </c>
      <c r="B802" s="26" t="s">
        <v>17659</v>
      </c>
      <c r="C802" s="27" t="s">
        <v>17660</v>
      </c>
    </row>
    <row r="803" spans="1:3" ht="20.399999999999999" x14ac:dyDescent="0.3">
      <c r="A803" s="4">
        <v>795</v>
      </c>
      <c r="B803" s="26" t="s">
        <v>17661</v>
      </c>
      <c r="C803" s="27" t="s">
        <v>17662</v>
      </c>
    </row>
    <row r="804" spans="1:3" ht="30.6" x14ac:dyDescent="0.3">
      <c r="A804" s="4">
        <v>796</v>
      </c>
      <c r="B804" s="26" t="s">
        <v>17663</v>
      </c>
      <c r="C804" s="27" t="s">
        <v>17664</v>
      </c>
    </row>
    <row r="805" spans="1:3" ht="20.399999999999999" x14ac:dyDescent="0.3">
      <c r="A805" s="4">
        <v>797</v>
      </c>
      <c r="B805" s="26" t="s">
        <v>17665</v>
      </c>
      <c r="C805" s="27" t="s">
        <v>17666</v>
      </c>
    </row>
    <row r="806" spans="1:3" ht="20.399999999999999" x14ac:dyDescent="0.3">
      <c r="A806" s="4">
        <v>798</v>
      </c>
      <c r="B806" s="26" t="s">
        <v>17667</v>
      </c>
      <c r="C806" s="27" t="s">
        <v>17668</v>
      </c>
    </row>
    <row r="807" spans="1:3" ht="40.799999999999997" x14ac:dyDescent="0.3">
      <c r="A807" s="4">
        <v>799</v>
      </c>
      <c r="B807" s="26" t="s">
        <v>17669</v>
      </c>
      <c r="C807" s="27" t="s">
        <v>17670</v>
      </c>
    </row>
    <row r="808" spans="1:3" x14ac:dyDescent="0.3">
      <c r="A808" s="4">
        <v>800</v>
      </c>
      <c r="B808" s="26" t="s">
        <v>17671</v>
      </c>
      <c r="C808" s="27" t="s">
        <v>17672</v>
      </c>
    </row>
    <row r="809" spans="1:3" x14ac:dyDescent="0.3">
      <c r="A809" s="4">
        <v>801</v>
      </c>
      <c r="B809" s="26" t="s">
        <v>17673</v>
      </c>
      <c r="C809" s="27" t="s">
        <v>17674</v>
      </c>
    </row>
    <row r="810" spans="1:3" ht="20.399999999999999" x14ac:dyDescent="0.3">
      <c r="A810" s="4">
        <v>802</v>
      </c>
      <c r="B810" s="26" t="s">
        <v>17675</v>
      </c>
      <c r="C810" s="27" t="s">
        <v>17676</v>
      </c>
    </row>
    <row r="811" spans="1:3" x14ac:dyDescent="0.3">
      <c r="A811" s="4">
        <v>803</v>
      </c>
      <c r="B811" s="26" t="s">
        <v>17677</v>
      </c>
      <c r="C811" s="27" t="s">
        <v>17678</v>
      </c>
    </row>
    <row r="812" spans="1:3" ht="30.6" x14ac:dyDescent="0.3">
      <c r="A812" s="4">
        <v>804</v>
      </c>
      <c r="B812" s="26" t="s">
        <v>17679</v>
      </c>
      <c r="C812" s="27" t="s">
        <v>17680</v>
      </c>
    </row>
    <row r="813" spans="1:3" x14ac:dyDescent="0.3">
      <c r="A813" s="4">
        <v>805</v>
      </c>
      <c r="B813" s="26" t="s">
        <v>17681</v>
      </c>
      <c r="C813" s="27" t="s">
        <v>17682</v>
      </c>
    </row>
    <row r="814" spans="1:3" x14ac:dyDescent="0.3">
      <c r="A814" s="4">
        <v>806</v>
      </c>
      <c r="B814" s="26" t="s">
        <v>17683</v>
      </c>
      <c r="C814" s="27" t="s">
        <v>17684</v>
      </c>
    </row>
    <row r="815" spans="1:3" ht="20.399999999999999" x14ac:dyDescent="0.3">
      <c r="A815" s="4">
        <v>807</v>
      </c>
      <c r="B815" s="26" t="s">
        <v>17685</v>
      </c>
      <c r="C815" s="27" t="s">
        <v>17686</v>
      </c>
    </row>
    <row r="816" spans="1:3" ht="20.399999999999999" x14ac:dyDescent="0.3">
      <c r="A816" s="4">
        <v>808</v>
      </c>
      <c r="B816" s="26" t="s">
        <v>17687</v>
      </c>
      <c r="C816" s="27" t="s">
        <v>17688</v>
      </c>
    </row>
    <row r="817" spans="1:3" ht="20.399999999999999" x14ac:dyDescent="0.3">
      <c r="A817" s="4">
        <v>809</v>
      </c>
      <c r="B817" s="26" t="s">
        <v>17689</v>
      </c>
      <c r="C817" s="27" t="s">
        <v>17690</v>
      </c>
    </row>
    <row r="818" spans="1:3" x14ac:dyDescent="0.3">
      <c r="A818" s="4">
        <v>810</v>
      </c>
      <c r="B818" s="26" t="s">
        <v>17691</v>
      </c>
      <c r="C818" s="27" t="s">
        <v>17692</v>
      </c>
    </row>
    <row r="819" spans="1:3" x14ac:dyDescent="0.3">
      <c r="A819" s="4">
        <v>811</v>
      </c>
      <c r="B819" s="26" t="s">
        <v>17693</v>
      </c>
      <c r="C819" s="27" t="s">
        <v>17694</v>
      </c>
    </row>
    <row r="820" spans="1:3" ht="20.399999999999999" x14ac:dyDescent="0.3">
      <c r="A820" s="4">
        <v>812</v>
      </c>
      <c r="B820" s="26" t="s">
        <v>17695</v>
      </c>
      <c r="C820" s="27" t="s">
        <v>17696</v>
      </c>
    </row>
    <row r="821" spans="1:3" ht="20.399999999999999" x14ac:dyDescent="0.3">
      <c r="A821" s="4">
        <v>813</v>
      </c>
      <c r="B821" s="26" t="s">
        <v>17697</v>
      </c>
      <c r="C821" s="27" t="s">
        <v>17698</v>
      </c>
    </row>
    <row r="822" spans="1:3" ht="40.799999999999997" x14ac:dyDescent="0.3">
      <c r="A822" s="4">
        <v>814</v>
      </c>
      <c r="B822" s="26" t="s">
        <v>17699</v>
      </c>
      <c r="C822" s="27" t="s">
        <v>17700</v>
      </c>
    </row>
    <row r="823" spans="1:3" x14ac:dyDescent="0.3">
      <c r="A823" s="4">
        <v>815</v>
      </c>
      <c r="B823" s="26" t="s">
        <v>17701</v>
      </c>
      <c r="C823" s="27" t="s">
        <v>17702</v>
      </c>
    </row>
    <row r="824" spans="1:3" x14ac:dyDescent="0.3">
      <c r="A824" s="4">
        <v>816</v>
      </c>
      <c r="B824" s="26" t="s">
        <v>17703</v>
      </c>
      <c r="C824" s="27" t="s">
        <v>17704</v>
      </c>
    </row>
    <row r="825" spans="1:3" x14ac:dyDescent="0.3">
      <c r="A825" s="4">
        <v>817</v>
      </c>
      <c r="B825" s="26" t="s">
        <v>17705</v>
      </c>
      <c r="C825" s="27" t="s">
        <v>17706</v>
      </c>
    </row>
    <row r="826" spans="1:3" ht="20.399999999999999" x14ac:dyDescent="0.3">
      <c r="A826" s="4">
        <v>818</v>
      </c>
      <c r="B826" s="26" t="s">
        <v>17707</v>
      </c>
      <c r="C826" s="27" t="s">
        <v>17708</v>
      </c>
    </row>
    <row r="827" spans="1:3" ht="20.399999999999999" x14ac:dyDescent="0.3">
      <c r="A827" s="4">
        <v>819</v>
      </c>
      <c r="B827" s="26" t="s">
        <v>17709</v>
      </c>
      <c r="C827" s="27" t="s">
        <v>17710</v>
      </c>
    </row>
    <row r="828" spans="1:3" ht="20.399999999999999" x14ac:dyDescent="0.3">
      <c r="A828" s="4">
        <v>820</v>
      </c>
      <c r="B828" s="26" t="s">
        <v>17711</v>
      </c>
      <c r="C828" s="27" t="s">
        <v>17712</v>
      </c>
    </row>
    <row r="829" spans="1:3" x14ac:dyDescent="0.3">
      <c r="A829" s="4">
        <v>821</v>
      </c>
      <c r="B829" s="26" t="s">
        <v>17713</v>
      </c>
      <c r="C829" s="27" t="s">
        <v>17714</v>
      </c>
    </row>
    <row r="830" spans="1:3" x14ac:dyDescent="0.3">
      <c r="A830" s="4">
        <v>822</v>
      </c>
      <c r="B830" s="26" t="s">
        <v>17715</v>
      </c>
      <c r="C830" s="27" t="s">
        <v>17716</v>
      </c>
    </row>
    <row r="831" spans="1:3" x14ac:dyDescent="0.3">
      <c r="A831" s="4">
        <v>823</v>
      </c>
      <c r="B831" s="26" t="s">
        <v>17717</v>
      </c>
      <c r="C831" s="27" t="s">
        <v>17718</v>
      </c>
    </row>
    <row r="832" spans="1:3" x14ac:dyDescent="0.3">
      <c r="A832" s="4">
        <v>824</v>
      </c>
      <c r="B832" s="26" t="s">
        <v>17719</v>
      </c>
      <c r="C832" s="27" t="s">
        <v>17720</v>
      </c>
    </row>
    <row r="833" spans="1:3" x14ac:dyDescent="0.3">
      <c r="A833" s="4">
        <v>825</v>
      </c>
      <c r="B833" s="26" t="s">
        <v>17721</v>
      </c>
      <c r="C833" s="27" t="s">
        <v>17722</v>
      </c>
    </row>
    <row r="834" spans="1:3" x14ac:dyDescent="0.3">
      <c r="A834" s="4">
        <v>826</v>
      </c>
      <c r="B834" s="26" t="s">
        <v>17723</v>
      </c>
      <c r="C834" s="27" t="s">
        <v>17724</v>
      </c>
    </row>
    <row r="835" spans="1:3" x14ac:dyDescent="0.3">
      <c r="A835" s="4">
        <v>827</v>
      </c>
      <c r="B835" s="26" t="s">
        <v>17725</v>
      </c>
      <c r="C835" s="27" t="s">
        <v>17726</v>
      </c>
    </row>
    <row r="836" spans="1:3" x14ac:dyDescent="0.3">
      <c r="A836" s="4">
        <v>828</v>
      </c>
      <c r="B836" s="26" t="s">
        <v>17727</v>
      </c>
      <c r="C836" s="27" t="s">
        <v>17728</v>
      </c>
    </row>
    <row r="837" spans="1:3" x14ac:dyDescent="0.3">
      <c r="A837" s="4">
        <v>829</v>
      </c>
      <c r="B837" s="26" t="s">
        <v>17729</v>
      </c>
      <c r="C837" s="27" t="s">
        <v>17730</v>
      </c>
    </row>
    <row r="838" spans="1:3" x14ac:dyDescent="0.3">
      <c r="A838" s="4">
        <v>830</v>
      </c>
      <c r="B838" s="26" t="s">
        <v>17731</v>
      </c>
      <c r="C838" s="27" t="s">
        <v>17732</v>
      </c>
    </row>
    <row r="839" spans="1:3" x14ac:dyDescent="0.3">
      <c r="A839" s="4">
        <v>831</v>
      </c>
      <c r="B839" s="26" t="s">
        <v>17733</v>
      </c>
      <c r="C839" s="27" t="s">
        <v>17734</v>
      </c>
    </row>
    <row r="840" spans="1:3" ht="20.399999999999999" x14ac:dyDescent="0.3">
      <c r="A840" s="4">
        <v>832</v>
      </c>
      <c r="B840" s="26" t="s">
        <v>17735</v>
      </c>
      <c r="C840" s="27" t="s">
        <v>17736</v>
      </c>
    </row>
    <row r="841" spans="1:3" ht="20.399999999999999" x14ac:dyDescent="0.3">
      <c r="A841" s="4">
        <v>833</v>
      </c>
      <c r="B841" s="26" t="s">
        <v>17737</v>
      </c>
      <c r="C841" s="27" t="s">
        <v>17738</v>
      </c>
    </row>
    <row r="842" spans="1:3" ht="20.399999999999999" x14ac:dyDescent="0.3">
      <c r="A842" s="4">
        <v>834</v>
      </c>
      <c r="B842" s="26" t="s">
        <v>17739</v>
      </c>
      <c r="C842" s="27" t="s">
        <v>17740</v>
      </c>
    </row>
    <row r="843" spans="1:3" ht="30.6" x14ac:dyDescent="0.3">
      <c r="A843" s="4">
        <v>835</v>
      </c>
      <c r="B843" s="26" t="s">
        <v>17741</v>
      </c>
      <c r="C843" s="27" t="s">
        <v>17742</v>
      </c>
    </row>
    <row r="844" spans="1:3" ht="20.399999999999999" x14ac:dyDescent="0.3">
      <c r="A844" s="4">
        <v>836</v>
      </c>
      <c r="B844" s="26" t="s">
        <v>17743</v>
      </c>
      <c r="C844" s="27" t="s">
        <v>17744</v>
      </c>
    </row>
    <row r="845" spans="1:3" ht="20.399999999999999" x14ac:dyDescent="0.3">
      <c r="A845" s="4">
        <v>837</v>
      </c>
      <c r="B845" s="26" t="s">
        <v>17745</v>
      </c>
      <c r="C845" s="27" t="s">
        <v>17746</v>
      </c>
    </row>
    <row r="846" spans="1:3" x14ac:dyDescent="0.3">
      <c r="A846" s="4">
        <v>838</v>
      </c>
      <c r="B846" s="26" t="s">
        <v>17747</v>
      </c>
      <c r="C846" s="27" t="s">
        <v>17748</v>
      </c>
    </row>
    <row r="847" spans="1:3" x14ac:dyDescent="0.3">
      <c r="A847" s="4">
        <v>839</v>
      </c>
      <c r="B847" s="26" t="s">
        <v>17749</v>
      </c>
      <c r="C847" s="27" t="s">
        <v>17750</v>
      </c>
    </row>
    <row r="848" spans="1:3" x14ac:dyDescent="0.3">
      <c r="A848" s="4">
        <v>840</v>
      </c>
      <c r="B848" s="26" t="s">
        <v>17751</v>
      </c>
      <c r="C848" s="27" t="s">
        <v>17752</v>
      </c>
    </row>
    <row r="849" spans="1:3" x14ac:dyDescent="0.3">
      <c r="A849" s="4">
        <v>841</v>
      </c>
      <c r="B849" s="26" t="s">
        <v>17753</v>
      </c>
      <c r="C849" s="27" t="s">
        <v>17754</v>
      </c>
    </row>
    <row r="850" spans="1:3" x14ac:dyDescent="0.3">
      <c r="A850" s="4">
        <v>842</v>
      </c>
      <c r="B850" s="26" t="s">
        <v>17755</v>
      </c>
      <c r="C850" s="27" t="s">
        <v>17756</v>
      </c>
    </row>
    <row r="851" spans="1:3" x14ac:dyDescent="0.3">
      <c r="A851" s="4">
        <v>843</v>
      </c>
      <c r="B851" s="26" t="s">
        <v>17757</v>
      </c>
      <c r="C851" s="27" t="s">
        <v>17758</v>
      </c>
    </row>
    <row r="852" spans="1:3" x14ac:dyDescent="0.3">
      <c r="A852" s="4">
        <v>844</v>
      </c>
      <c r="B852" s="26" t="s">
        <v>17759</v>
      </c>
      <c r="C852" s="27" t="s">
        <v>17760</v>
      </c>
    </row>
    <row r="853" spans="1:3" ht="20.399999999999999" x14ac:dyDescent="0.3">
      <c r="A853" s="4">
        <v>845</v>
      </c>
      <c r="B853" s="26" t="s">
        <v>17761</v>
      </c>
      <c r="C853" s="27" t="s">
        <v>17762</v>
      </c>
    </row>
    <row r="854" spans="1:3" ht="30.6" x14ac:dyDescent="0.3">
      <c r="A854" s="4">
        <v>846</v>
      </c>
      <c r="B854" s="26" t="s">
        <v>17763</v>
      </c>
      <c r="C854" s="27" t="s">
        <v>17764</v>
      </c>
    </row>
    <row r="855" spans="1:3" ht="20.399999999999999" x14ac:dyDescent="0.3">
      <c r="A855" s="4">
        <v>847</v>
      </c>
      <c r="B855" s="26" t="s">
        <v>17765</v>
      </c>
      <c r="C855" s="27" t="s">
        <v>17766</v>
      </c>
    </row>
    <row r="856" spans="1:3" x14ac:dyDescent="0.3">
      <c r="A856" s="4">
        <v>848</v>
      </c>
      <c r="B856" s="26" t="s">
        <v>17767</v>
      </c>
      <c r="C856" s="27" t="s">
        <v>17768</v>
      </c>
    </row>
    <row r="857" spans="1:3" x14ac:dyDescent="0.3">
      <c r="A857" s="4">
        <v>849</v>
      </c>
      <c r="B857" s="26" t="s">
        <v>17769</v>
      </c>
      <c r="C857" s="27" t="s">
        <v>17770</v>
      </c>
    </row>
    <row r="858" spans="1:3" x14ac:dyDescent="0.3">
      <c r="A858" s="4">
        <v>850</v>
      </c>
      <c r="B858" s="26" t="s">
        <v>17771</v>
      </c>
      <c r="C858" s="27" t="s">
        <v>17772</v>
      </c>
    </row>
    <row r="859" spans="1:3" x14ac:dyDescent="0.3">
      <c r="A859" s="4">
        <v>851</v>
      </c>
      <c r="B859" s="26" t="s">
        <v>17773</v>
      </c>
      <c r="C859" s="27" t="s">
        <v>17774</v>
      </c>
    </row>
    <row r="860" spans="1:3" x14ac:dyDescent="0.3">
      <c r="A860" s="4">
        <v>852</v>
      </c>
      <c r="B860" s="26" t="s">
        <v>17775</v>
      </c>
      <c r="C860" s="27" t="s">
        <v>17776</v>
      </c>
    </row>
    <row r="861" spans="1:3" ht="20.399999999999999" x14ac:dyDescent="0.3">
      <c r="A861" s="4">
        <v>853</v>
      </c>
      <c r="B861" s="26" t="s">
        <v>17777</v>
      </c>
      <c r="C861" s="27" t="s">
        <v>17778</v>
      </c>
    </row>
    <row r="862" spans="1:3" ht="20.399999999999999" x14ac:dyDescent="0.3">
      <c r="A862" s="4">
        <v>854</v>
      </c>
      <c r="B862" s="26" t="s">
        <v>17779</v>
      </c>
      <c r="C862" s="27" t="s">
        <v>17780</v>
      </c>
    </row>
    <row r="863" spans="1:3" ht="40.799999999999997" x14ac:dyDescent="0.3">
      <c r="A863" s="4">
        <v>855</v>
      </c>
      <c r="B863" s="26" t="s">
        <v>17781</v>
      </c>
      <c r="C863" s="27" t="s">
        <v>17782</v>
      </c>
    </row>
    <row r="864" spans="1:3" x14ac:dyDescent="0.3">
      <c r="A864" s="4">
        <v>856</v>
      </c>
      <c r="B864" s="26" t="s">
        <v>17783</v>
      </c>
      <c r="C864" s="27" t="s">
        <v>17784</v>
      </c>
    </row>
    <row r="865" spans="1:3" x14ac:dyDescent="0.3">
      <c r="A865" s="4">
        <v>857</v>
      </c>
      <c r="B865" s="26" t="s">
        <v>17785</v>
      </c>
      <c r="C865" s="27" t="s">
        <v>17786</v>
      </c>
    </row>
    <row r="866" spans="1:3" x14ac:dyDescent="0.3">
      <c r="B866" s="8"/>
      <c r="C866" s="8"/>
    </row>
    <row r="867" spans="1:3" x14ac:dyDescent="0.3">
      <c r="B867" s="8"/>
      <c r="C867" s="8"/>
    </row>
    <row r="868" spans="1:3" x14ac:dyDescent="0.3">
      <c r="B868" s="8"/>
      <c r="C868" s="8"/>
    </row>
    <row r="869" spans="1:3" x14ac:dyDescent="0.3">
      <c r="B869" s="8"/>
      <c r="C869" s="8"/>
    </row>
    <row r="870" spans="1:3" x14ac:dyDescent="0.3">
      <c r="B870" s="8"/>
      <c r="C870" s="8"/>
    </row>
    <row r="871" spans="1:3" x14ac:dyDescent="0.3">
      <c r="B871" s="8"/>
      <c r="C871" s="8"/>
    </row>
    <row r="872" spans="1:3" x14ac:dyDescent="0.3">
      <c r="B872" s="8"/>
      <c r="C872" s="8"/>
    </row>
    <row r="873" spans="1:3" x14ac:dyDescent="0.3">
      <c r="B873" s="8"/>
      <c r="C873" s="8"/>
    </row>
    <row r="874" spans="1:3" x14ac:dyDescent="0.3">
      <c r="B874" s="8"/>
      <c r="C874" s="8"/>
    </row>
    <row r="875" spans="1:3" x14ac:dyDescent="0.3">
      <c r="B875" s="8"/>
      <c r="C875" s="8"/>
    </row>
    <row r="876" spans="1:3" x14ac:dyDescent="0.3">
      <c r="B876" s="8"/>
      <c r="C876" s="8"/>
    </row>
    <row r="877" spans="1:3" x14ac:dyDescent="0.3">
      <c r="B877" s="8"/>
      <c r="C877" s="8"/>
    </row>
    <row r="878" spans="1:3" x14ac:dyDescent="0.3">
      <c r="B878" s="8"/>
      <c r="C878" s="8"/>
    </row>
    <row r="879" spans="1:3" x14ac:dyDescent="0.3">
      <c r="B879" s="8"/>
      <c r="C879" s="8"/>
    </row>
    <row r="880" spans="1:3" x14ac:dyDescent="0.3">
      <c r="B880" s="8"/>
      <c r="C880" s="8"/>
    </row>
    <row r="881" spans="2:3" x14ac:dyDescent="0.3">
      <c r="B881" s="8"/>
      <c r="C881" s="8"/>
    </row>
    <row r="882" spans="2:3" x14ac:dyDescent="0.3">
      <c r="B882" s="8"/>
      <c r="C882" s="8"/>
    </row>
    <row r="883" spans="2:3" x14ac:dyDescent="0.3">
      <c r="B883" s="8"/>
      <c r="C883" s="8"/>
    </row>
    <row r="884" spans="2:3" x14ac:dyDescent="0.3">
      <c r="B884" s="8"/>
      <c r="C884" s="8"/>
    </row>
    <row r="885" spans="2:3" x14ac:dyDescent="0.3">
      <c r="B885" s="8"/>
      <c r="C885" s="8"/>
    </row>
    <row r="886" spans="2:3" x14ac:dyDescent="0.3">
      <c r="B886" s="8"/>
      <c r="C886" s="8"/>
    </row>
    <row r="887" spans="2:3" x14ac:dyDescent="0.3">
      <c r="B887" s="8"/>
      <c r="C887" s="8"/>
    </row>
    <row r="888" spans="2:3" x14ac:dyDescent="0.3">
      <c r="B888" s="8"/>
      <c r="C888" s="8"/>
    </row>
    <row r="889" spans="2:3" x14ac:dyDescent="0.3">
      <c r="B889" s="8"/>
      <c r="C889" s="8"/>
    </row>
    <row r="890" spans="2:3" x14ac:dyDescent="0.3">
      <c r="B890" s="8"/>
      <c r="C890" s="8"/>
    </row>
    <row r="891" spans="2:3" x14ac:dyDescent="0.3">
      <c r="B891" s="8"/>
      <c r="C891" s="8"/>
    </row>
    <row r="892" spans="2:3" x14ac:dyDescent="0.3">
      <c r="B892" s="8"/>
      <c r="C892" s="8"/>
    </row>
    <row r="893" spans="2:3" x14ac:dyDescent="0.3">
      <c r="B893" s="8"/>
      <c r="C893" s="8"/>
    </row>
    <row r="894" spans="2:3" x14ac:dyDescent="0.3">
      <c r="B894" s="8"/>
      <c r="C894" s="8"/>
    </row>
    <row r="895" spans="2:3" x14ac:dyDescent="0.3">
      <c r="B895" s="8"/>
      <c r="C895" s="8"/>
    </row>
    <row r="896" spans="2:3" x14ac:dyDescent="0.3">
      <c r="B896" s="8"/>
      <c r="C896" s="8"/>
    </row>
    <row r="897" spans="2:3" x14ac:dyDescent="0.3">
      <c r="B897" s="8"/>
      <c r="C897" s="8"/>
    </row>
    <row r="898" spans="2:3" x14ac:dyDescent="0.3">
      <c r="B898" s="8"/>
      <c r="C898" s="8"/>
    </row>
    <row r="899" spans="2:3" x14ac:dyDescent="0.3">
      <c r="B899" s="8"/>
      <c r="C899" s="8"/>
    </row>
    <row r="900" spans="2:3" x14ac:dyDescent="0.3">
      <c r="B900" s="8"/>
      <c r="C900" s="8"/>
    </row>
    <row r="901" spans="2:3" x14ac:dyDescent="0.3">
      <c r="B901" s="8"/>
      <c r="C901" s="8"/>
    </row>
    <row r="902" spans="2:3" x14ac:dyDescent="0.3">
      <c r="B902" s="8"/>
      <c r="C902" s="8"/>
    </row>
    <row r="903" spans="2:3" x14ac:dyDescent="0.3">
      <c r="B903" s="8"/>
      <c r="C903" s="8"/>
    </row>
    <row r="904" spans="2:3" x14ac:dyDescent="0.3">
      <c r="B904" s="8"/>
      <c r="C904" s="8"/>
    </row>
    <row r="905" spans="2:3" x14ac:dyDescent="0.3">
      <c r="B905" s="8"/>
      <c r="C905" s="8"/>
    </row>
    <row r="906" spans="2:3" x14ac:dyDescent="0.3">
      <c r="B906" s="8"/>
      <c r="C906" s="8"/>
    </row>
    <row r="907" spans="2:3" x14ac:dyDescent="0.3">
      <c r="B907" s="8"/>
      <c r="C907" s="8"/>
    </row>
    <row r="908" spans="2:3" x14ac:dyDescent="0.3">
      <c r="B908" s="8"/>
      <c r="C908" s="8"/>
    </row>
    <row r="909" spans="2:3" x14ac:dyDescent="0.3">
      <c r="B909" s="8"/>
      <c r="C909" s="8"/>
    </row>
    <row r="910" spans="2:3" x14ac:dyDescent="0.3">
      <c r="B910" s="8"/>
      <c r="C910" s="8"/>
    </row>
    <row r="911" spans="2:3" x14ac:dyDescent="0.3">
      <c r="B911" s="8"/>
      <c r="C911" s="8"/>
    </row>
    <row r="912" spans="2:3" x14ac:dyDescent="0.3">
      <c r="B912" s="8"/>
      <c r="C912" s="8"/>
    </row>
    <row r="913" spans="2:3" x14ac:dyDescent="0.3">
      <c r="B913" s="8"/>
      <c r="C913" s="8"/>
    </row>
    <row r="914" spans="2:3" x14ac:dyDescent="0.3">
      <c r="B914" s="8"/>
      <c r="C914" s="8"/>
    </row>
    <row r="915" spans="2:3" x14ac:dyDescent="0.3">
      <c r="B915" s="8"/>
      <c r="C915" s="8"/>
    </row>
    <row r="916" spans="2:3" x14ac:dyDescent="0.3">
      <c r="B916" s="8"/>
      <c r="C916" s="8"/>
    </row>
    <row r="917" spans="2:3" x14ac:dyDescent="0.3">
      <c r="B917" s="8"/>
      <c r="C917" s="8"/>
    </row>
    <row r="918" spans="2:3" x14ac:dyDescent="0.3">
      <c r="B918" s="8"/>
      <c r="C918" s="8"/>
    </row>
    <row r="919" spans="2:3" x14ac:dyDescent="0.3">
      <c r="B919" s="8"/>
      <c r="C919" s="8"/>
    </row>
    <row r="920" spans="2:3" x14ac:dyDescent="0.3">
      <c r="B920" s="8"/>
      <c r="C920" s="8"/>
    </row>
    <row r="921" spans="2:3" x14ac:dyDescent="0.3">
      <c r="B921" s="8"/>
      <c r="C921" s="8"/>
    </row>
    <row r="922" spans="2:3" x14ac:dyDescent="0.3">
      <c r="B922" s="8"/>
      <c r="C922" s="8"/>
    </row>
    <row r="923" spans="2:3" x14ac:dyDescent="0.3">
      <c r="B923" s="8"/>
      <c r="C923" s="8"/>
    </row>
    <row r="924" spans="2:3" x14ac:dyDescent="0.3">
      <c r="B924" s="8"/>
      <c r="C924" s="8"/>
    </row>
    <row r="925" spans="2:3" x14ac:dyDescent="0.3">
      <c r="B925" s="8"/>
      <c r="C925" s="8"/>
    </row>
    <row r="926" spans="2:3" x14ac:dyDescent="0.3">
      <c r="B926" s="8"/>
      <c r="C926" s="8"/>
    </row>
    <row r="927" spans="2:3" x14ac:dyDescent="0.3">
      <c r="B927" s="8"/>
      <c r="C927" s="8"/>
    </row>
    <row r="928" spans="2:3" x14ac:dyDescent="0.3">
      <c r="B928" s="8"/>
      <c r="C928" s="8"/>
    </row>
    <row r="929" spans="2:3" x14ac:dyDescent="0.3">
      <c r="B929" s="8"/>
      <c r="C929" s="8"/>
    </row>
    <row r="930" spans="2:3" x14ac:dyDescent="0.3">
      <c r="B930" s="8"/>
      <c r="C930" s="8"/>
    </row>
    <row r="931" spans="2:3" x14ac:dyDescent="0.3">
      <c r="B931" s="8"/>
      <c r="C931" s="8"/>
    </row>
    <row r="932" spans="2:3" x14ac:dyDescent="0.3">
      <c r="B932" s="8"/>
      <c r="C932" s="8"/>
    </row>
    <row r="933" spans="2:3" x14ac:dyDescent="0.3">
      <c r="B933" s="8"/>
      <c r="C933" s="8"/>
    </row>
    <row r="934" spans="2:3" x14ac:dyDescent="0.3">
      <c r="B934" s="8"/>
      <c r="C934" s="8"/>
    </row>
    <row r="935" spans="2:3" x14ac:dyDescent="0.3">
      <c r="B935" s="8"/>
      <c r="C935" s="8"/>
    </row>
    <row r="936" spans="2:3" x14ac:dyDescent="0.3">
      <c r="B936" s="8"/>
      <c r="C936" s="8"/>
    </row>
    <row r="937" spans="2:3" x14ac:dyDescent="0.3">
      <c r="B937" s="8"/>
      <c r="C937" s="8"/>
    </row>
    <row r="938" spans="2:3" x14ac:dyDescent="0.3">
      <c r="B938" s="8"/>
      <c r="C938" s="8"/>
    </row>
    <row r="939" spans="2:3" x14ac:dyDescent="0.3">
      <c r="B939" s="8"/>
      <c r="C939" s="8"/>
    </row>
    <row r="940" spans="2:3" x14ac:dyDescent="0.3">
      <c r="B940" s="8"/>
      <c r="C940" s="8"/>
    </row>
    <row r="941" spans="2:3" x14ac:dyDescent="0.3">
      <c r="B941" s="8"/>
      <c r="C941" s="8"/>
    </row>
    <row r="942" spans="2:3" x14ac:dyDescent="0.3">
      <c r="B942" s="8"/>
      <c r="C942" s="8"/>
    </row>
    <row r="943" spans="2:3" x14ac:dyDescent="0.3">
      <c r="B943" s="8"/>
      <c r="C943" s="8"/>
    </row>
    <row r="944" spans="2:3" x14ac:dyDescent="0.3">
      <c r="B944" s="8"/>
      <c r="C944" s="8"/>
    </row>
    <row r="945" spans="2:3" x14ac:dyDescent="0.3">
      <c r="B945" s="8"/>
      <c r="C945" s="8"/>
    </row>
    <row r="946" spans="2:3" x14ac:dyDescent="0.3">
      <c r="B946" s="8"/>
      <c r="C946" s="8"/>
    </row>
    <row r="947" spans="2:3" x14ac:dyDescent="0.3">
      <c r="B947" s="8"/>
      <c r="C947" s="8"/>
    </row>
    <row r="948" spans="2:3" x14ac:dyDescent="0.3">
      <c r="B948" s="8"/>
      <c r="C948" s="8"/>
    </row>
    <row r="949" spans="2:3" x14ac:dyDescent="0.3">
      <c r="B949" s="8"/>
      <c r="C949" s="8"/>
    </row>
    <row r="950" spans="2:3" x14ac:dyDescent="0.3">
      <c r="B950" s="8"/>
      <c r="C950" s="8"/>
    </row>
    <row r="951" spans="2:3" x14ac:dyDescent="0.3">
      <c r="B951" s="8"/>
      <c r="C951" s="8"/>
    </row>
    <row r="952" spans="2:3" x14ac:dyDescent="0.3">
      <c r="B952" s="8"/>
      <c r="C952" s="8"/>
    </row>
    <row r="953" spans="2:3" x14ac:dyDescent="0.3">
      <c r="B953" s="8"/>
      <c r="C953" s="8"/>
    </row>
    <row r="954" spans="2:3" x14ac:dyDescent="0.3">
      <c r="B954" s="8"/>
      <c r="C954" s="8"/>
    </row>
    <row r="955" spans="2:3" x14ac:dyDescent="0.3">
      <c r="B955" s="8"/>
      <c r="C955" s="8"/>
    </row>
    <row r="956" spans="2:3" x14ac:dyDescent="0.3">
      <c r="B956" s="8"/>
      <c r="C956" s="8"/>
    </row>
    <row r="957" spans="2:3" x14ac:dyDescent="0.3">
      <c r="B957" s="8"/>
      <c r="C957" s="8"/>
    </row>
    <row r="958" spans="2:3" x14ac:dyDescent="0.3">
      <c r="B958" s="8"/>
      <c r="C958" s="8"/>
    </row>
    <row r="959" spans="2:3" x14ac:dyDescent="0.3">
      <c r="B959" s="8"/>
      <c r="C959" s="8"/>
    </row>
    <row r="960" spans="2:3" x14ac:dyDescent="0.3">
      <c r="B960" s="8"/>
      <c r="C960" s="8"/>
    </row>
    <row r="961" spans="2:3" x14ac:dyDescent="0.3">
      <c r="B961" s="8"/>
      <c r="C961" s="8"/>
    </row>
    <row r="962" spans="2:3" x14ac:dyDescent="0.3">
      <c r="B962" s="8"/>
      <c r="C962" s="8"/>
    </row>
    <row r="963" spans="2:3" x14ac:dyDescent="0.3">
      <c r="B963" s="8"/>
      <c r="C963" s="8"/>
    </row>
    <row r="964" spans="2:3" x14ac:dyDescent="0.3">
      <c r="B964" s="8"/>
      <c r="C964" s="8"/>
    </row>
    <row r="965" spans="2:3" x14ac:dyDescent="0.3">
      <c r="B965" s="8"/>
      <c r="C965" s="8"/>
    </row>
    <row r="966" spans="2:3" x14ac:dyDescent="0.3">
      <c r="B966" s="8"/>
      <c r="C966" s="8"/>
    </row>
    <row r="967" spans="2:3" x14ac:dyDescent="0.3">
      <c r="B967" s="8"/>
      <c r="C967" s="8"/>
    </row>
    <row r="968" spans="2:3" x14ac:dyDescent="0.3">
      <c r="B968" s="8"/>
      <c r="C968" s="8"/>
    </row>
    <row r="969" spans="2:3" x14ac:dyDescent="0.3">
      <c r="B969" s="8"/>
      <c r="C969" s="8"/>
    </row>
    <row r="970" spans="2:3" x14ac:dyDescent="0.3">
      <c r="B970" s="8"/>
      <c r="C970" s="8"/>
    </row>
    <row r="971" spans="2:3" x14ac:dyDescent="0.3">
      <c r="B971" s="8"/>
      <c r="C971" s="8"/>
    </row>
    <row r="972" spans="2:3" x14ac:dyDescent="0.3">
      <c r="B972" s="8"/>
      <c r="C972" s="8"/>
    </row>
    <row r="973" spans="2:3" x14ac:dyDescent="0.3">
      <c r="B973" s="8"/>
      <c r="C973" s="8"/>
    </row>
    <row r="974" spans="2:3" x14ac:dyDescent="0.3">
      <c r="B974" s="8"/>
      <c r="C974" s="8"/>
    </row>
    <row r="975" spans="2:3" x14ac:dyDescent="0.3">
      <c r="B975" s="8"/>
      <c r="C975" s="8"/>
    </row>
    <row r="976" spans="2:3" x14ac:dyDescent="0.3">
      <c r="B976" s="8"/>
      <c r="C976" s="8"/>
    </row>
    <row r="977" spans="2:3" x14ac:dyDescent="0.3">
      <c r="B977" s="8"/>
      <c r="C977" s="8"/>
    </row>
    <row r="978" spans="2:3" x14ac:dyDescent="0.3">
      <c r="B978" s="8"/>
      <c r="C978" s="8"/>
    </row>
    <row r="979" spans="2:3" x14ac:dyDescent="0.3">
      <c r="B979" s="8"/>
      <c r="C979" s="8"/>
    </row>
    <row r="980" spans="2:3" x14ac:dyDescent="0.3">
      <c r="B980" s="8"/>
      <c r="C980" s="8"/>
    </row>
    <row r="981" spans="2:3" x14ac:dyDescent="0.3">
      <c r="B981" s="8"/>
      <c r="C981" s="8"/>
    </row>
    <row r="982" spans="2:3" x14ac:dyDescent="0.3">
      <c r="B982" s="8"/>
      <c r="C982" s="8"/>
    </row>
    <row r="983" spans="2:3" x14ac:dyDescent="0.3">
      <c r="B983" s="8"/>
      <c r="C983" s="8"/>
    </row>
    <row r="984" spans="2:3" x14ac:dyDescent="0.3">
      <c r="B984" s="8"/>
      <c r="C984" s="8"/>
    </row>
    <row r="985" spans="2:3" x14ac:dyDescent="0.3">
      <c r="B985" s="8"/>
      <c r="C985" s="8"/>
    </row>
    <row r="986" spans="2:3" x14ac:dyDescent="0.3">
      <c r="B986" s="8"/>
      <c r="C986" s="8"/>
    </row>
    <row r="987" spans="2:3" x14ac:dyDescent="0.3">
      <c r="B987" s="8"/>
      <c r="C987" s="8"/>
    </row>
    <row r="988" spans="2:3" x14ac:dyDescent="0.3">
      <c r="B988" s="8"/>
      <c r="C988" s="8"/>
    </row>
    <row r="989" spans="2:3" x14ac:dyDescent="0.3">
      <c r="B989" s="8"/>
      <c r="C989" s="8"/>
    </row>
    <row r="990" spans="2:3" x14ac:dyDescent="0.3">
      <c r="B990" s="8"/>
      <c r="C990" s="8"/>
    </row>
    <row r="991" spans="2:3" x14ac:dyDescent="0.3">
      <c r="B991" s="8"/>
      <c r="C991" s="8"/>
    </row>
    <row r="992" spans="2:3" x14ac:dyDescent="0.3">
      <c r="B992" s="8"/>
      <c r="C992" s="8"/>
    </row>
    <row r="993" spans="2:3" x14ac:dyDescent="0.3">
      <c r="B993" s="8"/>
      <c r="C993" s="8"/>
    </row>
    <row r="994" spans="2:3" x14ac:dyDescent="0.3">
      <c r="B994" s="8"/>
      <c r="C994" s="8"/>
    </row>
    <row r="995" spans="2:3" x14ac:dyDescent="0.3">
      <c r="B995" s="8"/>
      <c r="C995" s="8"/>
    </row>
    <row r="996" spans="2:3" x14ac:dyDescent="0.3">
      <c r="B996" s="8"/>
      <c r="C996" s="8"/>
    </row>
    <row r="997" spans="2:3" x14ac:dyDescent="0.3">
      <c r="B997" s="8"/>
      <c r="C997" s="8"/>
    </row>
    <row r="998" spans="2:3" x14ac:dyDescent="0.3">
      <c r="B998" s="8"/>
      <c r="C998" s="8"/>
    </row>
    <row r="999" spans="2:3" x14ac:dyDescent="0.3">
      <c r="B999" s="8"/>
      <c r="C999" s="8"/>
    </row>
    <row r="1000" spans="2:3" x14ac:dyDescent="0.3">
      <c r="B1000" s="8"/>
      <c r="C1000" s="8"/>
    </row>
    <row r="1001" spans="2:3" x14ac:dyDescent="0.3">
      <c r="B1001" s="8"/>
      <c r="C1001" s="8"/>
    </row>
    <row r="1002" spans="2:3" x14ac:dyDescent="0.3">
      <c r="B1002" s="8"/>
      <c r="C1002" s="8"/>
    </row>
    <row r="1003" spans="2:3" x14ac:dyDescent="0.3">
      <c r="B1003" s="8"/>
      <c r="C1003" s="8"/>
    </row>
    <row r="1004" spans="2:3" x14ac:dyDescent="0.3">
      <c r="B1004" s="8"/>
      <c r="C1004" s="8"/>
    </row>
    <row r="1005" spans="2:3" x14ac:dyDescent="0.3">
      <c r="B1005" s="8"/>
      <c r="C1005" s="8"/>
    </row>
    <row r="1006" spans="2:3" x14ac:dyDescent="0.3">
      <c r="B1006" s="8"/>
      <c r="C1006" s="8"/>
    </row>
    <row r="1007" spans="2:3" x14ac:dyDescent="0.3">
      <c r="B1007" s="8"/>
      <c r="C1007" s="8"/>
    </row>
    <row r="1008" spans="2:3" x14ac:dyDescent="0.3">
      <c r="B1008" s="8"/>
      <c r="C1008" s="8"/>
    </row>
    <row r="1009" spans="2:3" x14ac:dyDescent="0.3">
      <c r="B1009" s="8"/>
      <c r="C1009" s="8"/>
    </row>
    <row r="1010" spans="2:3" x14ac:dyDescent="0.3">
      <c r="B1010" s="8"/>
      <c r="C1010" s="8"/>
    </row>
    <row r="1011" spans="2:3" x14ac:dyDescent="0.3">
      <c r="B1011" s="8"/>
      <c r="C1011" s="8"/>
    </row>
    <row r="1012" spans="2:3" x14ac:dyDescent="0.3">
      <c r="B1012" s="8"/>
      <c r="C1012" s="8"/>
    </row>
    <row r="1013" spans="2:3" x14ac:dyDescent="0.3">
      <c r="B1013" s="8"/>
      <c r="C1013" s="8"/>
    </row>
    <row r="1014" spans="2:3" x14ac:dyDescent="0.3">
      <c r="B1014" s="8"/>
      <c r="C1014" s="8"/>
    </row>
    <row r="1015" spans="2:3" x14ac:dyDescent="0.3">
      <c r="B1015" s="8"/>
      <c r="C1015" s="8"/>
    </row>
    <row r="1016" spans="2:3" x14ac:dyDescent="0.3">
      <c r="B1016" s="8"/>
      <c r="C1016" s="8"/>
    </row>
    <row r="1017" spans="2:3" x14ac:dyDescent="0.3">
      <c r="B1017" s="8"/>
      <c r="C1017" s="8"/>
    </row>
    <row r="1018" spans="2:3" x14ac:dyDescent="0.3">
      <c r="B1018" s="8"/>
      <c r="C1018" s="8"/>
    </row>
    <row r="1019" spans="2:3" x14ac:dyDescent="0.3">
      <c r="B1019" s="8"/>
      <c r="C1019" s="8"/>
    </row>
    <row r="1020" spans="2:3" x14ac:dyDescent="0.3">
      <c r="B1020" s="8"/>
      <c r="C1020" s="8"/>
    </row>
    <row r="1021" spans="2:3" x14ac:dyDescent="0.3">
      <c r="B1021" s="8"/>
      <c r="C1021" s="8"/>
    </row>
    <row r="1022" spans="2:3" x14ac:dyDescent="0.3">
      <c r="B1022" s="8"/>
      <c r="C1022" s="8"/>
    </row>
    <row r="1023" spans="2:3" x14ac:dyDescent="0.3">
      <c r="B1023" s="8"/>
      <c r="C1023" s="8"/>
    </row>
    <row r="1024" spans="2:3" x14ac:dyDescent="0.3">
      <c r="B1024" s="8"/>
      <c r="C1024" s="8"/>
    </row>
    <row r="1025" spans="2:3" x14ac:dyDescent="0.3">
      <c r="B1025" s="8"/>
      <c r="C1025" s="8"/>
    </row>
    <row r="1026" spans="2:3" x14ac:dyDescent="0.3">
      <c r="B1026" s="8"/>
      <c r="C1026" s="8"/>
    </row>
    <row r="1027" spans="2:3" x14ac:dyDescent="0.3">
      <c r="B1027" s="8"/>
      <c r="C1027" s="8"/>
    </row>
    <row r="1028" spans="2:3" x14ac:dyDescent="0.3">
      <c r="B1028" s="8"/>
      <c r="C1028" s="8"/>
    </row>
    <row r="1029" spans="2:3" x14ac:dyDescent="0.3">
      <c r="B1029" s="8"/>
      <c r="C1029" s="8"/>
    </row>
    <row r="1030" spans="2:3" x14ac:dyDescent="0.3">
      <c r="B1030" s="8"/>
      <c r="C1030" s="8"/>
    </row>
    <row r="1031" spans="2:3" x14ac:dyDescent="0.3">
      <c r="B1031" s="8"/>
      <c r="C1031" s="8"/>
    </row>
    <row r="1032" spans="2:3" x14ac:dyDescent="0.3">
      <c r="B1032" s="8"/>
      <c r="C1032" s="8"/>
    </row>
    <row r="1033" spans="2:3" x14ac:dyDescent="0.3">
      <c r="B1033" s="8"/>
      <c r="C1033" s="8"/>
    </row>
    <row r="1034" spans="2:3" x14ac:dyDescent="0.3">
      <c r="B1034" s="8"/>
      <c r="C1034" s="8"/>
    </row>
    <row r="1035" spans="2:3" x14ac:dyDescent="0.3">
      <c r="B1035" s="8"/>
      <c r="C1035" s="8"/>
    </row>
    <row r="1036" spans="2:3" x14ac:dyDescent="0.3">
      <c r="B1036" s="8"/>
      <c r="C1036" s="8"/>
    </row>
    <row r="1037" spans="2:3" x14ac:dyDescent="0.3">
      <c r="B1037" s="8"/>
      <c r="C1037" s="8"/>
    </row>
    <row r="1038" spans="2:3" x14ac:dyDescent="0.3">
      <c r="B1038" s="8"/>
      <c r="C1038" s="8"/>
    </row>
    <row r="1039" spans="2:3" x14ac:dyDescent="0.3">
      <c r="B1039" s="8"/>
      <c r="C1039" s="8"/>
    </row>
    <row r="1040" spans="2:3" x14ac:dyDescent="0.3">
      <c r="B1040" s="8"/>
      <c r="C1040" s="8"/>
    </row>
    <row r="1041" spans="2:3" x14ac:dyDescent="0.3">
      <c r="B1041" s="8"/>
      <c r="C1041" s="8"/>
    </row>
    <row r="1042" spans="2:3" x14ac:dyDescent="0.3">
      <c r="B1042" s="8"/>
      <c r="C1042" s="8"/>
    </row>
    <row r="1043" spans="2:3" x14ac:dyDescent="0.3">
      <c r="B1043" s="8"/>
      <c r="C1043" s="8"/>
    </row>
    <row r="1044" spans="2:3" x14ac:dyDescent="0.3">
      <c r="B1044" s="8"/>
      <c r="C1044" s="8"/>
    </row>
    <row r="1045" spans="2:3" x14ac:dyDescent="0.3">
      <c r="B1045" s="8"/>
      <c r="C1045" s="8"/>
    </row>
    <row r="1046" spans="2:3" x14ac:dyDescent="0.3">
      <c r="B1046" s="8"/>
      <c r="C1046" s="8"/>
    </row>
    <row r="1047" spans="2:3" x14ac:dyDescent="0.3">
      <c r="B1047" s="8"/>
      <c r="C1047" s="8"/>
    </row>
    <row r="1048" spans="2:3" x14ac:dyDescent="0.3">
      <c r="B1048" s="8"/>
      <c r="C1048" s="8"/>
    </row>
    <row r="1049" spans="2:3" x14ac:dyDescent="0.3">
      <c r="B1049" s="8"/>
      <c r="C1049" s="8"/>
    </row>
    <row r="1050" spans="2:3" x14ac:dyDescent="0.3">
      <c r="B1050" s="8"/>
      <c r="C1050" s="8"/>
    </row>
    <row r="1051" spans="2:3" x14ac:dyDescent="0.3">
      <c r="B1051" s="8"/>
      <c r="C1051" s="8"/>
    </row>
    <row r="1052" spans="2:3" x14ac:dyDescent="0.3">
      <c r="B1052" s="8"/>
      <c r="C1052" s="8"/>
    </row>
    <row r="1053" spans="2:3" x14ac:dyDescent="0.3">
      <c r="B1053" s="8"/>
      <c r="C1053" s="8"/>
    </row>
    <row r="1054" spans="2:3" x14ac:dyDescent="0.3">
      <c r="B1054" s="8"/>
      <c r="C1054" s="8"/>
    </row>
    <row r="1055" spans="2:3" x14ac:dyDescent="0.3">
      <c r="B1055" s="8"/>
      <c r="C1055" s="8"/>
    </row>
    <row r="1056" spans="2:3" x14ac:dyDescent="0.3">
      <c r="B1056" s="8"/>
      <c r="C1056" s="8"/>
    </row>
    <row r="1057" spans="2:3" x14ac:dyDescent="0.3">
      <c r="B1057" s="8"/>
      <c r="C1057" s="8"/>
    </row>
    <row r="1058" spans="2:3" x14ac:dyDescent="0.3">
      <c r="B1058" s="8"/>
      <c r="C1058" s="8"/>
    </row>
    <row r="1059" spans="2:3" x14ac:dyDescent="0.3">
      <c r="B1059" s="8"/>
      <c r="C1059" s="8"/>
    </row>
    <row r="1060" spans="2:3" x14ac:dyDescent="0.3">
      <c r="B1060" s="8"/>
      <c r="C1060" s="8"/>
    </row>
    <row r="1061" spans="2:3" x14ac:dyDescent="0.3">
      <c r="B1061" s="8"/>
      <c r="C1061" s="8"/>
    </row>
    <row r="1062" spans="2:3" x14ac:dyDescent="0.3">
      <c r="B1062" s="8"/>
      <c r="C1062" s="8"/>
    </row>
    <row r="1063" spans="2:3" x14ac:dyDescent="0.3">
      <c r="B1063" s="8"/>
      <c r="C1063" s="8"/>
    </row>
    <row r="1064" spans="2:3" x14ac:dyDescent="0.3">
      <c r="B1064" s="8"/>
      <c r="C1064" s="8"/>
    </row>
    <row r="1065" spans="2:3" x14ac:dyDescent="0.3">
      <c r="B1065" s="8"/>
      <c r="C1065" s="8"/>
    </row>
    <row r="1066" spans="2:3" x14ac:dyDescent="0.3">
      <c r="B1066" s="8"/>
      <c r="C1066" s="8"/>
    </row>
    <row r="1067" spans="2:3" x14ac:dyDescent="0.3">
      <c r="B1067" s="8"/>
      <c r="C1067" s="8"/>
    </row>
    <row r="1068" spans="2:3" x14ac:dyDescent="0.3">
      <c r="B1068" s="8"/>
      <c r="C1068" s="8"/>
    </row>
    <row r="1069" spans="2:3" x14ac:dyDescent="0.3">
      <c r="B1069" s="8"/>
      <c r="C1069" s="8"/>
    </row>
    <row r="1070" spans="2:3" x14ac:dyDescent="0.3">
      <c r="B1070" s="8"/>
      <c r="C1070" s="8"/>
    </row>
    <row r="1071" spans="2:3" x14ac:dyDescent="0.3">
      <c r="B1071" s="8"/>
      <c r="C1071" s="8"/>
    </row>
    <row r="1072" spans="2:3" x14ac:dyDescent="0.3">
      <c r="B1072" s="8"/>
      <c r="C1072" s="8"/>
    </row>
    <row r="1073" spans="2:3" x14ac:dyDescent="0.3">
      <c r="B1073" s="8"/>
      <c r="C1073" s="8"/>
    </row>
    <row r="1074" spans="2:3" x14ac:dyDescent="0.3">
      <c r="B1074" s="8"/>
      <c r="C1074" s="8"/>
    </row>
    <row r="1075" spans="2:3" x14ac:dyDescent="0.3">
      <c r="B1075" s="8"/>
      <c r="C1075" s="8"/>
    </row>
    <row r="1076" spans="2:3" x14ac:dyDescent="0.3">
      <c r="B1076" s="8"/>
      <c r="C1076" s="8"/>
    </row>
    <row r="1077" spans="2:3" x14ac:dyDescent="0.3">
      <c r="B1077" s="8"/>
      <c r="C1077" s="8"/>
    </row>
    <row r="1078" spans="2:3" x14ac:dyDescent="0.3">
      <c r="B1078" s="8"/>
      <c r="C1078" s="8"/>
    </row>
    <row r="1079" spans="2:3" x14ac:dyDescent="0.3">
      <c r="B1079" s="8"/>
      <c r="C1079" s="8"/>
    </row>
    <row r="1080" spans="2:3" x14ac:dyDescent="0.3">
      <c r="B1080" s="8"/>
      <c r="C1080" s="8"/>
    </row>
    <row r="1081" spans="2:3" x14ac:dyDescent="0.3">
      <c r="B1081" s="8"/>
      <c r="C1081" s="8"/>
    </row>
    <row r="1082" spans="2:3" x14ac:dyDescent="0.3">
      <c r="B1082" s="8"/>
      <c r="C1082" s="8"/>
    </row>
    <row r="1083" spans="2:3" x14ac:dyDescent="0.3">
      <c r="B1083" s="8"/>
      <c r="C1083" s="8"/>
    </row>
    <row r="1084" spans="2:3" x14ac:dyDescent="0.3">
      <c r="B1084" s="8"/>
      <c r="C1084" s="8"/>
    </row>
    <row r="1085" spans="2:3" x14ac:dyDescent="0.3">
      <c r="B1085" s="8"/>
      <c r="C1085" s="8"/>
    </row>
    <row r="1086" spans="2:3" x14ac:dyDescent="0.3">
      <c r="B1086" s="8"/>
      <c r="C1086" s="8"/>
    </row>
    <row r="1087" spans="2:3" x14ac:dyDescent="0.3">
      <c r="B1087" s="8"/>
      <c r="C1087" s="8"/>
    </row>
    <row r="1088" spans="2:3" x14ac:dyDescent="0.3">
      <c r="B1088" s="8"/>
      <c r="C1088" s="8"/>
    </row>
    <row r="1089" spans="2:3" x14ac:dyDescent="0.3">
      <c r="B1089" s="8"/>
      <c r="C1089" s="8"/>
    </row>
    <row r="1090" spans="2:3" x14ac:dyDescent="0.3">
      <c r="B1090" s="8"/>
      <c r="C1090" s="8"/>
    </row>
    <row r="1091" spans="2:3" x14ac:dyDescent="0.3">
      <c r="B1091" s="8"/>
      <c r="C1091" s="8"/>
    </row>
    <row r="1092" spans="2:3" x14ac:dyDescent="0.3">
      <c r="B1092" s="8"/>
      <c r="C1092" s="8"/>
    </row>
    <row r="1093" spans="2:3" x14ac:dyDescent="0.3">
      <c r="B1093" s="8"/>
      <c r="C1093" s="8"/>
    </row>
    <row r="1094" spans="2:3" x14ac:dyDescent="0.3">
      <c r="B1094" s="8"/>
      <c r="C1094" s="8"/>
    </row>
    <row r="1095" spans="2:3" x14ac:dyDescent="0.3">
      <c r="B1095" s="8"/>
      <c r="C1095" s="8"/>
    </row>
    <row r="1096" spans="2:3" x14ac:dyDescent="0.3">
      <c r="B1096" s="8"/>
      <c r="C1096" s="8"/>
    </row>
    <row r="1097" spans="2:3" x14ac:dyDescent="0.3">
      <c r="B1097" s="8"/>
      <c r="C1097" s="8"/>
    </row>
    <row r="1098" spans="2:3" x14ac:dyDescent="0.3">
      <c r="B1098" s="8"/>
      <c r="C1098" s="8"/>
    </row>
    <row r="1099" spans="2:3" x14ac:dyDescent="0.3">
      <c r="B1099" s="8"/>
      <c r="C1099" s="8"/>
    </row>
    <row r="1100" spans="2:3" x14ac:dyDescent="0.3">
      <c r="B1100" s="8"/>
      <c r="C1100" s="8"/>
    </row>
    <row r="1101" spans="2:3" x14ac:dyDescent="0.3">
      <c r="B1101" s="8"/>
      <c r="C1101" s="8"/>
    </row>
    <row r="1102" spans="2:3" x14ac:dyDescent="0.3">
      <c r="B1102" s="8"/>
      <c r="C1102" s="8"/>
    </row>
    <row r="1103" spans="2:3" x14ac:dyDescent="0.3">
      <c r="B1103" s="8"/>
      <c r="C1103" s="8"/>
    </row>
    <row r="1104" spans="2:3" x14ac:dyDescent="0.3">
      <c r="B1104" s="8"/>
      <c r="C1104" s="8"/>
    </row>
    <row r="1105" spans="2:3" x14ac:dyDescent="0.3">
      <c r="B1105" s="8"/>
      <c r="C1105" s="8"/>
    </row>
    <row r="1106" spans="2:3" x14ac:dyDescent="0.3">
      <c r="B1106" s="8"/>
      <c r="C1106" s="8"/>
    </row>
    <row r="1107" spans="2:3" x14ac:dyDescent="0.3">
      <c r="B1107" s="8"/>
      <c r="C1107" s="8"/>
    </row>
    <row r="1108" spans="2:3" x14ac:dyDescent="0.3">
      <c r="B1108" s="8"/>
      <c r="C1108" s="8"/>
    </row>
    <row r="1109" spans="2:3" x14ac:dyDescent="0.3">
      <c r="B1109" s="8"/>
      <c r="C1109" s="8"/>
    </row>
    <row r="1110" spans="2:3" x14ac:dyDescent="0.3">
      <c r="B1110" s="8"/>
      <c r="C1110" s="8"/>
    </row>
    <row r="1111" spans="2:3" x14ac:dyDescent="0.3">
      <c r="B1111" s="8"/>
      <c r="C1111" s="8"/>
    </row>
    <row r="1112" spans="2:3" x14ac:dyDescent="0.3">
      <c r="B1112" s="8"/>
      <c r="C1112" s="8"/>
    </row>
    <row r="1113" spans="2:3" x14ac:dyDescent="0.3">
      <c r="B1113" s="8"/>
      <c r="C1113" s="8"/>
    </row>
    <row r="1114" spans="2:3" x14ac:dyDescent="0.3">
      <c r="B1114" s="8"/>
      <c r="C1114" s="8"/>
    </row>
    <row r="1115" spans="2:3" x14ac:dyDescent="0.3">
      <c r="B1115" s="8"/>
      <c r="C1115" s="8"/>
    </row>
    <row r="1116" spans="2:3" x14ac:dyDescent="0.3">
      <c r="B1116" s="8"/>
      <c r="C1116" s="8"/>
    </row>
    <row r="1117" spans="2:3" x14ac:dyDescent="0.3">
      <c r="B1117" s="8"/>
      <c r="C1117" s="8"/>
    </row>
    <row r="1118" spans="2:3" x14ac:dyDescent="0.3">
      <c r="B1118" s="8"/>
      <c r="C1118" s="8"/>
    </row>
    <row r="1119" spans="2:3" x14ac:dyDescent="0.3">
      <c r="B1119" s="8"/>
      <c r="C1119" s="8"/>
    </row>
    <row r="1120" spans="2:3" x14ac:dyDescent="0.3">
      <c r="B1120" s="8"/>
      <c r="C1120" s="8"/>
    </row>
    <row r="1121" spans="2:3" x14ac:dyDescent="0.3">
      <c r="B1121" s="8"/>
      <c r="C1121" s="8"/>
    </row>
    <row r="1122" spans="2:3" x14ac:dyDescent="0.3">
      <c r="B1122" s="8"/>
      <c r="C1122" s="8"/>
    </row>
    <row r="1123" spans="2:3" x14ac:dyDescent="0.3">
      <c r="B1123" s="8"/>
      <c r="C1123" s="8"/>
    </row>
    <row r="1124" spans="2:3" x14ac:dyDescent="0.3">
      <c r="B1124" s="8"/>
      <c r="C1124" s="8"/>
    </row>
    <row r="1125" spans="2:3" x14ac:dyDescent="0.3">
      <c r="B1125" s="8"/>
      <c r="C1125" s="8"/>
    </row>
    <row r="1126" spans="2:3" x14ac:dyDescent="0.3">
      <c r="B1126" s="8"/>
      <c r="C1126" s="8"/>
    </row>
    <row r="1127" spans="2:3" x14ac:dyDescent="0.3">
      <c r="B1127" s="8"/>
      <c r="C1127" s="8"/>
    </row>
    <row r="1128" spans="2:3" x14ac:dyDescent="0.3">
      <c r="B1128" s="8"/>
      <c r="C1128" s="8"/>
    </row>
    <row r="1129" spans="2:3" x14ac:dyDescent="0.3">
      <c r="B1129" s="8"/>
      <c r="C1129" s="8"/>
    </row>
    <row r="1130" spans="2:3" x14ac:dyDescent="0.3">
      <c r="B1130" s="8"/>
      <c r="C1130" s="8"/>
    </row>
    <row r="1131" spans="2:3" x14ac:dyDescent="0.3">
      <c r="B1131" s="8"/>
      <c r="C1131" s="8"/>
    </row>
    <row r="1132" spans="2:3" x14ac:dyDescent="0.3">
      <c r="B1132" s="8"/>
      <c r="C1132" s="8"/>
    </row>
    <row r="1133" spans="2:3" x14ac:dyDescent="0.3">
      <c r="B1133" s="8"/>
      <c r="C1133" s="8"/>
    </row>
    <row r="1134" spans="2:3" x14ac:dyDescent="0.3">
      <c r="B1134" s="8"/>
      <c r="C1134" s="8"/>
    </row>
    <row r="1135" spans="2:3" x14ac:dyDescent="0.3">
      <c r="B1135" s="8"/>
      <c r="C1135" s="8"/>
    </row>
    <row r="1136" spans="2:3" x14ac:dyDescent="0.3">
      <c r="B1136" s="8"/>
      <c r="C1136" s="8"/>
    </row>
    <row r="1137" spans="2:3" x14ac:dyDescent="0.3">
      <c r="B1137" s="8"/>
      <c r="C1137" s="8"/>
    </row>
    <row r="1138" spans="2:3" x14ac:dyDescent="0.3">
      <c r="B1138" s="8"/>
      <c r="C1138" s="8"/>
    </row>
    <row r="1139" spans="2:3" x14ac:dyDescent="0.3">
      <c r="B1139" s="8"/>
      <c r="C1139" s="8"/>
    </row>
    <row r="1140" spans="2:3" x14ac:dyDescent="0.3">
      <c r="B1140" s="8"/>
      <c r="C1140" s="8"/>
    </row>
    <row r="1141" spans="2:3" x14ac:dyDescent="0.3">
      <c r="B1141" s="8"/>
      <c r="C1141" s="8"/>
    </row>
    <row r="1142" spans="2:3" x14ac:dyDescent="0.3">
      <c r="B1142" s="8"/>
      <c r="C1142" s="8"/>
    </row>
    <row r="1143" spans="2:3" x14ac:dyDescent="0.3">
      <c r="B1143" s="8"/>
      <c r="C1143" s="8"/>
    </row>
    <row r="1144" spans="2:3" x14ac:dyDescent="0.3">
      <c r="B1144" s="8"/>
      <c r="C1144" s="8"/>
    </row>
    <row r="1145" spans="2:3" x14ac:dyDescent="0.3">
      <c r="B1145" s="8"/>
      <c r="C1145" s="8"/>
    </row>
    <row r="1146" spans="2:3" x14ac:dyDescent="0.3">
      <c r="B1146" s="8"/>
      <c r="C1146" s="8"/>
    </row>
    <row r="1147" spans="2:3" x14ac:dyDescent="0.3">
      <c r="B1147" s="8"/>
      <c r="C1147" s="8"/>
    </row>
    <row r="1148" spans="2:3" x14ac:dyDescent="0.3">
      <c r="B1148" s="8"/>
      <c r="C1148" s="8"/>
    </row>
    <row r="1149" spans="2:3" x14ac:dyDescent="0.3">
      <c r="B1149" s="8"/>
      <c r="C1149" s="8"/>
    </row>
    <row r="1150" spans="2:3" x14ac:dyDescent="0.3">
      <c r="B1150" s="8"/>
      <c r="C1150" s="8"/>
    </row>
    <row r="1151" spans="2:3" x14ac:dyDescent="0.3">
      <c r="B1151" s="8"/>
      <c r="C1151" s="8"/>
    </row>
    <row r="1152" spans="2:3" x14ac:dyDescent="0.3">
      <c r="B1152" s="8"/>
      <c r="C1152" s="8"/>
    </row>
    <row r="1153" spans="2:3" x14ac:dyDescent="0.3">
      <c r="B1153" s="8"/>
      <c r="C1153" s="8"/>
    </row>
    <row r="1154" spans="2:3" x14ac:dyDescent="0.3">
      <c r="B1154" s="8"/>
      <c r="C1154" s="8"/>
    </row>
    <row r="1155" spans="2:3" x14ac:dyDescent="0.3">
      <c r="B1155" s="8"/>
      <c r="C1155" s="8"/>
    </row>
    <row r="1156" spans="2:3" x14ac:dyDescent="0.3">
      <c r="B1156" s="8"/>
      <c r="C1156" s="8"/>
    </row>
    <row r="1157" spans="2:3" x14ac:dyDescent="0.3">
      <c r="B1157" s="8"/>
      <c r="C1157" s="8"/>
    </row>
    <row r="1158" spans="2:3" x14ac:dyDescent="0.3">
      <c r="B1158" s="8"/>
      <c r="C1158" s="8"/>
    </row>
    <row r="1159" spans="2:3" x14ac:dyDescent="0.3">
      <c r="B1159" s="8"/>
      <c r="C1159" s="8"/>
    </row>
    <row r="1160" spans="2:3" x14ac:dyDescent="0.3">
      <c r="B1160" s="8"/>
      <c r="C1160" s="8"/>
    </row>
    <row r="1161" spans="2:3" x14ac:dyDescent="0.3">
      <c r="B1161" s="8"/>
      <c r="C1161" s="8"/>
    </row>
    <row r="1162" spans="2:3" x14ac:dyDescent="0.3">
      <c r="B1162" s="8"/>
      <c r="C1162" s="8"/>
    </row>
    <row r="1163" spans="2:3" x14ac:dyDescent="0.3">
      <c r="B1163" s="8"/>
      <c r="C1163" s="8"/>
    </row>
    <row r="1164" spans="2:3" x14ac:dyDescent="0.3">
      <c r="B1164" s="8"/>
      <c r="C1164" s="8"/>
    </row>
    <row r="1165" spans="2:3" x14ac:dyDescent="0.3">
      <c r="B1165" s="8"/>
      <c r="C1165" s="8"/>
    </row>
    <row r="1166" spans="2:3" x14ac:dyDescent="0.3">
      <c r="B1166" s="8"/>
      <c r="C1166" s="8"/>
    </row>
    <row r="1167" spans="2:3" x14ac:dyDescent="0.3">
      <c r="B1167" s="8"/>
      <c r="C1167" s="8"/>
    </row>
    <row r="1168" spans="2:3" x14ac:dyDescent="0.3">
      <c r="B1168" s="8"/>
      <c r="C1168" s="8"/>
    </row>
    <row r="1169" spans="2:3" x14ac:dyDescent="0.3">
      <c r="B1169" s="8"/>
      <c r="C1169" s="8"/>
    </row>
    <row r="1170" spans="2:3" x14ac:dyDescent="0.3">
      <c r="B1170" s="8"/>
      <c r="C1170" s="8"/>
    </row>
    <row r="1171" spans="2:3" x14ac:dyDescent="0.3">
      <c r="B1171" s="8"/>
      <c r="C1171" s="8"/>
    </row>
    <row r="1172" spans="2:3" x14ac:dyDescent="0.3">
      <c r="B1172" s="8"/>
      <c r="C1172" s="8"/>
    </row>
    <row r="1173" spans="2:3" x14ac:dyDescent="0.3">
      <c r="B1173" s="8"/>
      <c r="C1173" s="8"/>
    </row>
    <row r="1174" spans="2:3" x14ac:dyDescent="0.3">
      <c r="B1174" s="8"/>
      <c r="C1174" s="8"/>
    </row>
    <row r="1175" spans="2:3" x14ac:dyDescent="0.3">
      <c r="B1175" s="8"/>
      <c r="C1175" s="8"/>
    </row>
    <row r="1176" spans="2:3" x14ac:dyDescent="0.3">
      <c r="B1176" s="8"/>
      <c r="C1176" s="8"/>
    </row>
    <row r="1177" spans="2:3" x14ac:dyDescent="0.3">
      <c r="B1177" s="8"/>
      <c r="C1177" s="8"/>
    </row>
    <row r="1178" spans="2:3" x14ac:dyDescent="0.3">
      <c r="B1178" s="8"/>
      <c r="C1178" s="8"/>
    </row>
    <row r="1179" spans="2:3" x14ac:dyDescent="0.3">
      <c r="B1179" s="8"/>
      <c r="C1179" s="8"/>
    </row>
    <row r="1180" spans="2:3" x14ac:dyDescent="0.3">
      <c r="B1180" s="8"/>
      <c r="C1180" s="8"/>
    </row>
    <row r="1181" spans="2:3" x14ac:dyDescent="0.3">
      <c r="B1181" s="8"/>
      <c r="C1181" s="8"/>
    </row>
    <row r="1182" spans="2:3" x14ac:dyDescent="0.3">
      <c r="B1182" s="8"/>
      <c r="C1182" s="8"/>
    </row>
    <row r="1183" spans="2:3" x14ac:dyDescent="0.3">
      <c r="B1183" s="8"/>
      <c r="C1183" s="8"/>
    </row>
    <row r="1184" spans="2:3" x14ac:dyDescent="0.3">
      <c r="B1184" s="8"/>
      <c r="C1184" s="8"/>
    </row>
    <row r="1185" spans="2:3" x14ac:dyDescent="0.3">
      <c r="B1185" s="8"/>
      <c r="C1185" s="8"/>
    </row>
    <row r="1186" spans="2:3" x14ac:dyDescent="0.3">
      <c r="B1186" s="8"/>
      <c r="C1186" s="8"/>
    </row>
    <row r="1187" spans="2:3" x14ac:dyDescent="0.3">
      <c r="B1187" s="8"/>
      <c r="C1187" s="8"/>
    </row>
    <row r="1188" spans="2:3" x14ac:dyDescent="0.3">
      <c r="B1188" s="8"/>
      <c r="C1188" s="8"/>
    </row>
    <row r="1189" spans="2:3" x14ac:dyDescent="0.3">
      <c r="B1189" s="8"/>
      <c r="C1189" s="8"/>
    </row>
    <row r="1190" spans="2:3" x14ac:dyDescent="0.3">
      <c r="B1190" s="8"/>
      <c r="C1190" s="8"/>
    </row>
    <row r="1191" spans="2:3" x14ac:dyDescent="0.3">
      <c r="B1191" s="8"/>
      <c r="C1191" s="8"/>
    </row>
    <row r="1192" spans="2:3" x14ac:dyDescent="0.3">
      <c r="B1192" s="8"/>
      <c r="C1192" s="8"/>
    </row>
    <row r="1193" spans="2:3" x14ac:dyDescent="0.3">
      <c r="B1193" s="8"/>
      <c r="C1193" s="8"/>
    </row>
    <row r="1194" spans="2:3" x14ac:dyDescent="0.3">
      <c r="B1194" s="8"/>
      <c r="C1194" s="8"/>
    </row>
    <row r="1195" spans="2:3" x14ac:dyDescent="0.3">
      <c r="B1195" s="8"/>
      <c r="C1195" s="8"/>
    </row>
    <row r="1196" spans="2:3" x14ac:dyDescent="0.3">
      <c r="B1196" s="8"/>
      <c r="C1196" s="8"/>
    </row>
    <row r="1197" spans="2:3" x14ac:dyDescent="0.3">
      <c r="B1197" s="8"/>
      <c r="C1197" s="8"/>
    </row>
    <row r="1198" spans="2:3" x14ac:dyDescent="0.3">
      <c r="B1198" s="8"/>
      <c r="C1198" s="8"/>
    </row>
    <row r="1199" spans="2:3" x14ac:dyDescent="0.3">
      <c r="B1199" s="8"/>
      <c r="C1199" s="8"/>
    </row>
    <row r="1200" spans="2:3" x14ac:dyDescent="0.3">
      <c r="B1200" s="8"/>
      <c r="C1200" s="8"/>
    </row>
    <row r="1201" spans="2:3" x14ac:dyDescent="0.3">
      <c r="B1201" s="8"/>
      <c r="C1201" s="8"/>
    </row>
    <row r="1202" spans="2:3" x14ac:dyDescent="0.3">
      <c r="B1202" s="8"/>
      <c r="C1202" s="8"/>
    </row>
    <row r="1203" spans="2:3" x14ac:dyDescent="0.3">
      <c r="B1203" s="8"/>
      <c r="C1203" s="8"/>
    </row>
    <row r="1204" spans="2:3" x14ac:dyDescent="0.3">
      <c r="B1204" s="8"/>
      <c r="C1204" s="8"/>
    </row>
    <row r="1205" spans="2:3" x14ac:dyDescent="0.3">
      <c r="B1205" s="8"/>
      <c r="C1205" s="8"/>
    </row>
    <row r="1206" spans="2:3" x14ac:dyDescent="0.3">
      <c r="B1206" s="8"/>
      <c r="C1206" s="8"/>
    </row>
    <row r="1207" spans="2:3" x14ac:dyDescent="0.3">
      <c r="B1207" s="8"/>
      <c r="C1207" s="8"/>
    </row>
    <row r="1208" spans="2:3" x14ac:dyDescent="0.3">
      <c r="B1208" s="8"/>
      <c r="C1208" s="8"/>
    </row>
    <row r="1209" spans="2:3" x14ac:dyDescent="0.3">
      <c r="B1209" s="8"/>
      <c r="C1209" s="8"/>
    </row>
    <row r="1210" spans="2:3" x14ac:dyDescent="0.3">
      <c r="B1210" s="8"/>
      <c r="C1210" s="8"/>
    </row>
    <row r="1211" spans="2:3" x14ac:dyDescent="0.3">
      <c r="B1211" s="8"/>
      <c r="C1211" s="8"/>
    </row>
    <row r="1212" spans="2:3" x14ac:dyDescent="0.3">
      <c r="B1212" s="8"/>
      <c r="C1212" s="8"/>
    </row>
    <row r="1213" spans="2:3" x14ac:dyDescent="0.3">
      <c r="B1213" s="8"/>
      <c r="C1213" s="8"/>
    </row>
    <row r="1214" spans="2:3" x14ac:dyDescent="0.3">
      <c r="B1214" s="8"/>
      <c r="C1214" s="8"/>
    </row>
    <row r="1215" spans="2:3" x14ac:dyDescent="0.3">
      <c r="B1215" s="8"/>
      <c r="C1215" s="8"/>
    </row>
    <row r="1216" spans="2:3" x14ac:dyDescent="0.3">
      <c r="B1216" s="8"/>
      <c r="C1216" s="8"/>
    </row>
    <row r="1217" spans="2:3" x14ac:dyDescent="0.3">
      <c r="B1217" s="8"/>
      <c r="C1217" s="8"/>
    </row>
    <row r="1218" spans="2:3" x14ac:dyDescent="0.3">
      <c r="B1218" s="8"/>
      <c r="C1218" s="8"/>
    </row>
    <row r="1219" spans="2:3" x14ac:dyDescent="0.3">
      <c r="B1219" s="8"/>
      <c r="C1219" s="8"/>
    </row>
    <row r="1220" spans="2:3" x14ac:dyDescent="0.3">
      <c r="B1220" s="8"/>
      <c r="C1220" s="8"/>
    </row>
    <row r="1221" spans="2:3" x14ac:dyDescent="0.3">
      <c r="B1221" s="8"/>
      <c r="C1221" s="8"/>
    </row>
    <row r="1222" spans="2:3" x14ac:dyDescent="0.3">
      <c r="B1222" s="8"/>
      <c r="C1222" s="8"/>
    </row>
    <row r="1223" spans="2:3" x14ac:dyDescent="0.3">
      <c r="B1223" s="8"/>
      <c r="C1223" s="8"/>
    </row>
    <row r="1224" spans="2:3" x14ac:dyDescent="0.3">
      <c r="B1224" s="8"/>
      <c r="C1224" s="8"/>
    </row>
    <row r="1225" spans="2:3" x14ac:dyDescent="0.3">
      <c r="B1225" s="8"/>
      <c r="C1225" s="8"/>
    </row>
    <row r="1226" spans="2:3" x14ac:dyDescent="0.3">
      <c r="B1226" s="8"/>
      <c r="C1226" s="8"/>
    </row>
    <row r="1227" spans="2:3" x14ac:dyDescent="0.3">
      <c r="B1227" s="8"/>
      <c r="C1227" s="8"/>
    </row>
    <row r="1228" spans="2:3" x14ac:dyDescent="0.3">
      <c r="B1228" s="8"/>
      <c r="C1228" s="8"/>
    </row>
    <row r="1229" spans="2:3" x14ac:dyDescent="0.3">
      <c r="B1229" s="8"/>
      <c r="C1229" s="8"/>
    </row>
    <row r="1230" spans="2:3" x14ac:dyDescent="0.3">
      <c r="B1230" s="8"/>
      <c r="C1230" s="8"/>
    </row>
    <row r="1231" spans="2:3" x14ac:dyDescent="0.3">
      <c r="B1231" s="8"/>
      <c r="C1231" s="8"/>
    </row>
    <row r="1232" spans="2:3" x14ac:dyDescent="0.3">
      <c r="B1232" s="8"/>
      <c r="C1232" s="8"/>
    </row>
    <row r="1233" spans="2:3" x14ac:dyDescent="0.3">
      <c r="B1233" s="8"/>
      <c r="C1233" s="8"/>
    </row>
    <row r="1234" spans="2:3" x14ac:dyDescent="0.3">
      <c r="B1234" s="8"/>
      <c r="C1234" s="8"/>
    </row>
    <row r="1235" spans="2:3" x14ac:dyDescent="0.3">
      <c r="B1235" s="8"/>
      <c r="C1235" s="8"/>
    </row>
    <row r="1236" spans="2:3" x14ac:dyDescent="0.3">
      <c r="B1236" s="8"/>
      <c r="C1236" s="8"/>
    </row>
    <row r="1237" spans="2:3" x14ac:dyDescent="0.3">
      <c r="B1237" s="8"/>
      <c r="C1237" s="8"/>
    </row>
    <row r="1238" spans="2:3" x14ac:dyDescent="0.3">
      <c r="B1238" s="8"/>
      <c r="C1238" s="8"/>
    </row>
    <row r="1239" spans="2:3" x14ac:dyDescent="0.3">
      <c r="B1239" s="8"/>
      <c r="C1239" s="8"/>
    </row>
    <row r="1240" spans="2:3" x14ac:dyDescent="0.3">
      <c r="B1240" s="8"/>
      <c r="C1240" s="8"/>
    </row>
    <row r="1241" spans="2:3" x14ac:dyDescent="0.3">
      <c r="B1241" s="8"/>
      <c r="C1241" s="8"/>
    </row>
    <row r="1242" spans="2:3" x14ac:dyDescent="0.3">
      <c r="B1242" s="8"/>
      <c r="C1242" s="8"/>
    </row>
    <row r="1243" spans="2:3" x14ac:dyDescent="0.3">
      <c r="B1243" s="8"/>
      <c r="C1243" s="8"/>
    </row>
    <row r="1244" spans="2:3" x14ac:dyDescent="0.3">
      <c r="B1244" s="8"/>
      <c r="C1244" s="8"/>
    </row>
    <row r="1245" spans="2:3" x14ac:dyDescent="0.3">
      <c r="B1245" s="8"/>
      <c r="C1245" s="8"/>
    </row>
    <row r="1246" spans="2:3" x14ac:dyDescent="0.3">
      <c r="B1246" s="8"/>
      <c r="C1246" s="8"/>
    </row>
    <row r="1247" spans="2:3" x14ac:dyDescent="0.3">
      <c r="B1247" s="8"/>
      <c r="C1247" s="8"/>
    </row>
    <row r="1248" spans="2:3" x14ac:dyDescent="0.3">
      <c r="B1248" s="8"/>
      <c r="C1248" s="8"/>
    </row>
    <row r="1249" spans="2:3" x14ac:dyDescent="0.3">
      <c r="B1249" s="8"/>
      <c r="C1249" s="8"/>
    </row>
    <row r="1250" spans="2:3" x14ac:dyDescent="0.3">
      <c r="B1250" s="8"/>
      <c r="C1250" s="8"/>
    </row>
    <row r="1251" spans="2:3" x14ac:dyDescent="0.3">
      <c r="B1251" s="8"/>
      <c r="C1251" s="8"/>
    </row>
    <row r="1252" spans="2:3" x14ac:dyDescent="0.3">
      <c r="B1252" s="8"/>
      <c r="C1252" s="8"/>
    </row>
    <row r="1253" spans="2:3" x14ac:dyDescent="0.3">
      <c r="B1253" s="8"/>
      <c r="C1253" s="8"/>
    </row>
    <row r="1254" spans="2:3" x14ac:dyDescent="0.3">
      <c r="B1254" s="8"/>
      <c r="C1254" s="8"/>
    </row>
    <row r="1255" spans="2:3" x14ac:dyDescent="0.3">
      <c r="B1255" s="8"/>
      <c r="C1255" s="8"/>
    </row>
    <row r="1256" spans="2:3" x14ac:dyDescent="0.3">
      <c r="B1256" s="8"/>
      <c r="C1256" s="8"/>
    </row>
    <row r="1257" spans="2:3" x14ac:dyDescent="0.3">
      <c r="B1257" s="8"/>
      <c r="C1257" s="8"/>
    </row>
    <row r="1258" spans="2:3" x14ac:dyDescent="0.3">
      <c r="B1258" s="8"/>
      <c r="C1258" s="8"/>
    </row>
    <row r="1259" spans="2:3" x14ac:dyDescent="0.3">
      <c r="B1259" s="8"/>
      <c r="C1259" s="8"/>
    </row>
    <row r="1260" spans="2:3" x14ac:dyDescent="0.3">
      <c r="B1260" s="8"/>
      <c r="C1260" s="8"/>
    </row>
    <row r="1261" spans="2:3" x14ac:dyDescent="0.3">
      <c r="B1261" s="8"/>
      <c r="C1261" s="8"/>
    </row>
    <row r="1262" spans="2:3" x14ac:dyDescent="0.3">
      <c r="B1262" s="8"/>
      <c r="C1262" s="8"/>
    </row>
    <row r="1263" spans="2:3" x14ac:dyDescent="0.3">
      <c r="B1263" s="8"/>
      <c r="C1263" s="8"/>
    </row>
    <row r="1264" spans="2:3" x14ac:dyDescent="0.3">
      <c r="B1264" s="8"/>
      <c r="C1264" s="8"/>
    </row>
    <row r="1265" spans="2:3" x14ac:dyDescent="0.3">
      <c r="B1265" s="8"/>
      <c r="C1265" s="8"/>
    </row>
    <row r="1266" spans="2:3" x14ac:dyDescent="0.3">
      <c r="B1266" s="8"/>
      <c r="C1266" s="8"/>
    </row>
    <row r="1267" spans="2:3" x14ac:dyDescent="0.3">
      <c r="B1267" s="8"/>
      <c r="C1267" s="8"/>
    </row>
    <row r="1268" spans="2:3" x14ac:dyDescent="0.3">
      <c r="B1268" s="8"/>
      <c r="C1268" s="8"/>
    </row>
    <row r="1269" spans="2:3" x14ac:dyDescent="0.3">
      <c r="B1269" s="8"/>
      <c r="C1269" s="8"/>
    </row>
    <row r="1270" spans="2:3" x14ac:dyDescent="0.3">
      <c r="B1270" s="8"/>
      <c r="C1270" s="8"/>
    </row>
    <row r="1271" spans="2:3" x14ac:dyDescent="0.3">
      <c r="B1271" s="8"/>
      <c r="C1271" s="8"/>
    </row>
    <row r="1272" spans="2:3" x14ac:dyDescent="0.3">
      <c r="B1272" s="8"/>
      <c r="C1272" s="8"/>
    </row>
    <row r="1273" spans="2:3" x14ac:dyDescent="0.3">
      <c r="B1273" s="8"/>
      <c r="C1273" s="8"/>
    </row>
    <row r="1274" spans="2:3" x14ac:dyDescent="0.3">
      <c r="B1274" s="8"/>
      <c r="C1274" s="8"/>
    </row>
    <row r="1275" spans="2:3" x14ac:dyDescent="0.3">
      <c r="B1275" s="8"/>
      <c r="C1275" s="8"/>
    </row>
    <row r="1276" spans="2:3" x14ac:dyDescent="0.3">
      <c r="B1276" s="8"/>
      <c r="C1276" s="8"/>
    </row>
    <row r="1277" spans="2:3" x14ac:dyDescent="0.3">
      <c r="B1277" s="8"/>
      <c r="C1277" s="8"/>
    </row>
    <row r="1278" spans="2:3" x14ac:dyDescent="0.3">
      <c r="B1278" s="8"/>
      <c r="C1278" s="8"/>
    </row>
    <row r="1279" spans="2:3" x14ac:dyDescent="0.3">
      <c r="B1279" s="8"/>
      <c r="C1279" s="8"/>
    </row>
    <row r="1280" spans="2:3" x14ac:dyDescent="0.3">
      <c r="B1280" s="8"/>
      <c r="C1280" s="8"/>
    </row>
    <row r="1281" spans="2:3" x14ac:dyDescent="0.3">
      <c r="B1281" s="8"/>
      <c r="C1281" s="8"/>
    </row>
    <row r="1282" spans="2:3" x14ac:dyDescent="0.3">
      <c r="B1282" s="8"/>
      <c r="C1282" s="8"/>
    </row>
    <row r="1283" spans="2:3" x14ac:dyDescent="0.3">
      <c r="B1283" s="8"/>
      <c r="C1283" s="8"/>
    </row>
    <row r="1284" spans="2:3" x14ac:dyDescent="0.3">
      <c r="B1284" s="8"/>
      <c r="C1284" s="8"/>
    </row>
    <row r="1285" spans="2:3" x14ac:dyDescent="0.3">
      <c r="B1285" s="8"/>
      <c r="C1285" s="8"/>
    </row>
    <row r="1286" spans="2:3" x14ac:dyDescent="0.3">
      <c r="B1286" s="8"/>
      <c r="C1286" s="8"/>
    </row>
    <row r="1287" spans="2:3" x14ac:dyDescent="0.3">
      <c r="B1287" s="8"/>
      <c r="C1287" s="8"/>
    </row>
    <row r="1288" spans="2:3" x14ac:dyDescent="0.3">
      <c r="B1288" s="8"/>
      <c r="C1288" s="8"/>
    </row>
    <row r="1289" spans="2:3" x14ac:dyDescent="0.3">
      <c r="B1289" s="8"/>
      <c r="C1289" s="8"/>
    </row>
    <row r="1290" spans="2:3" x14ac:dyDescent="0.3">
      <c r="B1290" s="8"/>
      <c r="C1290" s="8"/>
    </row>
    <row r="1291" spans="2:3" x14ac:dyDescent="0.3">
      <c r="B1291" s="8"/>
      <c r="C1291" s="8"/>
    </row>
    <row r="1292" spans="2:3" x14ac:dyDescent="0.3">
      <c r="B1292" s="8"/>
      <c r="C1292" s="8"/>
    </row>
    <row r="1293" spans="2:3" x14ac:dyDescent="0.3">
      <c r="B1293" s="8"/>
      <c r="C1293" s="8"/>
    </row>
    <row r="1294" spans="2:3" x14ac:dyDescent="0.3">
      <c r="B1294" s="8"/>
      <c r="C1294" s="8"/>
    </row>
    <row r="1295" spans="2:3" x14ac:dyDescent="0.3">
      <c r="B1295" s="8"/>
      <c r="C1295" s="8"/>
    </row>
    <row r="1296" spans="2:3" x14ac:dyDescent="0.3">
      <c r="B1296" s="8"/>
      <c r="C1296" s="8"/>
    </row>
    <row r="1297" spans="2:3" x14ac:dyDescent="0.3">
      <c r="B1297" s="8"/>
      <c r="C1297" s="8"/>
    </row>
    <row r="1298" spans="2:3" x14ac:dyDescent="0.3">
      <c r="B1298" s="8"/>
      <c r="C1298" s="8"/>
    </row>
    <row r="1299" spans="2:3" x14ac:dyDescent="0.3">
      <c r="B1299" s="8"/>
      <c r="C1299" s="8"/>
    </row>
    <row r="1300" spans="2:3" x14ac:dyDescent="0.3">
      <c r="B1300" s="8"/>
      <c r="C1300" s="8"/>
    </row>
    <row r="1301" spans="2:3" x14ac:dyDescent="0.3">
      <c r="B1301" s="8"/>
      <c r="C1301" s="8"/>
    </row>
    <row r="1302" spans="2:3" x14ac:dyDescent="0.3">
      <c r="B1302" s="8"/>
      <c r="C1302" s="8"/>
    </row>
    <row r="1303" spans="2:3" x14ac:dyDescent="0.3">
      <c r="B1303" s="8"/>
      <c r="C1303" s="8"/>
    </row>
    <row r="1304" spans="2:3" x14ac:dyDescent="0.3">
      <c r="B1304" s="8"/>
      <c r="C1304" s="8"/>
    </row>
    <row r="1305" spans="2:3" x14ac:dyDescent="0.3">
      <c r="B1305" s="8"/>
      <c r="C1305" s="8"/>
    </row>
    <row r="1306" spans="2:3" x14ac:dyDescent="0.3">
      <c r="B1306" s="8"/>
      <c r="C1306" s="8"/>
    </row>
    <row r="1307" spans="2:3" x14ac:dyDescent="0.3">
      <c r="B1307" s="8"/>
      <c r="C1307" s="8"/>
    </row>
    <row r="1308" spans="2:3" x14ac:dyDescent="0.3">
      <c r="B1308" s="8"/>
      <c r="C1308" s="8"/>
    </row>
    <row r="1309" spans="2:3" x14ac:dyDescent="0.3">
      <c r="B1309" s="8"/>
      <c r="C1309" s="8"/>
    </row>
    <row r="1310" spans="2:3" x14ac:dyDescent="0.3">
      <c r="B1310" s="8"/>
      <c r="C1310" s="8"/>
    </row>
    <row r="1311" spans="2:3" x14ac:dyDescent="0.3">
      <c r="B1311" s="8"/>
      <c r="C1311" s="8"/>
    </row>
    <row r="1312" spans="2:3" x14ac:dyDescent="0.3">
      <c r="B1312" s="8"/>
      <c r="C1312" s="8"/>
    </row>
    <row r="1313" spans="2:3" x14ac:dyDescent="0.3">
      <c r="B1313" s="8"/>
      <c r="C1313" s="8"/>
    </row>
    <row r="1314" spans="2:3" x14ac:dyDescent="0.3">
      <c r="B1314" s="8"/>
      <c r="C1314" s="8"/>
    </row>
    <row r="1315" spans="2:3" x14ac:dyDescent="0.3">
      <c r="B1315" s="8"/>
      <c r="C1315" s="8"/>
    </row>
    <row r="1316" spans="2:3" x14ac:dyDescent="0.3">
      <c r="B1316" s="8"/>
      <c r="C1316" s="8"/>
    </row>
    <row r="1317" spans="2:3" x14ac:dyDescent="0.3">
      <c r="B1317" s="8"/>
      <c r="C1317" s="8"/>
    </row>
    <row r="1318" spans="2:3" x14ac:dyDescent="0.3">
      <c r="B1318" s="8"/>
      <c r="C1318" s="8"/>
    </row>
    <row r="1319" spans="2:3" x14ac:dyDescent="0.3">
      <c r="B1319" s="8"/>
      <c r="C1319" s="8"/>
    </row>
    <row r="1320" spans="2:3" x14ac:dyDescent="0.3">
      <c r="B1320" s="8"/>
      <c r="C1320" s="8"/>
    </row>
    <row r="1321" spans="2:3" x14ac:dyDescent="0.3">
      <c r="B1321" s="8"/>
      <c r="C1321" s="8"/>
    </row>
    <row r="1322" spans="2:3" x14ac:dyDescent="0.3">
      <c r="B1322" s="8"/>
      <c r="C1322" s="8"/>
    </row>
    <row r="1323" spans="2:3" x14ac:dyDescent="0.3">
      <c r="B1323" s="8"/>
      <c r="C1323" s="8"/>
    </row>
    <row r="1324" spans="2:3" x14ac:dyDescent="0.3">
      <c r="B1324" s="8"/>
      <c r="C1324" s="8"/>
    </row>
    <row r="1325" spans="2:3" x14ac:dyDescent="0.3">
      <c r="B1325" s="8"/>
      <c r="C1325" s="8"/>
    </row>
    <row r="1326" spans="2:3" x14ac:dyDescent="0.3">
      <c r="B1326" s="8"/>
      <c r="C1326" s="8"/>
    </row>
    <row r="1327" spans="2:3" x14ac:dyDescent="0.3">
      <c r="B1327" s="8"/>
      <c r="C1327" s="8"/>
    </row>
    <row r="1328" spans="2:3" x14ac:dyDescent="0.3">
      <c r="B1328" s="8"/>
      <c r="C1328" s="8"/>
    </row>
    <row r="1329" spans="2:3" x14ac:dyDescent="0.3">
      <c r="B1329" s="8"/>
      <c r="C1329" s="8"/>
    </row>
    <row r="1330" spans="2:3" x14ac:dyDescent="0.3">
      <c r="B1330" s="8"/>
      <c r="C1330" s="8"/>
    </row>
    <row r="1331" spans="2:3" x14ac:dyDescent="0.3">
      <c r="B1331" s="8"/>
      <c r="C1331" s="8"/>
    </row>
    <row r="1332" spans="2:3" x14ac:dyDescent="0.3">
      <c r="B1332" s="8"/>
      <c r="C1332" s="8"/>
    </row>
    <row r="1333" spans="2:3" x14ac:dyDescent="0.3">
      <c r="B1333" s="8"/>
      <c r="C1333" s="8"/>
    </row>
    <row r="1334" spans="2:3" x14ac:dyDescent="0.3">
      <c r="B1334" s="8"/>
      <c r="C1334" s="8"/>
    </row>
    <row r="1335" spans="2:3" x14ac:dyDescent="0.3">
      <c r="B1335" s="8"/>
      <c r="C1335" s="8"/>
    </row>
    <row r="1336" spans="2:3" x14ac:dyDescent="0.3">
      <c r="B1336" s="8"/>
      <c r="C1336" s="8"/>
    </row>
    <row r="1337" spans="2:3" x14ac:dyDescent="0.3">
      <c r="B1337" s="8"/>
      <c r="C1337" s="8"/>
    </row>
    <row r="1338" spans="2:3" x14ac:dyDescent="0.3">
      <c r="B1338" s="8"/>
      <c r="C1338" s="8"/>
    </row>
    <row r="1339" spans="2:3" x14ac:dyDescent="0.3">
      <c r="B1339" s="8"/>
      <c r="C1339" s="8"/>
    </row>
    <row r="1340" spans="2:3" x14ac:dyDescent="0.3">
      <c r="B1340" s="8"/>
      <c r="C1340" s="8"/>
    </row>
    <row r="1341" spans="2:3" x14ac:dyDescent="0.3">
      <c r="B1341" s="8"/>
      <c r="C1341" s="8"/>
    </row>
    <row r="1342" spans="2:3" x14ac:dyDescent="0.3">
      <c r="B1342" s="8"/>
      <c r="C1342" s="8"/>
    </row>
    <row r="1343" spans="2:3" x14ac:dyDescent="0.3">
      <c r="B1343" s="8"/>
      <c r="C1343" s="8"/>
    </row>
    <row r="1344" spans="2:3" x14ac:dyDescent="0.3">
      <c r="B1344" s="8"/>
      <c r="C1344" s="8"/>
    </row>
    <row r="1345" spans="2:3" x14ac:dyDescent="0.3">
      <c r="B1345" s="8"/>
      <c r="C1345" s="8"/>
    </row>
    <row r="1346" spans="2:3" x14ac:dyDescent="0.3">
      <c r="B1346" s="8"/>
      <c r="C1346" s="8"/>
    </row>
    <row r="1347" spans="2:3" x14ac:dyDescent="0.3">
      <c r="B1347" s="8"/>
      <c r="C1347" s="8"/>
    </row>
    <row r="1348" spans="2:3" x14ac:dyDescent="0.3">
      <c r="B1348" s="8"/>
      <c r="C1348" s="8"/>
    </row>
    <row r="1349" spans="2:3" x14ac:dyDescent="0.3">
      <c r="B1349" s="8"/>
      <c r="C1349" s="8"/>
    </row>
    <row r="1350" spans="2:3" x14ac:dyDescent="0.3">
      <c r="B1350" s="8"/>
      <c r="C1350" s="8"/>
    </row>
    <row r="1351" spans="2:3" x14ac:dyDescent="0.3">
      <c r="B1351" s="8"/>
      <c r="C1351" s="8"/>
    </row>
    <row r="1352" spans="2:3" x14ac:dyDescent="0.3">
      <c r="B1352" s="8"/>
      <c r="C1352" s="8"/>
    </row>
    <row r="1353" spans="2:3" x14ac:dyDescent="0.3">
      <c r="B1353" s="8"/>
      <c r="C1353" s="8"/>
    </row>
    <row r="1354" spans="2:3" x14ac:dyDescent="0.3">
      <c r="B1354" s="8"/>
      <c r="C1354" s="8"/>
    </row>
    <row r="1355" spans="2:3" x14ac:dyDescent="0.3">
      <c r="B1355" s="8"/>
      <c r="C1355" s="8"/>
    </row>
    <row r="1356" spans="2:3" x14ac:dyDescent="0.3">
      <c r="B1356" s="8"/>
      <c r="C1356" s="8"/>
    </row>
    <row r="1357" spans="2:3" x14ac:dyDescent="0.3">
      <c r="B1357" s="8"/>
      <c r="C1357" s="8"/>
    </row>
    <row r="1358" spans="2:3" x14ac:dyDescent="0.3">
      <c r="B1358" s="8"/>
      <c r="C1358" s="8"/>
    </row>
    <row r="1359" spans="2:3" x14ac:dyDescent="0.3">
      <c r="B1359" s="8"/>
      <c r="C1359" s="8"/>
    </row>
    <row r="1360" spans="2:3" x14ac:dyDescent="0.3">
      <c r="B1360" s="8"/>
      <c r="C1360" s="8"/>
    </row>
    <row r="1361" spans="2:3" x14ac:dyDescent="0.3">
      <c r="B1361" s="8"/>
      <c r="C1361" s="8"/>
    </row>
    <row r="1362" spans="2:3" x14ac:dyDescent="0.3">
      <c r="B1362" s="8"/>
      <c r="C1362" s="8"/>
    </row>
    <row r="1363" spans="2:3" x14ac:dyDescent="0.3">
      <c r="B1363" s="8"/>
      <c r="C1363" s="8"/>
    </row>
    <row r="1364" spans="2:3" x14ac:dyDescent="0.3">
      <c r="B1364" s="8"/>
      <c r="C1364" s="8"/>
    </row>
    <row r="1365" spans="2:3" x14ac:dyDescent="0.3">
      <c r="B1365" s="8"/>
      <c r="C1365" s="8"/>
    </row>
    <row r="1366" spans="2:3" x14ac:dyDescent="0.3">
      <c r="B1366" s="8"/>
      <c r="C1366" s="8"/>
    </row>
    <row r="1367" spans="2:3" x14ac:dyDescent="0.3">
      <c r="B1367" s="8"/>
      <c r="C1367" s="8"/>
    </row>
    <row r="1368" spans="2:3" x14ac:dyDescent="0.3">
      <c r="B1368" s="8"/>
      <c r="C1368" s="8"/>
    </row>
    <row r="1369" spans="2:3" x14ac:dyDescent="0.3">
      <c r="B1369" s="8"/>
      <c r="C1369" s="8"/>
    </row>
    <row r="1370" spans="2:3" x14ac:dyDescent="0.3">
      <c r="B1370" s="8"/>
      <c r="C1370" s="8"/>
    </row>
    <row r="1371" spans="2:3" x14ac:dyDescent="0.3">
      <c r="B1371" s="8"/>
      <c r="C1371" s="8"/>
    </row>
    <row r="1372" spans="2:3" x14ac:dyDescent="0.3">
      <c r="B1372" s="8"/>
      <c r="C1372" s="8"/>
    </row>
    <row r="1373" spans="2:3" x14ac:dyDescent="0.3">
      <c r="B1373" s="8"/>
      <c r="C1373" s="8"/>
    </row>
    <row r="1374" spans="2:3" x14ac:dyDescent="0.3">
      <c r="B1374" s="8"/>
      <c r="C1374" s="8"/>
    </row>
    <row r="1375" spans="2:3" x14ac:dyDescent="0.3">
      <c r="B1375" s="8"/>
      <c r="C1375" s="8"/>
    </row>
    <row r="1376" spans="2:3" x14ac:dyDescent="0.3">
      <c r="B1376" s="8"/>
      <c r="C1376" s="8"/>
    </row>
    <row r="1377" spans="2:3" x14ac:dyDescent="0.3">
      <c r="B1377" s="8"/>
      <c r="C1377" s="8"/>
    </row>
    <row r="1378" spans="2:3" x14ac:dyDescent="0.3">
      <c r="B1378" s="8"/>
      <c r="C1378" s="8"/>
    </row>
    <row r="1379" spans="2:3" x14ac:dyDescent="0.3">
      <c r="B1379" s="8"/>
      <c r="C1379" s="8"/>
    </row>
    <row r="1380" spans="2:3" x14ac:dyDescent="0.3">
      <c r="B1380" s="8"/>
      <c r="C1380" s="8"/>
    </row>
    <row r="1381" spans="2:3" x14ac:dyDescent="0.3">
      <c r="B1381" s="8"/>
      <c r="C1381" s="8"/>
    </row>
    <row r="1382" spans="2:3" x14ac:dyDescent="0.3">
      <c r="B1382" s="8"/>
      <c r="C1382" s="8"/>
    </row>
    <row r="1383" spans="2:3" x14ac:dyDescent="0.3">
      <c r="B1383" s="8"/>
      <c r="C1383" s="8"/>
    </row>
    <row r="1384" spans="2:3" x14ac:dyDescent="0.3">
      <c r="B1384" s="8"/>
      <c r="C1384" s="8"/>
    </row>
    <row r="1385" spans="2:3" x14ac:dyDescent="0.3">
      <c r="B1385" s="8"/>
      <c r="C1385" s="8"/>
    </row>
    <row r="1386" spans="2:3" x14ac:dyDescent="0.3">
      <c r="B1386" s="8"/>
      <c r="C1386" s="8"/>
    </row>
    <row r="1387" spans="2:3" x14ac:dyDescent="0.3">
      <c r="B1387" s="8"/>
      <c r="C1387" s="8"/>
    </row>
    <row r="1388" spans="2:3" x14ac:dyDescent="0.3">
      <c r="B1388" s="8"/>
      <c r="C1388" s="8"/>
    </row>
    <row r="1389" spans="2:3" x14ac:dyDescent="0.3">
      <c r="B1389" s="8"/>
      <c r="C1389" s="8"/>
    </row>
    <row r="1390" spans="2:3" x14ac:dyDescent="0.3">
      <c r="B1390" s="8"/>
      <c r="C1390" s="8"/>
    </row>
    <row r="1391" spans="2:3" x14ac:dyDescent="0.3">
      <c r="B1391" s="8"/>
      <c r="C1391" s="8"/>
    </row>
    <row r="1392" spans="2:3" x14ac:dyDescent="0.3">
      <c r="B1392" s="8"/>
      <c r="C1392" s="8"/>
    </row>
    <row r="1393" spans="2:3" x14ac:dyDescent="0.3">
      <c r="B1393" s="8"/>
      <c r="C1393" s="8"/>
    </row>
    <row r="1394" spans="2:3" x14ac:dyDescent="0.3">
      <c r="B1394" s="8"/>
      <c r="C1394" s="8"/>
    </row>
    <row r="1395" spans="2:3" x14ac:dyDescent="0.3">
      <c r="B1395" s="8"/>
      <c r="C1395" s="8"/>
    </row>
    <row r="1396" spans="2:3" x14ac:dyDescent="0.3">
      <c r="B1396" s="8"/>
      <c r="C1396" s="8"/>
    </row>
    <row r="1397" spans="2:3" x14ac:dyDescent="0.3">
      <c r="B1397" s="8"/>
      <c r="C1397" s="8"/>
    </row>
    <row r="1398" spans="2:3" x14ac:dyDescent="0.3">
      <c r="B1398" s="8"/>
      <c r="C1398" s="8"/>
    </row>
    <row r="1399" spans="2:3" x14ac:dyDescent="0.3">
      <c r="B1399" s="8"/>
      <c r="C1399" s="8"/>
    </row>
    <row r="1400" spans="2:3" x14ac:dyDescent="0.3">
      <c r="B1400" s="8"/>
      <c r="C1400" s="8"/>
    </row>
    <row r="1401" spans="2:3" x14ac:dyDescent="0.3">
      <c r="B1401" s="8"/>
      <c r="C1401" s="8"/>
    </row>
    <row r="1402" spans="2:3" x14ac:dyDescent="0.3">
      <c r="B1402" s="8"/>
      <c r="C1402" s="8"/>
    </row>
    <row r="1403" spans="2:3" x14ac:dyDescent="0.3">
      <c r="B1403" s="8"/>
      <c r="C1403" s="8"/>
    </row>
    <row r="1404" spans="2:3" x14ac:dyDescent="0.3">
      <c r="B1404" s="8"/>
      <c r="C1404" s="8"/>
    </row>
    <row r="1405" spans="2:3" x14ac:dyDescent="0.3">
      <c r="B1405" s="8"/>
      <c r="C1405" s="8"/>
    </row>
    <row r="1406" spans="2:3" x14ac:dyDescent="0.3">
      <c r="B1406" s="8"/>
      <c r="C1406" s="8"/>
    </row>
    <row r="1407" spans="2:3" x14ac:dyDescent="0.3">
      <c r="B1407" s="8"/>
      <c r="C1407" s="8"/>
    </row>
    <row r="1408" spans="2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709"/>
  <sheetViews>
    <sheetView workbookViewId="0">
      <selection activeCell="C8" sqref="C8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75.109375" style="15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30.6" x14ac:dyDescent="0.3">
      <c r="A9" s="4">
        <v>1</v>
      </c>
      <c r="B9" s="4" t="s">
        <v>17787</v>
      </c>
      <c r="C9" s="13" t="s">
        <v>17788</v>
      </c>
    </row>
    <row r="10" spans="1:3" ht="20.399999999999999" x14ac:dyDescent="0.3">
      <c r="A10" s="4">
        <v>2</v>
      </c>
      <c r="B10" s="4" t="s">
        <v>17789</v>
      </c>
      <c r="C10" s="13" t="s">
        <v>17790</v>
      </c>
    </row>
    <row r="11" spans="1:3" ht="20.399999999999999" x14ac:dyDescent="0.3">
      <c r="A11" s="4">
        <v>3</v>
      </c>
      <c r="B11" s="4" t="s">
        <v>17791</v>
      </c>
      <c r="C11" s="13" t="s">
        <v>17792</v>
      </c>
    </row>
    <row r="12" spans="1:3" x14ac:dyDescent="0.3">
      <c r="A12" s="4">
        <v>4</v>
      </c>
      <c r="B12" s="4" t="s">
        <v>17793</v>
      </c>
      <c r="C12" s="13" t="s">
        <v>17794</v>
      </c>
    </row>
    <row r="13" spans="1:3" x14ac:dyDescent="0.3">
      <c r="A13" s="4">
        <v>5</v>
      </c>
      <c r="B13" s="4" t="s">
        <v>17795</v>
      </c>
      <c r="C13" s="13" t="s">
        <v>17796</v>
      </c>
    </row>
    <row r="14" spans="1:3" ht="30.6" x14ac:dyDescent="0.3">
      <c r="A14" s="4">
        <v>6</v>
      </c>
      <c r="B14" s="4" t="s">
        <v>17797</v>
      </c>
      <c r="C14" s="13" t="s">
        <v>17798</v>
      </c>
    </row>
    <row r="15" spans="1:3" x14ac:dyDescent="0.3">
      <c r="A15" s="4">
        <v>7</v>
      </c>
      <c r="B15" s="4" t="s">
        <v>17799</v>
      </c>
      <c r="C15" s="13" t="s">
        <v>17800</v>
      </c>
    </row>
    <row r="16" spans="1:3" x14ac:dyDescent="0.3">
      <c r="A16" s="4">
        <v>8</v>
      </c>
      <c r="B16" s="4" t="s">
        <v>17801</v>
      </c>
      <c r="C16" s="13" t="s">
        <v>17802</v>
      </c>
    </row>
    <row r="17" spans="1:3" x14ac:dyDescent="0.3">
      <c r="A17" s="4">
        <v>9</v>
      </c>
      <c r="B17" s="4" t="s">
        <v>17803</v>
      </c>
      <c r="C17" s="13" t="s">
        <v>17804</v>
      </c>
    </row>
    <row r="18" spans="1:3" ht="30.6" x14ac:dyDescent="0.3">
      <c r="A18" s="4">
        <v>10</v>
      </c>
      <c r="B18" s="4" t="s">
        <v>17805</v>
      </c>
      <c r="C18" s="13" t="s">
        <v>17806</v>
      </c>
    </row>
    <row r="19" spans="1:3" x14ac:dyDescent="0.3">
      <c r="A19" s="4">
        <v>11</v>
      </c>
      <c r="B19" s="4" t="s">
        <v>17807</v>
      </c>
      <c r="C19" s="13" t="s">
        <v>17808</v>
      </c>
    </row>
    <row r="20" spans="1:3" ht="20.399999999999999" x14ac:dyDescent="0.3">
      <c r="A20" s="4">
        <v>12</v>
      </c>
      <c r="B20" s="4" t="s">
        <v>17809</v>
      </c>
      <c r="C20" s="13" t="s">
        <v>17810</v>
      </c>
    </row>
    <row r="21" spans="1:3" ht="20.399999999999999" x14ac:dyDescent="0.3">
      <c r="A21" s="4">
        <v>13</v>
      </c>
      <c r="B21" s="4" t="s">
        <v>17811</v>
      </c>
      <c r="C21" s="13" t="s">
        <v>17812</v>
      </c>
    </row>
    <row r="22" spans="1:3" ht="40.799999999999997" x14ac:dyDescent="0.3">
      <c r="A22" s="4">
        <v>14</v>
      </c>
      <c r="B22" s="4" t="s">
        <v>17813</v>
      </c>
      <c r="C22" s="13" t="s">
        <v>17814</v>
      </c>
    </row>
    <row r="23" spans="1:3" x14ac:dyDescent="0.3">
      <c r="A23" s="4">
        <v>15</v>
      </c>
      <c r="B23" s="4" t="s">
        <v>17815</v>
      </c>
      <c r="C23" s="13" t="s">
        <v>17816</v>
      </c>
    </row>
    <row r="24" spans="1:3" ht="30.6" x14ac:dyDescent="0.3">
      <c r="A24" s="4">
        <v>16</v>
      </c>
      <c r="B24" s="4" t="s">
        <v>17817</v>
      </c>
      <c r="C24" s="13" t="s">
        <v>17818</v>
      </c>
    </row>
    <row r="25" spans="1:3" x14ac:dyDescent="0.3">
      <c r="A25" s="4">
        <v>17</v>
      </c>
      <c r="B25" s="4" t="s">
        <v>17819</v>
      </c>
      <c r="C25" s="13" t="s">
        <v>17820</v>
      </c>
    </row>
    <row r="26" spans="1:3" x14ac:dyDescent="0.3">
      <c r="A26" s="4">
        <v>18</v>
      </c>
      <c r="B26" s="4" t="s">
        <v>17821</v>
      </c>
      <c r="C26" s="13" t="s">
        <v>17822</v>
      </c>
    </row>
    <row r="27" spans="1:3" x14ac:dyDescent="0.3">
      <c r="A27" s="4">
        <v>19</v>
      </c>
      <c r="B27" s="4" t="s">
        <v>17823</v>
      </c>
      <c r="C27" s="13" t="s">
        <v>17824</v>
      </c>
    </row>
    <row r="28" spans="1:3" x14ac:dyDescent="0.3">
      <c r="A28" s="4">
        <v>20</v>
      </c>
      <c r="B28" s="4" t="s">
        <v>17825</v>
      </c>
      <c r="C28" s="13" t="s">
        <v>17826</v>
      </c>
    </row>
    <row r="29" spans="1:3" x14ac:dyDescent="0.3">
      <c r="A29" s="4">
        <v>21</v>
      </c>
      <c r="B29" s="4" t="s">
        <v>17827</v>
      </c>
      <c r="C29" s="13" t="s">
        <v>17828</v>
      </c>
    </row>
    <row r="30" spans="1:3" ht="20.399999999999999" x14ac:dyDescent="0.3">
      <c r="A30" s="4">
        <v>22</v>
      </c>
      <c r="B30" s="4" t="s">
        <v>17829</v>
      </c>
      <c r="C30" s="13" t="s">
        <v>17830</v>
      </c>
    </row>
    <row r="31" spans="1:3" x14ac:dyDescent="0.3">
      <c r="A31" s="4">
        <v>23</v>
      </c>
      <c r="B31" s="4" t="s">
        <v>17831</v>
      </c>
      <c r="C31" s="13" t="s">
        <v>17832</v>
      </c>
    </row>
    <row r="32" spans="1:3" ht="20.399999999999999" x14ac:dyDescent="0.3">
      <c r="A32" s="4">
        <v>24</v>
      </c>
      <c r="B32" s="4" t="s">
        <v>17833</v>
      </c>
      <c r="C32" s="13" t="s">
        <v>17834</v>
      </c>
    </row>
    <row r="33" spans="1:3" x14ac:dyDescent="0.3">
      <c r="A33" s="4">
        <v>25</v>
      </c>
      <c r="B33" s="4" t="s">
        <v>17835</v>
      </c>
      <c r="C33" s="13" t="s">
        <v>17836</v>
      </c>
    </row>
    <row r="34" spans="1:3" x14ac:dyDescent="0.3">
      <c r="A34" s="4">
        <v>26</v>
      </c>
      <c r="B34" s="4" t="s">
        <v>17837</v>
      </c>
      <c r="C34" s="13" t="s">
        <v>17838</v>
      </c>
    </row>
    <row r="35" spans="1:3" x14ac:dyDescent="0.3">
      <c r="A35" s="4">
        <v>27</v>
      </c>
      <c r="B35" s="4" t="s">
        <v>17839</v>
      </c>
      <c r="C35" s="13" t="s">
        <v>17840</v>
      </c>
    </row>
    <row r="36" spans="1:3" ht="30.6" x14ac:dyDescent="0.3">
      <c r="A36" s="4">
        <v>28</v>
      </c>
      <c r="B36" s="4" t="s">
        <v>17841</v>
      </c>
      <c r="C36" s="13" t="s">
        <v>17842</v>
      </c>
    </row>
    <row r="37" spans="1:3" x14ac:dyDescent="0.3">
      <c r="A37" s="4">
        <v>29</v>
      </c>
      <c r="B37" s="4" t="s">
        <v>17843</v>
      </c>
      <c r="C37" s="13" t="s">
        <v>17844</v>
      </c>
    </row>
    <row r="38" spans="1:3" x14ac:dyDescent="0.3">
      <c r="A38" s="4">
        <v>30</v>
      </c>
      <c r="B38" s="4" t="s">
        <v>17845</v>
      </c>
      <c r="C38" s="13" t="s">
        <v>17846</v>
      </c>
    </row>
    <row r="39" spans="1:3" x14ac:dyDescent="0.3">
      <c r="A39" s="4">
        <v>31</v>
      </c>
      <c r="B39" s="4" t="s">
        <v>17847</v>
      </c>
      <c r="C39" s="13" t="s">
        <v>17848</v>
      </c>
    </row>
    <row r="40" spans="1:3" x14ac:dyDescent="0.3">
      <c r="A40" s="4">
        <v>32</v>
      </c>
      <c r="B40" s="4" t="s">
        <v>17849</v>
      </c>
      <c r="C40" s="13" t="s">
        <v>17850</v>
      </c>
    </row>
    <row r="41" spans="1:3" x14ac:dyDescent="0.3">
      <c r="A41" s="4">
        <v>33</v>
      </c>
      <c r="B41" s="4" t="s">
        <v>17851</v>
      </c>
      <c r="C41" s="13" t="s">
        <v>17852</v>
      </c>
    </row>
    <row r="42" spans="1:3" x14ac:dyDescent="0.3">
      <c r="A42" s="4">
        <v>34</v>
      </c>
      <c r="B42" s="4" t="s">
        <v>17853</v>
      </c>
      <c r="C42" s="13" t="s">
        <v>17854</v>
      </c>
    </row>
    <row r="43" spans="1:3" ht="20.399999999999999" x14ac:dyDescent="0.3">
      <c r="A43" s="4">
        <v>35</v>
      </c>
      <c r="B43" s="4" t="s">
        <v>17855</v>
      </c>
      <c r="C43" s="13" t="s">
        <v>17856</v>
      </c>
    </row>
    <row r="44" spans="1:3" ht="20.399999999999999" x14ac:dyDescent="0.3">
      <c r="A44" s="4">
        <v>36</v>
      </c>
      <c r="B44" s="4" t="s">
        <v>17857</v>
      </c>
      <c r="C44" s="13" t="s">
        <v>17858</v>
      </c>
    </row>
    <row r="45" spans="1:3" x14ac:dyDescent="0.3">
      <c r="A45" s="4">
        <v>37</v>
      </c>
      <c r="B45" s="4" t="s">
        <v>17859</v>
      </c>
      <c r="C45" s="13" t="s">
        <v>17860</v>
      </c>
    </row>
    <row r="46" spans="1:3" x14ac:dyDescent="0.3">
      <c r="A46" s="4">
        <v>38</v>
      </c>
      <c r="B46" s="4" t="s">
        <v>17861</v>
      </c>
      <c r="C46" s="13" t="s">
        <v>17862</v>
      </c>
    </row>
    <row r="47" spans="1:3" x14ac:dyDescent="0.3">
      <c r="A47" s="4">
        <v>39</v>
      </c>
      <c r="B47" s="4" t="s">
        <v>17863</v>
      </c>
      <c r="C47" s="13" t="s">
        <v>17864</v>
      </c>
    </row>
    <row r="48" spans="1:3" ht="20.399999999999999" x14ac:dyDescent="0.3">
      <c r="A48" s="4">
        <v>40</v>
      </c>
      <c r="B48" s="4" t="s">
        <v>17865</v>
      </c>
      <c r="C48" s="13" t="s">
        <v>17866</v>
      </c>
    </row>
    <row r="49" spans="1:3" x14ac:dyDescent="0.3">
      <c r="A49" s="4">
        <v>41</v>
      </c>
      <c r="B49" s="4" t="s">
        <v>17867</v>
      </c>
      <c r="C49" s="13" t="s">
        <v>17868</v>
      </c>
    </row>
    <row r="50" spans="1:3" x14ac:dyDescent="0.3">
      <c r="A50" s="4">
        <v>42</v>
      </c>
      <c r="B50" s="4" t="s">
        <v>17869</v>
      </c>
      <c r="C50" s="13" t="s">
        <v>17870</v>
      </c>
    </row>
    <row r="51" spans="1:3" ht="30.6" x14ac:dyDescent="0.3">
      <c r="A51" s="4">
        <v>43</v>
      </c>
      <c r="B51" s="4" t="s">
        <v>17871</v>
      </c>
      <c r="C51" s="13" t="s">
        <v>17872</v>
      </c>
    </row>
    <row r="52" spans="1:3" ht="30.6" x14ac:dyDescent="0.3">
      <c r="A52" s="4">
        <v>44</v>
      </c>
      <c r="B52" s="4" t="s">
        <v>17873</v>
      </c>
      <c r="C52" s="13" t="s">
        <v>17874</v>
      </c>
    </row>
    <row r="53" spans="1:3" x14ac:dyDescent="0.3">
      <c r="A53" s="4">
        <v>45</v>
      </c>
      <c r="B53" s="4" t="s">
        <v>17875</v>
      </c>
      <c r="C53" s="13" t="s">
        <v>17876</v>
      </c>
    </row>
    <row r="54" spans="1:3" x14ac:dyDescent="0.3">
      <c r="A54" s="4">
        <v>46</v>
      </c>
      <c r="B54" s="4" t="s">
        <v>17877</v>
      </c>
      <c r="C54" s="13" t="s">
        <v>17878</v>
      </c>
    </row>
    <row r="55" spans="1:3" x14ac:dyDescent="0.3">
      <c r="A55" s="4">
        <v>47</v>
      </c>
      <c r="B55" s="4" t="s">
        <v>17879</v>
      </c>
      <c r="C55" s="13" t="s">
        <v>17880</v>
      </c>
    </row>
    <row r="56" spans="1:3" x14ac:dyDescent="0.3">
      <c r="A56" s="4">
        <v>48</v>
      </c>
      <c r="B56" s="4" t="s">
        <v>17881</v>
      </c>
      <c r="C56" s="13" t="s">
        <v>17882</v>
      </c>
    </row>
    <row r="57" spans="1:3" x14ac:dyDescent="0.3">
      <c r="A57" s="4">
        <v>49</v>
      </c>
      <c r="B57" s="4" t="s">
        <v>17883</v>
      </c>
      <c r="C57" s="13" t="s">
        <v>17884</v>
      </c>
    </row>
    <row r="58" spans="1:3" x14ac:dyDescent="0.3">
      <c r="A58" s="4">
        <v>50</v>
      </c>
      <c r="B58" s="4" t="s">
        <v>17885</v>
      </c>
      <c r="C58" s="13" t="s">
        <v>17886</v>
      </c>
    </row>
    <row r="59" spans="1:3" x14ac:dyDescent="0.3">
      <c r="A59" s="4">
        <v>51</v>
      </c>
      <c r="B59" s="4" t="s">
        <v>17887</v>
      </c>
      <c r="C59" s="13" t="s">
        <v>17888</v>
      </c>
    </row>
    <row r="60" spans="1:3" x14ac:dyDescent="0.3">
      <c r="A60" s="4">
        <v>52</v>
      </c>
      <c r="B60" s="4" t="s">
        <v>17889</v>
      </c>
      <c r="C60" s="13" t="s">
        <v>17890</v>
      </c>
    </row>
    <row r="61" spans="1:3" x14ac:dyDescent="0.3">
      <c r="A61" s="4">
        <v>53</v>
      </c>
      <c r="B61" s="4" t="s">
        <v>17891</v>
      </c>
      <c r="C61" s="13" t="s">
        <v>17892</v>
      </c>
    </row>
    <row r="62" spans="1:3" ht="30.6" x14ac:dyDescent="0.3">
      <c r="A62" s="4">
        <v>54</v>
      </c>
      <c r="B62" s="4" t="s">
        <v>17893</v>
      </c>
      <c r="C62" s="13" t="s">
        <v>17894</v>
      </c>
    </row>
    <row r="63" spans="1:3" x14ac:dyDescent="0.3">
      <c r="A63" s="4">
        <v>55</v>
      </c>
      <c r="B63" s="4" t="s">
        <v>17895</v>
      </c>
      <c r="C63" s="13" t="s">
        <v>17896</v>
      </c>
    </row>
    <row r="64" spans="1:3" x14ac:dyDescent="0.3">
      <c r="A64" s="4">
        <v>56</v>
      </c>
      <c r="B64" s="4" t="s">
        <v>17897</v>
      </c>
      <c r="C64" s="13" t="s">
        <v>17898</v>
      </c>
    </row>
    <row r="65" spans="1:3" x14ac:dyDescent="0.3">
      <c r="A65" s="4">
        <v>57</v>
      </c>
      <c r="B65" s="4" t="s">
        <v>17899</v>
      </c>
      <c r="C65" s="13" t="s">
        <v>12244</v>
      </c>
    </row>
    <row r="66" spans="1:3" x14ac:dyDescent="0.3">
      <c r="A66" s="4">
        <v>58</v>
      </c>
      <c r="B66" s="4" t="s">
        <v>17900</v>
      </c>
      <c r="C66" s="13" t="s">
        <v>17901</v>
      </c>
    </row>
    <row r="67" spans="1:3" ht="20.399999999999999" x14ac:dyDescent="0.3">
      <c r="A67" s="4">
        <v>59</v>
      </c>
      <c r="B67" s="4" t="s">
        <v>17902</v>
      </c>
      <c r="C67" s="13" t="s">
        <v>17903</v>
      </c>
    </row>
    <row r="68" spans="1:3" x14ac:dyDescent="0.3">
      <c r="A68" s="4">
        <v>60</v>
      </c>
      <c r="B68" s="4" t="s">
        <v>17904</v>
      </c>
      <c r="C68" s="13" t="s">
        <v>17905</v>
      </c>
    </row>
    <row r="69" spans="1:3" ht="20.399999999999999" x14ac:dyDescent="0.3">
      <c r="A69" s="4">
        <v>61</v>
      </c>
      <c r="B69" s="4" t="s">
        <v>17906</v>
      </c>
      <c r="C69" s="13" t="s">
        <v>17907</v>
      </c>
    </row>
    <row r="70" spans="1:3" x14ac:dyDescent="0.3">
      <c r="A70" s="4">
        <v>62</v>
      </c>
      <c r="B70" s="4" t="s">
        <v>17908</v>
      </c>
      <c r="C70" s="13" t="s">
        <v>17909</v>
      </c>
    </row>
    <row r="71" spans="1:3" ht="20.399999999999999" x14ac:dyDescent="0.3">
      <c r="A71" s="4">
        <v>63</v>
      </c>
      <c r="B71" s="4" t="s">
        <v>17910</v>
      </c>
      <c r="C71" s="13" t="s">
        <v>17911</v>
      </c>
    </row>
    <row r="72" spans="1:3" x14ac:dyDescent="0.3">
      <c r="A72" s="4">
        <v>64</v>
      </c>
      <c r="B72" s="4" t="s">
        <v>17912</v>
      </c>
      <c r="C72" s="13" t="s">
        <v>17913</v>
      </c>
    </row>
    <row r="73" spans="1:3" ht="30.6" x14ac:dyDescent="0.3">
      <c r="A73" s="4">
        <v>65</v>
      </c>
      <c r="B73" s="4" t="s">
        <v>17914</v>
      </c>
      <c r="C73" s="13" t="s">
        <v>17915</v>
      </c>
    </row>
    <row r="74" spans="1:3" x14ac:dyDescent="0.3">
      <c r="A74" s="4">
        <v>66</v>
      </c>
      <c r="B74" s="4" t="s">
        <v>17916</v>
      </c>
      <c r="C74" s="13" t="s">
        <v>17917</v>
      </c>
    </row>
    <row r="75" spans="1:3" ht="30.6" x14ac:dyDescent="0.3">
      <c r="A75" s="4">
        <v>67</v>
      </c>
      <c r="B75" s="4" t="s">
        <v>17918</v>
      </c>
      <c r="C75" s="13" t="s">
        <v>17919</v>
      </c>
    </row>
    <row r="76" spans="1:3" x14ac:dyDescent="0.3">
      <c r="A76" s="4">
        <v>68</v>
      </c>
      <c r="B76" s="4" t="s">
        <v>17920</v>
      </c>
      <c r="C76" s="13" t="s">
        <v>17921</v>
      </c>
    </row>
    <row r="77" spans="1:3" ht="20.399999999999999" x14ac:dyDescent="0.3">
      <c r="A77" s="4">
        <v>69</v>
      </c>
      <c r="B77" s="4" t="s">
        <v>17922</v>
      </c>
      <c r="C77" s="13" t="s">
        <v>17923</v>
      </c>
    </row>
    <row r="78" spans="1:3" x14ac:dyDescent="0.3">
      <c r="A78" s="4">
        <v>70</v>
      </c>
      <c r="B78" s="4" t="s">
        <v>17924</v>
      </c>
      <c r="C78" s="13" t="s">
        <v>17925</v>
      </c>
    </row>
    <row r="79" spans="1:3" x14ac:dyDescent="0.3">
      <c r="A79" s="4">
        <v>71</v>
      </c>
      <c r="B79" s="4" t="s">
        <v>17926</v>
      </c>
      <c r="C79" s="13" t="s">
        <v>17927</v>
      </c>
    </row>
    <row r="80" spans="1:3" x14ac:dyDescent="0.3">
      <c r="A80" s="4">
        <v>72</v>
      </c>
      <c r="B80" s="4" t="s">
        <v>17928</v>
      </c>
      <c r="C80" s="13" t="s">
        <v>17929</v>
      </c>
    </row>
    <row r="81" spans="1:3" x14ac:dyDescent="0.3">
      <c r="A81" s="4">
        <v>73</v>
      </c>
      <c r="B81" s="4" t="s">
        <v>17930</v>
      </c>
      <c r="C81" s="13" t="s">
        <v>17931</v>
      </c>
    </row>
    <row r="82" spans="1:3" x14ac:dyDescent="0.3">
      <c r="A82" s="4">
        <v>74</v>
      </c>
      <c r="B82" s="4" t="s">
        <v>17932</v>
      </c>
      <c r="C82" s="13" t="s">
        <v>17933</v>
      </c>
    </row>
    <row r="83" spans="1:3" x14ac:dyDescent="0.3">
      <c r="A83" s="4">
        <v>75</v>
      </c>
      <c r="B83" s="4" t="s">
        <v>17934</v>
      </c>
      <c r="C83" s="13" t="s">
        <v>17935</v>
      </c>
    </row>
    <row r="84" spans="1:3" x14ac:dyDescent="0.3">
      <c r="A84" s="4">
        <v>76</v>
      </c>
      <c r="B84" s="4" t="s">
        <v>17936</v>
      </c>
      <c r="C84" s="13" t="s">
        <v>17937</v>
      </c>
    </row>
    <row r="85" spans="1:3" ht="20.399999999999999" x14ac:dyDescent="0.3">
      <c r="A85" s="4">
        <v>77</v>
      </c>
      <c r="B85" s="4" t="s">
        <v>17938</v>
      </c>
      <c r="C85" s="13" t="s">
        <v>17939</v>
      </c>
    </row>
    <row r="86" spans="1:3" x14ac:dyDescent="0.3">
      <c r="A86" s="4">
        <v>78</v>
      </c>
      <c r="B86" s="4" t="s">
        <v>17940</v>
      </c>
      <c r="C86" s="13" t="s">
        <v>17941</v>
      </c>
    </row>
    <row r="87" spans="1:3" x14ac:dyDescent="0.3">
      <c r="A87" s="4">
        <v>79</v>
      </c>
      <c r="B87" s="4" t="s">
        <v>17942</v>
      </c>
      <c r="C87" s="13" t="s">
        <v>17943</v>
      </c>
    </row>
    <row r="88" spans="1:3" x14ac:dyDescent="0.3">
      <c r="A88" s="4">
        <v>80</v>
      </c>
      <c r="B88" s="4" t="s">
        <v>17944</v>
      </c>
      <c r="C88" s="13" t="s">
        <v>17945</v>
      </c>
    </row>
    <row r="89" spans="1:3" x14ac:dyDescent="0.3">
      <c r="A89" s="4">
        <v>81</v>
      </c>
      <c r="B89" s="4" t="s">
        <v>17946</v>
      </c>
      <c r="C89" s="13" t="s">
        <v>17947</v>
      </c>
    </row>
    <row r="90" spans="1:3" x14ac:dyDescent="0.3">
      <c r="A90" s="4">
        <v>82</v>
      </c>
      <c r="B90" s="4" t="s">
        <v>17948</v>
      </c>
      <c r="C90" s="13" t="s">
        <v>17949</v>
      </c>
    </row>
    <row r="91" spans="1:3" ht="20.399999999999999" x14ac:dyDescent="0.3">
      <c r="A91" s="4">
        <v>83</v>
      </c>
      <c r="B91" s="4" t="s">
        <v>17950</v>
      </c>
      <c r="C91" s="13" t="s">
        <v>17951</v>
      </c>
    </row>
    <row r="92" spans="1:3" x14ac:dyDescent="0.3">
      <c r="A92" s="4">
        <v>84</v>
      </c>
      <c r="B92" s="4" t="s">
        <v>17952</v>
      </c>
      <c r="C92" s="13" t="s">
        <v>17953</v>
      </c>
    </row>
    <row r="93" spans="1:3" x14ac:dyDescent="0.3">
      <c r="A93" s="4">
        <v>85</v>
      </c>
      <c r="B93" s="4" t="s">
        <v>17954</v>
      </c>
      <c r="C93" s="13" t="s">
        <v>17955</v>
      </c>
    </row>
    <row r="94" spans="1:3" x14ac:dyDescent="0.3">
      <c r="A94" s="4">
        <v>86</v>
      </c>
      <c r="B94" s="4" t="s">
        <v>17956</v>
      </c>
      <c r="C94" s="13" t="s">
        <v>17957</v>
      </c>
    </row>
    <row r="95" spans="1:3" x14ac:dyDescent="0.3">
      <c r="A95" s="4">
        <v>87</v>
      </c>
      <c r="B95" s="4" t="s">
        <v>17958</v>
      </c>
      <c r="C95" s="13" t="s">
        <v>17959</v>
      </c>
    </row>
    <row r="96" spans="1:3" x14ac:dyDescent="0.3">
      <c r="A96" s="4">
        <v>88</v>
      </c>
      <c r="B96" s="4" t="s">
        <v>17960</v>
      </c>
      <c r="C96" s="13" t="s">
        <v>17961</v>
      </c>
    </row>
    <row r="97" spans="1:3" ht="20.399999999999999" x14ac:dyDescent="0.3">
      <c r="A97" s="4">
        <v>89</v>
      </c>
      <c r="B97" s="4" t="s">
        <v>17962</v>
      </c>
      <c r="C97" s="13" t="s">
        <v>17963</v>
      </c>
    </row>
    <row r="98" spans="1:3" x14ac:dyDescent="0.3">
      <c r="A98" s="4">
        <v>90</v>
      </c>
      <c r="B98" s="4" t="s">
        <v>17964</v>
      </c>
      <c r="C98" s="13" t="s">
        <v>17965</v>
      </c>
    </row>
    <row r="99" spans="1:3" ht="20.399999999999999" x14ac:dyDescent="0.3">
      <c r="A99" s="4">
        <v>91</v>
      </c>
      <c r="B99" s="4" t="s">
        <v>17966</v>
      </c>
      <c r="C99" s="13" t="s">
        <v>17967</v>
      </c>
    </row>
    <row r="100" spans="1:3" ht="20.399999999999999" x14ac:dyDescent="0.3">
      <c r="A100" s="4">
        <v>92</v>
      </c>
      <c r="B100" s="4" t="s">
        <v>17968</v>
      </c>
      <c r="C100" s="13" t="s">
        <v>17969</v>
      </c>
    </row>
    <row r="101" spans="1:3" ht="20.399999999999999" x14ac:dyDescent="0.3">
      <c r="A101" s="4">
        <v>93</v>
      </c>
      <c r="B101" s="4" t="s">
        <v>17970</v>
      </c>
      <c r="C101" s="13" t="s">
        <v>17971</v>
      </c>
    </row>
    <row r="102" spans="1:3" x14ac:dyDescent="0.3">
      <c r="A102" s="4">
        <v>94</v>
      </c>
      <c r="B102" s="4" t="s">
        <v>17972</v>
      </c>
      <c r="C102" s="13" t="s">
        <v>17973</v>
      </c>
    </row>
    <row r="103" spans="1:3" ht="20.399999999999999" x14ac:dyDescent="0.3">
      <c r="A103" s="4">
        <v>95</v>
      </c>
      <c r="B103" s="4" t="s">
        <v>17974</v>
      </c>
      <c r="C103" s="13" t="s">
        <v>17975</v>
      </c>
    </row>
    <row r="104" spans="1:3" x14ac:dyDescent="0.3">
      <c r="A104" s="4">
        <v>96</v>
      </c>
      <c r="B104" s="4" t="s">
        <v>17976</v>
      </c>
      <c r="C104" s="13" t="s">
        <v>17977</v>
      </c>
    </row>
    <row r="105" spans="1:3" ht="30.6" x14ac:dyDescent="0.3">
      <c r="A105" s="4">
        <v>97</v>
      </c>
      <c r="B105" s="4" t="s">
        <v>17978</v>
      </c>
      <c r="C105" s="13" t="s">
        <v>17979</v>
      </c>
    </row>
    <row r="106" spans="1:3" ht="20.399999999999999" x14ac:dyDescent="0.3">
      <c r="A106" s="4">
        <v>98</v>
      </c>
      <c r="B106" s="4" t="s">
        <v>17980</v>
      </c>
      <c r="C106" s="13" t="s">
        <v>17981</v>
      </c>
    </row>
    <row r="107" spans="1:3" x14ac:dyDescent="0.3">
      <c r="A107" s="4">
        <v>99</v>
      </c>
      <c r="B107" s="4" t="s">
        <v>17982</v>
      </c>
      <c r="C107" s="13" t="s">
        <v>17983</v>
      </c>
    </row>
    <row r="108" spans="1:3" x14ac:dyDescent="0.3">
      <c r="A108" s="4">
        <v>100</v>
      </c>
      <c r="B108" s="4" t="s">
        <v>17984</v>
      </c>
      <c r="C108" s="13" t="s">
        <v>17985</v>
      </c>
    </row>
    <row r="109" spans="1:3" x14ac:dyDescent="0.3">
      <c r="A109" s="4">
        <v>101</v>
      </c>
      <c r="B109" s="4" t="s">
        <v>17986</v>
      </c>
      <c r="C109" s="13" t="s">
        <v>17987</v>
      </c>
    </row>
    <row r="110" spans="1:3" x14ac:dyDescent="0.3">
      <c r="A110" s="4">
        <v>102</v>
      </c>
      <c r="B110" s="4" t="s">
        <v>17988</v>
      </c>
      <c r="C110" s="13" t="s">
        <v>17989</v>
      </c>
    </row>
    <row r="111" spans="1:3" ht="20.399999999999999" x14ac:dyDescent="0.3">
      <c r="A111" s="4">
        <v>103</v>
      </c>
      <c r="B111" s="4" t="s">
        <v>17990</v>
      </c>
      <c r="C111" s="13" t="s">
        <v>17991</v>
      </c>
    </row>
    <row r="112" spans="1:3" x14ac:dyDescent="0.3">
      <c r="A112" s="4">
        <v>104</v>
      </c>
      <c r="B112" s="4" t="s">
        <v>17992</v>
      </c>
      <c r="C112" s="13" t="s">
        <v>17993</v>
      </c>
    </row>
    <row r="113" spans="1:3" x14ac:dyDescent="0.3">
      <c r="A113" s="4">
        <v>105</v>
      </c>
      <c r="B113" s="4" t="s">
        <v>17994</v>
      </c>
      <c r="C113" s="13" t="s">
        <v>17995</v>
      </c>
    </row>
    <row r="114" spans="1:3" x14ac:dyDescent="0.3">
      <c r="A114" s="4">
        <v>106</v>
      </c>
      <c r="B114" s="4" t="s">
        <v>17996</v>
      </c>
      <c r="C114" s="13" t="s">
        <v>17997</v>
      </c>
    </row>
    <row r="115" spans="1:3" ht="20.399999999999999" x14ac:dyDescent="0.3">
      <c r="A115" s="4">
        <v>107</v>
      </c>
      <c r="B115" s="4" t="s">
        <v>17998</v>
      </c>
      <c r="C115" s="13" t="s">
        <v>17999</v>
      </c>
    </row>
    <row r="116" spans="1:3" ht="20.399999999999999" x14ac:dyDescent="0.3">
      <c r="A116" s="4">
        <v>108</v>
      </c>
      <c r="B116" s="4" t="s">
        <v>18000</v>
      </c>
      <c r="C116" s="13" t="s">
        <v>18001</v>
      </c>
    </row>
    <row r="117" spans="1:3" ht="20.399999999999999" x14ac:dyDescent="0.3">
      <c r="A117" s="4">
        <v>109</v>
      </c>
      <c r="B117" s="4" t="s">
        <v>18002</v>
      </c>
      <c r="C117" s="13" t="s">
        <v>18003</v>
      </c>
    </row>
    <row r="118" spans="1:3" ht="20.399999999999999" x14ac:dyDescent="0.3">
      <c r="A118" s="4">
        <v>110</v>
      </c>
      <c r="B118" s="4" t="s">
        <v>18004</v>
      </c>
      <c r="C118" s="13" t="s">
        <v>18005</v>
      </c>
    </row>
    <row r="119" spans="1:3" x14ac:dyDescent="0.3">
      <c r="A119" s="4">
        <v>111</v>
      </c>
      <c r="B119" s="4" t="s">
        <v>18006</v>
      </c>
      <c r="C119" s="13" t="s">
        <v>18007</v>
      </c>
    </row>
    <row r="120" spans="1:3" ht="20.399999999999999" x14ac:dyDescent="0.3">
      <c r="A120" s="4">
        <v>112</v>
      </c>
      <c r="B120" s="4" t="s">
        <v>18008</v>
      </c>
      <c r="C120" s="13" t="s">
        <v>18009</v>
      </c>
    </row>
    <row r="121" spans="1:3" x14ac:dyDescent="0.3">
      <c r="A121" s="4">
        <v>113</v>
      </c>
      <c r="B121" s="4" t="s">
        <v>18010</v>
      </c>
      <c r="C121" s="13" t="s">
        <v>18011</v>
      </c>
    </row>
    <row r="122" spans="1:3" x14ac:dyDescent="0.3">
      <c r="A122" s="4">
        <v>114</v>
      </c>
      <c r="B122" s="4" t="s">
        <v>18012</v>
      </c>
      <c r="C122" s="13" t="s">
        <v>18013</v>
      </c>
    </row>
    <row r="123" spans="1:3" x14ac:dyDescent="0.3">
      <c r="A123" s="4">
        <v>115</v>
      </c>
      <c r="B123" s="4" t="s">
        <v>18014</v>
      </c>
      <c r="C123" s="13" t="s">
        <v>18015</v>
      </c>
    </row>
    <row r="124" spans="1:3" x14ac:dyDescent="0.3">
      <c r="A124" s="4">
        <v>116</v>
      </c>
      <c r="B124" s="4" t="s">
        <v>18016</v>
      </c>
      <c r="C124" s="13" t="s">
        <v>18017</v>
      </c>
    </row>
    <row r="125" spans="1:3" ht="20.399999999999999" x14ac:dyDescent="0.3">
      <c r="A125" s="4">
        <v>117</v>
      </c>
      <c r="B125" s="4" t="s">
        <v>18018</v>
      </c>
      <c r="C125" s="13" t="s">
        <v>18019</v>
      </c>
    </row>
    <row r="126" spans="1:3" ht="20.399999999999999" x14ac:dyDescent="0.3">
      <c r="A126" s="4">
        <v>118</v>
      </c>
      <c r="B126" s="4" t="s">
        <v>18020</v>
      </c>
      <c r="C126" s="13" t="s">
        <v>18021</v>
      </c>
    </row>
    <row r="127" spans="1:3" ht="20.399999999999999" x14ac:dyDescent="0.3">
      <c r="A127" s="4">
        <v>119</v>
      </c>
      <c r="B127" s="4" t="s">
        <v>18022</v>
      </c>
      <c r="C127" s="13" t="s">
        <v>18023</v>
      </c>
    </row>
    <row r="128" spans="1:3" x14ac:dyDescent="0.3">
      <c r="A128" s="4">
        <v>120</v>
      </c>
      <c r="B128" s="4" t="s">
        <v>18024</v>
      </c>
      <c r="C128" s="13" t="s">
        <v>18025</v>
      </c>
    </row>
    <row r="129" spans="1:3" x14ac:dyDescent="0.3">
      <c r="A129" s="4">
        <v>121</v>
      </c>
      <c r="B129" s="4" t="s">
        <v>18026</v>
      </c>
      <c r="C129" s="13" t="s">
        <v>18027</v>
      </c>
    </row>
    <row r="130" spans="1:3" ht="20.399999999999999" x14ac:dyDescent="0.3">
      <c r="A130" s="4">
        <v>122</v>
      </c>
      <c r="B130" s="4" t="s">
        <v>18028</v>
      </c>
      <c r="C130" s="13" t="s">
        <v>18029</v>
      </c>
    </row>
    <row r="131" spans="1:3" x14ac:dyDescent="0.3">
      <c r="A131" s="4">
        <v>123</v>
      </c>
      <c r="B131" s="4" t="s">
        <v>18030</v>
      </c>
      <c r="C131" s="13" t="s">
        <v>18031</v>
      </c>
    </row>
    <row r="132" spans="1:3" x14ac:dyDescent="0.3">
      <c r="A132" s="4">
        <v>124</v>
      </c>
      <c r="B132" s="4" t="s">
        <v>18032</v>
      </c>
      <c r="C132" s="13" t="s">
        <v>18033</v>
      </c>
    </row>
    <row r="133" spans="1:3" ht="30.6" x14ac:dyDescent="0.3">
      <c r="A133" s="4">
        <v>125</v>
      </c>
      <c r="B133" s="4" t="s">
        <v>18034</v>
      </c>
      <c r="C133" s="13" t="s">
        <v>18035</v>
      </c>
    </row>
    <row r="134" spans="1:3" ht="20.399999999999999" x14ac:dyDescent="0.3">
      <c r="A134" s="4">
        <v>126</v>
      </c>
      <c r="B134" s="4" t="s">
        <v>18036</v>
      </c>
      <c r="C134" s="13" t="s">
        <v>18037</v>
      </c>
    </row>
    <row r="135" spans="1:3" ht="51" x14ac:dyDescent="0.3">
      <c r="A135" s="4">
        <v>127</v>
      </c>
      <c r="B135" s="4" t="s">
        <v>18038</v>
      </c>
      <c r="C135" s="13" t="s">
        <v>18039</v>
      </c>
    </row>
    <row r="136" spans="1:3" x14ac:dyDescent="0.3">
      <c r="A136" s="4">
        <v>128</v>
      </c>
      <c r="B136" s="4" t="s">
        <v>18040</v>
      </c>
      <c r="C136" s="13" t="s">
        <v>18041</v>
      </c>
    </row>
    <row r="137" spans="1:3" x14ac:dyDescent="0.3">
      <c r="A137" s="4">
        <v>129</v>
      </c>
      <c r="B137" s="4" t="s">
        <v>18042</v>
      </c>
      <c r="C137" s="13" t="s">
        <v>18043</v>
      </c>
    </row>
    <row r="138" spans="1:3" ht="30.6" x14ac:dyDescent="0.3">
      <c r="A138" s="4">
        <v>130</v>
      </c>
      <c r="B138" s="4" t="s">
        <v>18044</v>
      </c>
      <c r="C138" s="13" t="s">
        <v>18045</v>
      </c>
    </row>
    <row r="139" spans="1:3" x14ac:dyDescent="0.3">
      <c r="A139" s="4">
        <v>131</v>
      </c>
      <c r="B139" s="4" t="s">
        <v>18046</v>
      </c>
      <c r="C139" s="13" t="s">
        <v>18047</v>
      </c>
    </row>
    <row r="140" spans="1:3" x14ac:dyDescent="0.3">
      <c r="A140" s="4">
        <v>132</v>
      </c>
      <c r="B140" s="4" t="s">
        <v>18048</v>
      </c>
      <c r="C140" s="13" t="s">
        <v>18049</v>
      </c>
    </row>
    <row r="141" spans="1:3" ht="20.399999999999999" x14ac:dyDescent="0.3">
      <c r="A141" s="4">
        <v>133</v>
      </c>
      <c r="B141" s="4" t="s">
        <v>18050</v>
      </c>
      <c r="C141" s="13" t="s">
        <v>18051</v>
      </c>
    </row>
    <row r="142" spans="1:3" x14ac:dyDescent="0.3">
      <c r="A142" s="4">
        <v>134</v>
      </c>
      <c r="B142" s="4" t="s">
        <v>18052</v>
      </c>
      <c r="C142" s="13" t="s">
        <v>18053</v>
      </c>
    </row>
    <row r="143" spans="1:3" ht="51" x14ac:dyDescent="0.3">
      <c r="A143" s="4">
        <v>135</v>
      </c>
      <c r="B143" s="4" t="s">
        <v>18054</v>
      </c>
      <c r="C143" s="13" t="s">
        <v>18055</v>
      </c>
    </row>
    <row r="144" spans="1:3" x14ac:dyDescent="0.3">
      <c r="A144" s="4">
        <v>136</v>
      </c>
      <c r="B144" s="4" t="s">
        <v>18056</v>
      </c>
      <c r="C144" s="13" t="s">
        <v>18057</v>
      </c>
    </row>
    <row r="145" spans="1:3" x14ac:dyDescent="0.3">
      <c r="A145" s="4">
        <v>137</v>
      </c>
      <c r="B145" s="4" t="s">
        <v>18058</v>
      </c>
      <c r="C145" s="13" t="s">
        <v>18059</v>
      </c>
    </row>
    <row r="146" spans="1:3" x14ac:dyDescent="0.3">
      <c r="A146" s="4">
        <v>138</v>
      </c>
      <c r="B146" s="4" t="s">
        <v>18060</v>
      </c>
      <c r="C146" s="13" t="s">
        <v>18061</v>
      </c>
    </row>
    <row r="147" spans="1:3" ht="20.399999999999999" x14ac:dyDescent="0.3">
      <c r="A147" s="4">
        <v>139</v>
      </c>
      <c r="B147" s="4" t="s">
        <v>18062</v>
      </c>
      <c r="C147" s="13" t="s">
        <v>18063</v>
      </c>
    </row>
    <row r="148" spans="1:3" x14ac:dyDescent="0.3">
      <c r="A148" s="4">
        <v>140</v>
      </c>
      <c r="B148" s="4" t="s">
        <v>18064</v>
      </c>
      <c r="C148" s="13" t="s">
        <v>18065</v>
      </c>
    </row>
    <row r="149" spans="1:3" x14ac:dyDescent="0.3">
      <c r="A149" s="4">
        <v>141</v>
      </c>
      <c r="B149" s="4" t="s">
        <v>18066</v>
      </c>
      <c r="C149" s="13" t="s">
        <v>18067</v>
      </c>
    </row>
    <row r="150" spans="1:3" ht="20.399999999999999" x14ac:dyDescent="0.3">
      <c r="A150" s="4">
        <v>142</v>
      </c>
      <c r="B150" s="4" t="s">
        <v>18068</v>
      </c>
      <c r="C150" s="13" t="s">
        <v>18069</v>
      </c>
    </row>
    <row r="151" spans="1:3" x14ac:dyDescent="0.3">
      <c r="A151" s="4">
        <v>143</v>
      </c>
      <c r="B151" s="4" t="s">
        <v>18070</v>
      </c>
      <c r="C151" s="13" t="s">
        <v>18071</v>
      </c>
    </row>
    <row r="152" spans="1:3" ht="30.6" x14ac:dyDescent="0.3">
      <c r="A152" s="4">
        <v>144</v>
      </c>
      <c r="B152" s="4" t="s">
        <v>18072</v>
      </c>
      <c r="C152" s="13" t="s">
        <v>18073</v>
      </c>
    </row>
    <row r="153" spans="1:3" x14ac:dyDescent="0.3">
      <c r="A153" s="4">
        <v>145</v>
      </c>
      <c r="B153" s="4" t="s">
        <v>18074</v>
      </c>
      <c r="C153" s="13" t="s">
        <v>18075</v>
      </c>
    </row>
    <row r="154" spans="1:3" ht="20.399999999999999" x14ac:dyDescent="0.3">
      <c r="A154" s="4">
        <v>146</v>
      </c>
      <c r="B154" s="4" t="s">
        <v>18076</v>
      </c>
      <c r="C154" s="13" t="s">
        <v>18077</v>
      </c>
    </row>
    <row r="155" spans="1:3" x14ac:dyDescent="0.3">
      <c r="A155" s="4">
        <v>147</v>
      </c>
      <c r="B155" s="4" t="s">
        <v>18078</v>
      </c>
      <c r="C155" s="13" t="s">
        <v>18079</v>
      </c>
    </row>
    <row r="156" spans="1:3" x14ac:dyDescent="0.3">
      <c r="A156" s="4">
        <v>148</v>
      </c>
      <c r="B156" s="4" t="s">
        <v>18080</v>
      </c>
      <c r="C156" s="13" t="s">
        <v>18081</v>
      </c>
    </row>
    <row r="157" spans="1:3" x14ac:dyDescent="0.3">
      <c r="A157" s="4">
        <v>149</v>
      </c>
      <c r="B157" s="4" t="s">
        <v>18082</v>
      </c>
      <c r="C157" s="13" t="s">
        <v>18083</v>
      </c>
    </row>
    <row r="158" spans="1:3" x14ac:dyDescent="0.3">
      <c r="A158" s="4">
        <v>150</v>
      </c>
      <c r="B158" s="4" t="s">
        <v>18084</v>
      </c>
      <c r="C158" s="13" t="s">
        <v>18085</v>
      </c>
    </row>
    <row r="159" spans="1:3" x14ac:dyDescent="0.3">
      <c r="A159" s="4">
        <v>151</v>
      </c>
      <c r="B159" s="4" t="s">
        <v>18086</v>
      </c>
      <c r="C159" s="13" t="s">
        <v>18087</v>
      </c>
    </row>
    <row r="160" spans="1:3" x14ac:dyDescent="0.3">
      <c r="A160" s="4">
        <v>152</v>
      </c>
      <c r="B160" s="4" t="s">
        <v>18088</v>
      </c>
      <c r="C160" s="13" t="s">
        <v>18089</v>
      </c>
    </row>
    <row r="161" spans="1:3" ht="20.399999999999999" x14ac:dyDescent="0.3">
      <c r="A161" s="4">
        <v>153</v>
      </c>
      <c r="B161" s="4" t="s">
        <v>18090</v>
      </c>
      <c r="C161" s="13" t="s">
        <v>18091</v>
      </c>
    </row>
    <row r="162" spans="1:3" x14ac:dyDescent="0.3">
      <c r="A162" s="4">
        <v>154</v>
      </c>
      <c r="B162" s="4" t="s">
        <v>18092</v>
      </c>
      <c r="C162" s="13" t="s">
        <v>18093</v>
      </c>
    </row>
    <row r="163" spans="1:3" x14ac:dyDescent="0.3">
      <c r="A163" s="4">
        <v>155</v>
      </c>
      <c r="B163" s="4" t="s">
        <v>18094</v>
      </c>
      <c r="C163" s="13" t="s">
        <v>18095</v>
      </c>
    </row>
    <row r="164" spans="1:3" x14ac:dyDescent="0.3">
      <c r="A164" s="4">
        <v>156</v>
      </c>
      <c r="B164" s="4" t="s">
        <v>18096</v>
      </c>
      <c r="C164" s="13" t="s">
        <v>18097</v>
      </c>
    </row>
    <row r="165" spans="1:3" ht="20.399999999999999" x14ac:dyDescent="0.3">
      <c r="A165" s="4">
        <v>157</v>
      </c>
      <c r="B165" s="4" t="s">
        <v>18098</v>
      </c>
      <c r="C165" s="13" t="s">
        <v>18099</v>
      </c>
    </row>
    <row r="166" spans="1:3" x14ac:dyDescent="0.3">
      <c r="A166" s="4">
        <v>158</v>
      </c>
      <c r="B166" s="4" t="s">
        <v>18100</v>
      </c>
      <c r="C166" s="13" t="s">
        <v>18101</v>
      </c>
    </row>
    <row r="167" spans="1:3" x14ac:dyDescent="0.3">
      <c r="A167" s="4">
        <v>159</v>
      </c>
      <c r="B167" s="4" t="s">
        <v>18102</v>
      </c>
      <c r="C167" s="13" t="s">
        <v>18103</v>
      </c>
    </row>
    <row r="168" spans="1:3" x14ac:dyDescent="0.3">
      <c r="A168" s="4">
        <v>160</v>
      </c>
      <c r="B168" s="4" t="s">
        <v>18104</v>
      </c>
      <c r="C168" s="13" t="s">
        <v>18105</v>
      </c>
    </row>
    <row r="169" spans="1:3" x14ac:dyDescent="0.3">
      <c r="A169" s="4">
        <v>161</v>
      </c>
      <c r="B169" s="4" t="s">
        <v>18106</v>
      </c>
      <c r="C169" s="13" t="s">
        <v>18107</v>
      </c>
    </row>
    <row r="170" spans="1:3" ht="20.399999999999999" x14ac:dyDescent="0.3">
      <c r="A170" s="4">
        <v>162</v>
      </c>
      <c r="B170" s="4" t="s">
        <v>18108</v>
      </c>
      <c r="C170" s="13" t="s">
        <v>18109</v>
      </c>
    </row>
    <row r="171" spans="1:3" x14ac:dyDescent="0.3">
      <c r="A171" s="4">
        <v>163</v>
      </c>
      <c r="B171" s="4" t="s">
        <v>18110</v>
      </c>
      <c r="C171" s="13" t="s">
        <v>18111</v>
      </c>
    </row>
    <row r="172" spans="1:3" ht="20.399999999999999" x14ac:dyDescent="0.3">
      <c r="A172" s="4">
        <v>164</v>
      </c>
      <c r="B172" s="4" t="s">
        <v>18112</v>
      </c>
      <c r="C172" s="13" t="s">
        <v>18113</v>
      </c>
    </row>
    <row r="173" spans="1:3" x14ac:dyDescent="0.3">
      <c r="A173" s="4">
        <v>165</v>
      </c>
      <c r="B173" s="4" t="s">
        <v>18114</v>
      </c>
      <c r="C173" s="13" t="s">
        <v>18115</v>
      </c>
    </row>
    <row r="174" spans="1:3" ht="20.399999999999999" x14ac:dyDescent="0.3">
      <c r="A174" s="4">
        <v>166</v>
      </c>
      <c r="B174" s="4" t="s">
        <v>18116</v>
      </c>
      <c r="C174" s="13" t="s">
        <v>18117</v>
      </c>
    </row>
    <row r="175" spans="1:3" x14ac:dyDescent="0.3">
      <c r="A175" s="4">
        <v>167</v>
      </c>
      <c r="B175" s="4" t="s">
        <v>18118</v>
      </c>
      <c r="C175" s="13" t="s">
        <v>18119</v>
      </c>
    </row>
    <row r="176" spans="1:3" ht="30.6" x14ac:dyDescent="0.3">
      <c r="A176" s="4">
        <v>168</v>
      </c>
      <c r="B176" s="4" t="s">
        <v>18120</v>
      </c>
      <c r="C176" s="13" t="s">
        <v>18121</v>
      </c>
    </row>
    <row r="177" spans="1:3" x14ac:dyDescent="0.3">
      <c r="A177" s="4">
        <v>169</v>
      </c>
      <c r="B177" s="4" t="s">
        <v>18122</v>
      </c>
      <c r="C177" s="13" t="s">
        <v>18123</v>
      </c>
    </row>
    <row r="178" spans="1:3" x14ac:dyDescent="0.3">
      <c r="A178" s="4">
        <v>170</v>
      </c>
      <c r="B178" s="4" t="s">
        <v>18124</v>
      </c>
      <c r="C178" s="13" t="s">
        <v>18125</v>
      </c>
    </row>
    <row r="179" spans="1:3" x14ac:dyDescent="0.3">
      <c r="A179" s="4">
        <v>171</v>
      </c>
      <c r="B179" s="4" t="s">
        <v>18126</v>
      </c>
      <c r="C179" s="13" t="s">
        <v>18127</v>
      </c>
    </row>
    <row r="180" spans="1:3" ht="20.399999999999999" x14ac:dyDescent="0.3">
      <c r="A180" s="4">
        <v>172</v>
      </c>
      <c r="B180" s="4" t="s">
        <v>18128</v>
      </c>
      <c r="C180" s="13" t="s">
        <v>18129</v>
      </c>
    </row>
    <row r="181" spans="1:3" x14ac:dyDescent="0.3">
      <c r="A181" s="4">
        <v>173</v>
      </c>
      <c r="B181" s="4" t="s">
        <v>18130</v>
      </c>
      <c r="C181" s="13" t="s">
        <v>18131</v>
      </c>
    </row>
    <row r="182" spans="1:3" x14ac:dyDescent="0.3">
      <c r="A182" s="4">
        <v>174</v>
      </c>
      <c r="B182" s="4" t="s">
        <v>18132</v>
      </c>
      <c r="C182" s="13" t="s">
        <v>18133</v>
      </c>
    </row>
    <row r="183" spans="1:3" ht="20.399999999999999" x14ac:dyDescent="0.3">
      <c r="A183" s="4">
        <v>175</v>
      </c>
      <c r="B183" s="4" t="s">
        <v>18134</v>
      </c>
      <c r="C183" s="13" t="s">
        <v>18135</v>
      </c>
    </row>
    <row r="184" spans="1:3" ht="20.399999999999999" x14ac:dyDescent="0.3">
      <c r="A184" s="4">
        <v>176</v>
      </c>
      <c r="B184" s="4" t="s">
        <v>18136</v>
      </c>
      <c r="C184" s="13" t="s">
        <v>18137</v>
      </c>
    </row>
    <row r="185" spans="1:3" x14ac:dyDescent="0.3">
      <c r="A185" s="4">
        <v>177</v>
      </c>
      <c r="B185" s="4" t="s">
        <v>18138</v>
      </c>
      <c r="C185" s="13" t="s">
        <v>18139</v>
      </c>
    </row>
    <row r="186" spans="1:3" ht="20.399999999999999" x14ac:dyDescent="0.3">
      <c r="A186" s="4">
        <v>178</v>
      </c>
      <c r="B186" s="4" t="s">
        <v>18140</v>
      </c>
      <c r="C186" s="13" t="s">
        <v>18141</v>
      </c>
    </row>
    <row r="187" spans="1:3" ht="30.6" x14ac:dyDescent="0.3">
      <c r="A187" s="4">
        <v>179</v>
      </c>
      <c r="B187" s="4" t="s">
        <v>18142</v>
      </c>
      <c r="C187" s="13" t="s">
        <v>18143</v>
      </c>
    </row>
    <row r="188" spans="1:3" x14ac:dyDescent="0.3">
      <c r="A188" s="4">
        <v>180</v>
      </c>
      <c r="B188" s="4" t="s">
        <v>18144</v>
      </c>
      <c r="C188" s="13" t="s">
        <v>18145</v>
      </c>
    </row>
    <row r="189" spans="1:3" ht="20.399999999999999" x14ac:dyDescent="0.3">
      <c r="A189" s="4">
        <v>181</v>
      </c>
      <c r="B189" s="4" t="s">
        <v>18146</v>
      </c>
      <c r="C189" s="13" t="s">
        <v>18147</v>
      </c>
    </row>
    <row r="190" spans="1:3" x14ac:dyDescent="0.3">
      <c r="A190" s="4">
        <v>182</v>
      </c>
      <c r="B190" s="4" t="s">
        <v>18148</v>
      </c>
      <c r="C190" s="13" t="s">
        <v>18149</v>
      </c>
    </row>
    <row r="191" spans="1:3" x14ac:dyDescent="0.3">
      <c r="A191" s="4">
        <v>183</v>
      </c>
      <c r="B191" s="4" t="s">
        <v>18150</v>
      </c>
      <c r="C191" s="13" t="s">
        <v>18151</v>
      </c>
    </row>
    <row r="192" spans="1:3" x14ac:dyDescent="0.3">
      <c r="A192" s="4">
        <v>184</v>
      </c>
      <c r="B192" s="4" t="s">
        <v>18152</v>
      </c>
      <c r="C192" s="13" t="s">
        <v>18153</v>
      </c>
    </row>
    <row r="193" spans="1:3" ht="20.399999999999999" x14ac:dyDescent="0.3">
      <c r="A193" s="4">
        <v>185</v>
      </c>
      <c r="B193" s="4" t="s">
        <v>18154</v>
      </c>
      <c r="C193" s="13" t="s">
        <v>18155</v>
      </c>
    </row>
    <row r="194" spans="1:3" x14ac:dyDescent="0.3">
      <c r="A194" s="4">
        <v>186</v>
      </c>
      <c r="B194" s="4" t="s">
        <v>18156</v>
      </c>
      <c r="C194" s="13" t="s">
        <v>18157</v>
      </c>
    </row>
    <row r="195" spans="1:3" x14ac:dyDescent="0.3">
      <c r="A195" s="4">
        <v>187</v>
      </c>
      <c r="B195" s="4" t="s">
        <v>18158</v>
      </c>
      <c r="C195" s="13" t="s">
        <v>18159</v>
      </c>
    </row>
    <row r="196" spans="1:3" ht="30.6" x14ac:dyDescent="0.3">
      <c r="A196" s="4">
        <v>188</v>
      </c>
      <c r="B196" s="4" t="s">
        <v>18160</v>
      </c>
      <c r="C196" s="13" t="s">
        <v>18161</v>
      </c>
    </row>
    <row r="197" spans="1:3" ht="40.799999999999997" x14ac:dyDescent="0.3">
      <c r="A197" s="4">
        <v>189</v>
      </c>
      <c r="B197" s="4" t="s">
        <v>18162</v>
      </c>
      <c r="C197" s="13" t="s">
        <v>18163</v>
      </c>
    </row>
    <row r="198" spans="1:3" x14ac:dyDescent="0.3">
      <c r="A198" s="4">
        <v>190</v>
      </c>
      <c r="B198" s="4" t="s">
        <v>18164</v>
      </c>
      <c r="C198" s="13" t="s">
        <v>18165</v>
      </c>
    </row>
    <row r="199" spans="1:3" x14ac:dyDescent="0.3">
      <c r="A199" s="4">
        <v>191</v>
      </c>
      <c r="B199" s="4" t="s">
        <v>18166</v>
      </c>
      <c r="C199" s="13" t="s">
        <v>18167</v>
      </c>
    </row>
    <row r="200" spans="1:3" x14ac:dyDescent="0.3">
      <c r="A200" s="4">
        <v>192</v>
      </c>
      <c r="B200" s="4" t="s">
        <v>18168</v>
      </c>
      <c r="C200" s="13" t="s">
        <v>18169</v>
      </c>
    </row>
    <row r="201" spans="1:3" ht="20.399999999999999" x14ac:dyDescent="0.3">
      <c r="A201" s="4">
        <v>193</v>
      </c>
      <c r="B201" s="4" t="s">
        <v>18170</v>
      </c>
      <c r="C201" s="13" t="s">
        <v>18171</v>
      </c>
    </row>
    <row r="202" spans="1:3" x14ac:dyDescent="0.3">
      <c r="A202" s="4">
        <v>194</v>
      </c>
      <c r="B202" s="4" t="s">
        <v>18172</v>
      </c>
      <c r="C202" s="13" t="s">
        <v>18173</v>
      </c>
    </row>
    <row r="203" spans="1:3" x14ac:dyDescent="0.3">
      <c r="A203" s="4">
        <v>195</v>
      </c>
      <c r="B203" s="4" t="s">
        <v>18174</v>
      </c>
      <c r="C203" s="13" t="s">
        <v>18175</v>
      </c>
    </row>
    <row r="204" spans="1:3" x14ac:dyDescent="0.3">
      <c r="A204" s="4">
        <v>196</v>
      </c>
      <c r="B204" s="4" t="s">
        <v>18176</v>
      </c>
      <c r="C204" s="13" t="s">
        <v>18177</v>
      </c>
    </row>
    <row r="205" spans="1:3" x14ac:dyDescent="0.3">
      <c r="A205" s="4">
        <v>197</v>
      </c>
      <c r="B205" s="4" t="s">
        <v>18178</v>
      </c>
      <c r="C205" s="13" t="s">
        <v>18179</v>
      </c>
    </row>
    <row r="206" spans="1:3" x14ac:dyDescent="0.3">
      <c r="A206" s="4">
        <v>198</v>
      </c>
      <c r="B206" s="4" t="s">
        <v>18180</v>
      </c>
      <c r="C206" s="13" t="s">
        <v>18181</v>
      </c>
    </row>
    <row r="207" spans="1:3" ht="20.399999999999999" x14ac:dyDescent="0.3">
      <c r="A207" s="4">
        <v>199</v>
      </c>
      <c r="B207" s="4" t="s">
        <v>18182</v>
      </c>
      <c r="C207" s="13" t="s">
        <v>18183</v>
      </c>
    </row>
    <row r="208" spans="1:3" ht="30.6" x14ac:dyDescent="0.3">
      <c r="A208" s="4">
        <v>200</v>
      </c>
      <c r="B208" s="4" t="s">
        <v>18184</v>
      </c>
      <c r="C208" s="13" t="s">
        <v>18185</v>
      </c>
    </row>
    <row r="209" spans="1:3" ht="20.399999999999999" x14ac:dyDescent="0.3">
      <c r="A209" s="4">
        <v>201</v>
      </c>
      <c r="B209" s="4" t="s">
        <v>18186</v>
      </c>
      <c r="C209" s="13" t="s">
        <v>18187</v>
      </c>
    </row>
    <row r="210" spans="1:3" x14ac:dyDescent="0.3">
      <c r="A210" s="4">
        <v>202</v>
      </c>
      <c r="B210" s="4" t="s">
        <v>18188</v>
      </c>
      <c r="C210" s="13" t="s">
        <v>18189</v>
      </c>
    </row>
    <row r="211" spans="1:3" x14ac:dyDescent="0.3">
      <c r="A211" s="4">
        <v>203</v>
      </c>
      <c r="B211" s="4" t="s">
        <v>18190</v>
      </c>
      <c r="C211" s="13" t="s">
        <v>18191</v>
      </c>
    </row>
    <row r="212" spans="1:3" x14ac:dyDescent="0.3">
      <c r="A212" s="4">
        <v>204</v>
      </c>
      <c r="B212" s="4" t="s">
        <v>18192</v>
      </c>
      <c r="C212" s="13" t="s">
        <v>18193</v>
      </c>
    </row>
    <row r="213" spans="1:3" x14ac:dyDescent="0.3">
      <c r="A213" s="4">
        <v>205</v>
      </c>
      <c r="B213" s="4" t="s">
        <v>18194</v>
      </c>
      <c r="C213" s="13" t="s">
        <v>18195</v>
      </c>
    </row>
    <row r="214" spans="1:3" x14ac:dyDescent="0.3">
      <c r="A214" s="4">
        <v>206</v>
      </c>
      <c r="B214" s="4" t="s">
        <v>18196</v>
      </c>
      <c r="C214" s="13" t="s">
        <v>18197</v>
      </c>
    </row>
    <row r="215" spans="1:3" x14ac:dyDescent="0.3">
      <c r="A215" s="4">
        <v>207</v>
      </c>
      <c r="B215" s="4" t="s">
        <v>18198</v>
      </c>
      <c r="C215" s="13" t="s">
        <v>18199</v>
      </c>
    </row>
    <row r="216" spans="1:3" x14ac:dyDescent="0.3">
      <c r="A216" s="4">
        <v>208</v>
      </c>
      <c r="B216" s="4" t="s">
        <v>18200</v>
      </c>
      <c r="C216" s="13" t="s">
        <v>18201</v>
      </c>
    </row>
    <row r="217" spans="1:3" x14ac:dyDescent="0.3">
      <c r="A217" s="4">
        <v>209</v>
      </c>
      <c r="B217" s="4" t="s">
        <v>18202</v>
      </c>
      <c r="C217" s="13" t="s">
        <v>18203</v>
      </c>
    </row>
    <row r="218" spans="1:3" x14ac:dyDescent="0.3">
      <c r="A218" s="4">
        <v>210</v>
      </c>
      <c r="B218" s="4" t="s">
        <v>18204</v>
      </c>
      <c r="C218" s="13" t="s">
        <v>18205</v>
      </c>
    </row>
    <row r="219" spans="1:3" ht="20.399999999999999" x14ac:dyDescent="0.3">
      <c r="A219" s="4">
        <v>211</v>
      </c>
      <c r="B219" s="4" t="s">
        <v>18206</v>
      </c>
      <c r="C219" s="13" t="s">
        <v>18207</v>
      </c>
    </row>
    <row r="220" spans="1:3" ht="40.799999999999997" x14ac:dyDescent="0.3">
      <c r="A220" s="4">
        <v>212</v>
      </c>
      <c r="B220" s="4" t="s">
        <v>18208</v>
      </c>
      <c r="C220" s="13" t="s">
        <v>18209</v>
      </c>
    </row>
    <row r="221" spans="1:3" x14ac:dyDescent="0.3">
      <c r="A221" s="4">
        <v>213</v>
      </c>
      <c r="B221" s="4" t="s">
        <v>18210</v>
      </c>
      <c r="C221" s="13" t="s">
        <v>18211</v>
      </c>
    </row>
    <row r="222" spans="1:3" ht="30.6" x14ac:dyDescent="0.3">
      <c r="A222" s="4">
        <v>214</v>
      </c>
      <c r="B222" s="4" t="s">
        <v>18212</v>
      </c>
      <c r="C222" s="13" t="s">
        <v>18213</v>
      </c>
    </row>
    <row r="223" spans="1:3" x14ac:dyDescent="0.3">
      <c r="A223" s="4">
        <v>215</v>
      </c>
      <c r="B223" s="4" t="s">
        <v>18214</v>
      </c>
      <c r="C223" s="13" t="s">
        <v>18215</v>
      </c>
    </row>
    <row r="224" spans="1:3" x14ac:dyDescent="0.3">
      <c r="A224" s="4">
        <v>216</v>
      </c>
      <c r="B224" s="4" t="s">
        <v>18216</v>
      </c>
      <c r="C224" s="13" t="s">
        <v>18217</v>
      </c>
    </row>
    <row r="225" spans="1:3" x14ac:dyDescent="0.3">
      <c r="A225" s="4">
        <v>217</v>
      </c>
      <c r="B225" s="4" t="s">
        <v>18218</v>
      </c>
      <c r="C225" s="13" t="s">
        <v>18219</v>
      </c>
    </row>
    <row r="226" spans="1:3" x14ac:dyDescent="0.3">
      <c r="A226" s="4">
        <v>218</v>
      </c>
      <c r="B226" s="4" t="s">
        <v>18220</v>
      </c>
      <c r="C226" s="13" t="s">
        <v>18221</v>
      </c>
    </row>
    <row r="227" spans="1:3" ht="20.399999999999999" x14ac:dyDescent="0.3">
      <c r="A227" s="4">
        <v>219</v>
      </c>
      <c r="B227" s="4" t="s">
        <v>18222</v>
      </c>
      <c r="C227" s="13" t="s">
        <v>18223</v>
      </c>
    </row>
    <row r="228" spans="1:3" ht="20.399999999999999" x14ac:dyDescent="0.3">
      <c r="A228" s="4">
        <v>220</v>
      </c>
      <c r="B228" s="4" t="s">
        <v>18224</v>
      </c>
      <c r="C228" s="13" t="s">
        <v>18225</v>
      </c>
    </row>
    <row r="229" spans="1:3" ht="30.6" x14ac:dyDescent="0.3">
      <c r="A229" s="4">
        <v>221</v>
      </c>
      <c r="B229" s="4" t="s">
        <v>18226</v>
      </c>
      <c r="C229" s="13" t="s">
        <v>18227</v>
      </c>
    </row>
    <row r="230" spans="1:3" x14ac:dyDescent="0.3">
      <c r="A230" s="4">
        <v>222</v>
      </c>
      <c r="B230" s="4" t="s">
        <v>18228</v>
      </c>
      <c r="C230" s="13" t="s">
        <v>18229</v>
      </c>
    </row>
    <row r="231" spans="1:3" x14ac:dyDescent="0.3">
      <c r="A231" s="4">
        <v>223</v>
      </c>
      <c r="B231" s="4" t="s">
        <v>18230</v>
      </c>
      <c r="C231" s="13" t="s">
        <v>18231</v>
      </c>
    </row>
    <row r="232" spans="1:3" x14ac:dyDescent="0.3">
      <c r="A232" s="4">
        <v>224</v>
      </c>
      <c r="B232" s="4" t="s">
        <v>18232</v>
      </c>
      <c r="C232" s="13" t="s">
        <v>18233</v>
      </c>
    </row>
    <row r="233" spans="1:3" x14ac:dyDescent="0.3">
      <c r="A233" s="4">
        <v>225</v>
      </c>
      <c r="B233" s="4" t="s">
        <v>18234</v>
      </c>
      <c r="C233" s="13" t="s">
        <v>18235</v>
      </c>
    </row>
    <row r="234" spans="1:3" x14ac:dyDescent="0.3">
      <c r="A234" s="4">
        <v>226</v>
      </c>
      <c r="B234" s="4" t="s">
        <v>18236</v>
      </c>
      <c r="C234" s="13" t="s">
        <v>18237</v>
      </c>
    </row>
    <row r="235" spans="1:3" x14ac:dyDescent="0.3">
      <c r="A235" s="4">
        <v>227</v>
      </c>
      <c r="B235" s="4" t="s">
        <v>18238</v>
      </c>
      <c r="C235" s="13" t="s">
        <v>18239</v>
      </c>
    </row>
    <row r="236" spans="1:3" x14ac:dyDescent="0.3">
      <c r="A236" s="4">
        <v>228</v>
      </c>
      <c r="B236" s="4" t="s">
        <v>18240</v>
      </c>
      <c r="C236" s="13" t="s">
        <v>18241</v>
      </c>
    </row>
    <row r="237" spans="1:3" x14ac:dyDescent="0.3">
      <c r="A237" s="4">
        <v>229</v>
      </c>
      <c r="B237" s="4" t="s">
        <v>18242</v>
      </c>
      <c r="C237" s="13" t="s">
        <v>18243</v>
      </c>
    </row>
    <row r="238" spans="1:3" x14ac:dyDescent="0.3">
      <c r="A238" s="4">
        <v>230</v>
      </c>
      <c r="B238" s="4" t="s">
        <v>18244</v>
      </c>
      <c r="C238" s="13" t="s">
        <v>18245</v>
      </c>
    </row>
    <row r="239" spans="1:3" x14ac:dyDescent="0.3">
      <c r="A239" s="4">
        <v>231</v>
      </c>
      <c r="B239" s="4" t="s">
        <v>18246</v>
      </c>
      <c r="C239" s="13" t="s">
        <v>18247</v>
      </c>
    </row>
    <row r="240" spans="1:3" x14ac:dyDescent="0.3">
      <c r="A240" s="4">
        <v>232</v>
      </c>
      <c r="B240" s="4" t="s">
        <v>18248</v>
      </c>
      <c r="C240" s="13" t="s">
        <v>18249</v>
      </c>
    </row>
    <row r="241" spans="1:3" x14ac:dyDescent="0.3">
      <c r="A241" s="4">
        <v>233</v>
      </c>
      <c r="B241" s="4" t="s">
        <v>18250</v>
      </c>
      <c r="C241" s="13" t="s">
        <v>18251</v>
      </c>
    </row>
    <row r="242" spans="1:3" ht="40.799999999999997" x14ac:dyDescent="0.3">
      <c r="A242" s="4">
        <v>234</v>
      </c>
      <c r="B242" s="4" t="s">
        <v>18252</v>
      </c>
      <c r="C242" s="13" t="s">
        <v>18253</v>
      </c>
    </row>
    <row r="243" spans="1:3" x14ac:dyDescent="0.3">
      <c r="A243" s="4">
        <v>235</v>
      </c>
      <c r="B243" s="4" t="s">
        <v>18254</v>
      </c>
      <c r="C243" s="13" t="s">
        <v>18255</v>
      </c>
    </row>
    <row r="244" spans="1:3" ht="20.399999999999999" x14ac:dyDescent="0.3">
      <c r="A244" s="4">
        <v>236</v>
      </c>
      <c r="B244" s="4" t="s">
        <v>18256</v>
      </c>
      <c r="C244" s="13" t="s">
        <v>18257</v>
      </c>
    </row>
    <row r="245" spans="1:3" x14ac:dyDescent="0.3">
      <c r="A245" s="4">
        <v>237</v>
      </c>
      <c r="B245" s="4" t="s">
        <v>18258</v>
      </c>
      <c r="C245" s="13" t="s">
        <v>18259</v>
      </c>
    </row>
    <row r="246" spans="1:3" x14ac:dyDescent="0.3">
      <c r="A246" s="4">
        <v>238</v>
      </c>
      <c r="B246" s="4" t="s">
        <v>18260</v>
      </c>
      <c r="C246" s="13" t="s">
        <v>18261</v>
      </c>
    </row>
    <row r="247" spans="1:3" x14ac:dyDescent="0.3">
      <c r="A247" s="4">
        <v>239</v>
      </c>
      <c r="B247" s="4" t="s">
        <v>18262</v>
      </c>
      <c r="C247" s="13" t="s">
        <v>18263</v>
      </c>
    </row>
    <row r="248" spans="1:3" ht="40.799999999999997" x14ac:dyDescent="0.3">
      <c r="A248" s="4">
        <v>240</v>
      </c>
      <c r="B248" s="4" t="s">
        <v>18264</v>
      </c>
      <c r="C248" s="13" t="s">
        <v>18265</v>
      </c>
    </row>
    <row r="249" spans="1:3" x14ac:dyDescent="0.3">
      <c r="A249" s="4">
        <v>241</v>
      </c>
      <c r="B249" s="4" t="s">
        <v>18266</v>
      </c>
      <c r="C249" s="13" t="s">
        <v>18267</v>
      </c>
    </row>
    <row r="250" spans="1:3" ht="40.799999999999997" x14ac:dyDescent="0.3">
      <c r="A250" s="4">
        <v>242</v>
      </c>
      <c r="B250" s="4" t="s">
        <v>18268</v>
      </c>
      <c r="C250" s="13" t="s">
        <v>18269</v>
      </c>
    </row>
    <row r="251" spans="1:3" ht="30.6" x14ac:dyDescent="0.3">
      <c r="A251" s="4">
        <v>243</v>
      </c>
      <c r="B251" s="4" t="s">
        <v>18270</v>
      </c>
      <c r="C251" s="13" t="s">
        <v>18271</v>
      </c>
    </row>
    <row r="252" spans="1:3" x14ac:dyDescent="0.3">
      <c r="A252" s="4">
        <v>244</v>
      </c>
      <c r="B252" s="4" t="s">
        <v>18272</v>
      </c>
      <c r="C252" s="13" t="s">
        <v>18273</v>
      </c>
    </row>
    <row r="253" spans="1:3" ht="20.399999999999999" x14ac:dyDescent="0.3">
      <c r="A253" s="4">
        <v>245</v>
      </c>
      <c r="B253" s="4" t="s">
        <v>18274</v>
      </c>
      <c r="C253" s="13" t="s">
        <v>18275</v>
      </c>
    </row>
    <row r="254" spans="1:3" ht="30.6" x14ac:dyDescent="0.3">
      <c r="A254" s="4">
        <v>246</v>
      </c>
      <c r="B254" s="4" t="s">
        <v>18276</v>
      </c>
      <c r="C254" s="13" t="s">
        <v>18277</v>
      </c>
    </row>
    <row r="255" spans="1:3" x14ac:dyDescent="0.3">
      <c r="A255" s="4">
        <v>247</v>
      </c>
      <c r="B255" s="4" t="s">
        <v>18278</v>
      </c>
      <c r="C255" s="13" t="s">
        <v>18279</v>
      </c>
    </row>
    <row r="256" spans="1:3" ht="20.399999999999999" x14ac:dyDescent="0.3">
      <c r="A256" s="4">
        <v>248</v>
      </c>
      <c r="B256" s="4" t="s">
        <v>18280</v>
      </c>
      <c r="C256" s="13" t="s">
        <v>18281</v>
      </c>
    </row>
    <row r="257" spans="1:3" x14ac:dyDescent="0.3">
      <c r="A257" s="4">
        <v>249</v>
      </c>
      <c r="B257" s="4" t="s">
        <v>18282</v>
      </c>
      <c r="C257" s="13" t="s">
        <v>18283</v>
      </c>
    </row>
    <row r="258" spans="1:3" ht="20.399999999999999" x14ac:dyDescent="0.3">
      <c r="A258" s="4">
        <v>250</v>
      </c>
      <c r="B258" s="4" t="s">
        <v>18284</v>
      </c>
      <c r="C258" s="13" t="s">
        <v>18285</v>
      </c>
    </row>
    <row r="259" spans="1:3" x14ac:dyDescent="0.3">
      <c r="A259" s="4">
        <v>251</v>
      </c>
      <c r="B259" s="4" t="s">
        <v>18286</v>
      </c>
      <c r="C259" s="13" t="s">
        <v>18287</v>
      </c>
    </row>
    <row r="260" spans="1:3" x14ac:dyDescent="0.3">
      <c r="A260" s="4">
        <v>252</v>
      </c>
      <c r="B260" s="4" t="s">
        <v>18288</v>
      </c>
      <c r="C260" s="13" t="s">
        <v>18289</v>
      </c>
    </row>
    <row r="261" spans="1:3" x14ac:dyDescent="0.3">
      <c r="A261" s="4">
        <v>253</v>
      </c>
      <c r="B261" s="4" t="s">
        <v>18290</v>
      </c>
      <c r="C261" s="13" t="s">
        <v>18291</v>
      </c>
    </row>
    <row r="262" spans="1:3" x14ac:dyDescent="0.3">
      <c r="A262" s="4">
        <v>254</v>
      </c>
      <c r="B262" s="4" t="s">
        <v>18292</v>
      </c>
      <c r="C262" s="13" t="s">
        <v>18293</v>
      </c>
    </row>
    <row r="263" spans="1:3" x14ac:dyDescent="0.3">
      <c r="A263" s="4">
        <v>255</v>
      </c>
      <c r="B263" s="4" t="s">
        <v>18294</v>
      </c>
      <c r="C263" s="13" t="s">
        <v>18295</v>
      </c>
    </row>
    <row r="264" spans="1:3" x14ac:dyDescent="0.3">
      <c r="A264" s="4">
        <v>256</v>
      </c>
      <c r="B264" s="4" t="s">
        <v>18296</v>
      </c>
      <c r="C264" s="13" t="s">
        <v>18297</v>
      </c>
    </row>
    <row r="265" spans="1:3" x14ac:dyDescent="0.3">
      <c r="A265" s="4">
        <v>257</v>
      </c>
      <c r="B265" s="4" t="s">
        <v>18298</v>
      </c>
      <c r="C265" s="13" t="s">
        <v>12244</v>
      </c>
    </row>
    <row r="266" spans="1:3" x14ac:dyDescent="0.3">
      <c r="A266" s="4">
        <v>258</v>
      </c>
      <c r="B266" s="4" t="s">
        <v>18299</v>
      </c>
      <c r="C266" s="13" t="s">
        <v>18300</v>
      </c>
    </row>
    <row r="267" spans="1:3" ht="20.399999999999999" x14ac:dyDescent="0.3">
      <c r="A267" s="4">
        <v>259</v>
      </c>
      <c r="B267" s="4" t="s">
        <v>18301</v>
      </c>
      <c r="C267" s="13" t="s">
        <v>18302</v>
      </c>
    </row>
    <row r="268" spans="1:3" x14ac:dyDescent="0.3">
      <c r="A268" s="4">
        <v>260</v>
      </c>
      <c r="B268" s="4" t="s">
        <v>18303</v>
      </c>
      <c r="C268" s="13" t="s">
        <v>18304</v>
      </c>
    </row>
    <row r="269" spans="1:3" x14ac:dyDescent="0.3">
      <c r="A269" s="4">
        <v>261</v>
      </c>
      <c r="B269" s="4" t="s">
        <v>18305</v>
      </c>
      <c r="C269" s="13" t="s">
        <v>18306</v>
      </c>
    </row>
    <row r="270" spans="1:3" x14ac:dyDescent="0.3">
      <c r="A270" s="4">
        <v>262</v>
      </c>
      <c r="B270" s="4" t="s">
        <v>18307</v>
      </c>
      <c r="C270" s="13" t="s">
        <v>18308</v>
      </c>
    </row>
    <row r="271" spans="1:3" x14ac:dyDescent="0.3">
      <c r="A271" s="4">
        <v>263</v>
      </c>
      <c r="B271" s="4" t="s">
        <v>18309</v>
      </c>
      <c r="C271" s="13" t="s">
        <v>18310</v>
      </c>
    </row>
    <row r="272" spans="1:3" ht="30.6" x14ac:dyDescent="0.3">
      <c r="A272" s="4">
        <v>264</v>
      </c>
      <c r="B272" s="4" t="s">
        <v>18311</v>
      </c>
      <c r="C272" s="13" t="s">
        <v>18312</v>
      </c>
    </row>
    <row r="273" spans="1:3" ht="30.6" x14ac:dyDescent="0.3">
      <c r="A273" s="4">
        <v>265</v>
      </c>
      <c r="B273" s="4" t="s">
        <v>18313</v>
      </c>
      <c r="C273" s="13" t="s">
        <v>18314</v>
      </c>
    </row>
    <row r="274" spans="1:3" x14ac:dyDescent="0.3">
      <c r="A274" s="4">
        <v>266</v>
      </c>
      <c r="B274" s="4" t="s">
        <v>18315</v>
      </c>
      <c r="C274" s="13" t="s">
        <v>18316</v>
      </c>
    </row>
    <row r="275" spans="1:3" x14ac:dyDescent="0.3">
      <c r="A275" s="4">
        <v>267</v>
      </c>
      <c r="B275" s="4" t="s">
        <v>18317</v>
      </c>
      <c r="C275" s="13" t="s">
        <v>18318</v>
      </c>
    </row>
    <row r="276" spans="1:3" x14ac:dyDescent="0.3">
      <c r="A276" s="4">
        <v>268</v>
      </c>
      <c r="B276" s="4" t="s">
        <v>18319</v>
      </c>
      <c r="C276" s="13" t="s">
        <v>18320</v>
      </c>
    </row>
    <row r="277" spans="1:3" x14ac:dyDescent="0.3">
      <c r="A277" s="4">
        <v>269</v>
      </c>
      <c r="B277" s="4" t="s">
        <v>18321</v>
      </c>
      <c r="C277" s="13" t="s">
        <v>18322</v>
      </c>
    </row>
    <row r="278" spans="1:3" x14ac:dyDescent="0.3">
      <c r="A278" s="4">
        <v>270</v>
      </c>
      <c r="B278" s="4" t="s">
        <v>18323</v>
      </c>
      <c r="C278" s="13" t="s">
        <v>18324</v>
      </c>
    </row>
    <row r="279" spans="1:3" x14ac:dyDescent="0.3">
      <c r="A279" s="4">
        <v>271</v>
      </c>
      <c r="B279" s="4" t="s">
        <v>18325</v>
      </c>
      <c r="C279" s="13" t="s">
        <v>18326</v>
      </c>
    </row>
    <row r="280" spans="1:3" x14ac:dyDescent="0.3">
      <c r="A280" s="4">
        <v>272</v>
      </c>
      <c r="B280" s="4" t="s">
        <v>18327</v>
      </c>
      <c r="C280" s="13" t="s">
        <v>18328</v>
      </c>
    </row>
    <row r="281" spans="1:3" x14ac:dyDescent="0.3">
      <c r="A281" s="4">
        <v>273</v>
      </c>
      <c r="B281" s="4" t="s">
        <v>18329</v>
      </c>
      <c r="C281" s="13" t="s">
        <v>18330</v>
      </c>
    </row>
    <row r="282" spans="1:3" x14ac:dyDescent="0.3">
      <c r="A282" s="4">
        <v>274</v>
      </c>
      <c r="B282" s="4" t="s">
        <v>18331</v>
      </c>
      <c r="C282" s="13" t="s">
        <v>18332</v>
      </c>
    </row>
    <row r="283" spans="1:3" x14ac:dyDescent="0.3">
      <c r="A283" s="4">
        <v>275</v>
      </c>
      <c r="B283" s="4" t="s">
        <v>18333</v>
      </c>
      <c r="C283" s="13" t="s">
        <v>18334</v>
      </c>
    </row>
    <row r="284" spans="1:3" ht="20.399999999999999" x14ac:dyDescent="0.3">
      <c r="A284" s="4">
        <v>276</v>
      </c>
      <c r="B284" s="4" t="s">
        <v>18335</v>
      </c>
      <c r="C284" s="13" t="s">
        <v>18336</v>
      </c>
    </row>
    <row r="285" spans="1:3" x14ac:dyDescent="0.3">
      <c r="A285" s="4">
        <v>277</v>
      </c>
      <c r="B285" s="4" t="s">
        <v>18337</v>
      </c>
      <c r="C285" s="13" t="s">
        <v>18338</v>
      </c>
    </row>
    <row r="286" spans="1:3" ht="30.6" x14ac:dyDescent="0.3">
      <c r="A286" s="4">
        <v>278</v>
      </c>
      <c r="B286" s="4" t="s">
        <v>18339</v>
      </c>
      <c r="C286" s="13" t="s">
        <v>18340</v>
      </c>
    </row>
    <row r="287" spans="1:3" x14ac:dyDescent="0.3">
      <c r="A287" s="4">
        <v>279</v>
      </c>
      <c r="B287" s="4" t="s">
        <v>18341</v>
      </c>
      <c r="C287" s="13" t="s">
        <v>18342</v>
      </c>
    </row>
    <row r="288" spans="1:3" x14ac:dyDescent="0.3">
      <c r="A288" s="4">
        <v>280</v>
      </c>
      <c r="B288" s="4" t="s">
        <v>18343</v>
      </c>
      <c r="C288" s="13" t="s">
        <v>18344</v>
      </c>
    </row>
    <row r="289" spans="1:3" x14ac:dyDescent="0.3">
      <c r="A289" s="4">
        <v>281</v>
      </c>
      <c r="B289" s="4" t="s">
        <v>18345</v>
      </c>
      <c r="C289" s="13" t="s">
        <v>18346</v>
      </c>
    </row>
    <row r="290" spans="1:3" x14ac:dyDescent="0.3">
      <c r="A290" s="4">
        <v>282</v>
      </c>
      <c r="B290" s="4" t="s">
        <v>18347</v>
      </c>
      <c r="C290" s="13" t="s">
        <v>18348</v>
      </c>
    </row>
    <row r="291" spans="1:3" ht="20.399999999999999" x14ac:dyDescent="0.3">
      <c r="A291" s="4">
        <v>283</v>
      </c>
      <c r="B291" s="4" t="s">
        <v>18349</v>
      </c>
      <c r="C291" s="13" t="s">
        <v>18350</v>
      </c>
    </row>
    <row r="292" spans="1:3" ht="30.6" x14ac:dyDescent="0.3">
      <c r="A292" s="4">
        <v>284</v>
      </c>
      <c r="B292" s="4" t="s">
        <v>18351</v>
      </c>
      <c r="C292" s="13" t="s">
        <v>18352</v>
      </c>
    </row>
    <row r="293" spans="1:3" x14ac:dyDescent="0.3">
      <c r="A293" s="4">
        <v>285</v>
      </c>
      <c r="B293" s="4" t="s">
        <v>18353</v>
      </c>
      <c r="C293" s="13" t="s">
        <v>18354</v>
      </c>
    </row>
    <row r="294" spans="1:3" x14ac:dyDescent="0.3">
      <c r="A294" s="4">
        <v>286</v>
      </c>
      <c r="B294" s="4" t="s">
        <v>18355</v>
      </c>
      <c r="C294" s="13" t="s">
        <v>18356</v>
      </c>
    </row>
    <row r="295" spans="1:3" x14ac:dyDescent="0.3">
      <c r="A295" s="4">
        <v>287</v>
      </c>
      <c r="B295" s="4" t="s">
        <v>18357</v>
      </c>
      <c r="C295" s="13" t="s">
        <v>18358</v>
      </c>
    </row>
    <row r="296" spans="1:3" x14ac:dyDescent="0.3">
      <c r="A296" s="4">
        <v>288</v>
      </c>
      <c r="B296" s="4" t="s">
        <v>18359</v>
      </c>
      <c r="C296" s="13" t="s">
        <v>18360</v>
      </c>
    </row>
    <row r="297" spans="1:3" ht="20.399999999999999" x14ac:dyDescent="0.3">
      <c r="A297" s="4">
        <v>289</v>
      </c>
      <c r="B297" s="4" t="s">
        <v>18361</v>
      </c>
      <c r="C297" s="13" t="s">
        <v>18362</v>
      </c>
    </row>
    <row r="298" spans="1:3" ht="30.6" x14ac:dyDescent="0.3">
      <c r="A298" s="4">
        <v>290</v>
      </c>
      <c r="B298" s="4" t="s">
        <v>18363</v>
      </c>
      <c r="C298" s="13" t="s">
        <v>18364</v>
      </c>
    </row>
    <row r="299" spans="1:3" x14ac:dyDescent="0.3">
      <c r="A299" s="4">
        <v>291</v>
      </c>
      <c r="B299" s="4" t="s">
        <v>18365</v>
      </c>
      <c r="C299" s="13" t="s">
        <v>18366</v>
      </c>
    </row>
    <row r="300" spans="1:3" ht="20.399999999999999" x14ac:dyDescent="0.3">
      <c r="A300" s="4">
        <v>292</v>
      </c>
      <c r="B300" s="4" t="s">
        <v>18367</v>
      </c>
      <c r="C300" s="13" t="s">
        <v>18368</v>
      </c>
    </row>
    <row r="301" spans="1:3" ht="30.6" x14ac:dyDescent="0.3">
      <c r="A301" s="4">
        <v>293</v>
      </c>
      <c r="B301" s="4" t="s">
        <v>18369</v>
      </c>
      <c r="C301" s="13" t="s">
        <v>18370</v>
      </c>
    </row>
    <row r="302" spans="1:3" x14ac:dyDescent="0.3">
      <c r="A302" s="4">
        <v>294</v>
      </c>
      <c r="B302" s="4" t="s">
        <v>18371</v>
      </c>
      <c r="C302" s="13" t="s">
        <v>18372</v>
      </c>
    </row>
    <row r="303" spans="1:3" x14ac:dyDescent="0.3">
      <c r="A303" s="4">
        <v>295</v>
      </c>
      <c r="B303" s="4" t="s">
        <v>18373</v>
      </c>
      <c r="C303" s="13" t="s">
        <v>18374</v>
      </c>
    </row>
    <row r="304" spans="1:3" x14ac:dyDescent="0.3">
      <c r="A304" s="4">
        <v>296</v>
      </c>
      <c r="B304" s="4" t="s">
        <v>18375</v>
      </c>
      <c r="C304" s="13" t="s">
        <v>18376</v>
      </c>
    </row>
    <row r="305" spans="1:3" ht="30.6" x14ac:dyDescent="0.3">
      <c r="A305" s="4">
        <v>297</v>
      </c>
      <c r="B305" s="4" t="s">
        <v>18377</v>
      </c>
      <c r="C305" s="13" t="s">
        <v>18378</v>
      </c>
    </row>
    <row r="306" spans="1:3" x14ac:dyDescent="0.3">
      <c r="A306" s="4">
        <v>298</v>
      </c>
      <c r="B306" s="4" t="s">
        <v>18379</v>
      </c>
      <c r="C306" s="13" t="s">
        <v>18380</v>
      </c>
    </row>
    <row r="307" spans="1:3" ht="20.399999999999999" x14ac:dyDescent="0.3">
      <c r="A307" s="4">
        <v>299</v>
      </c>
      <c r="B307" s="4" t="s">
        <v>18381</v>
      </c>
      <c r="C307" s="13" t="s">
        <v>18382</v>
      </c>
    </row>
    <row r="308" spans="1:3" ht="30.6" x14ac:dyDescent="0.3">
      <c r="A308" s="4">
        <v>300</v>
      </c>
      <c r="B308" s="4" t="s">
        <v>18383</v>
      </c>
      <c r="C308" s="13" t="s">
        <v>18384</v>
      </c>
    </row>
    <row r="309" spans="1:3" ht="30.6" x14ac:dyDescent="0.3">
      <c r="A309" s="4">
        <v>301</v>
      </c>
      <c r="B309" s="4" t="s">
        <v>18385</v>
      </c>
      <c r="C309" s="13" t="s">
        <v>18386</v>
      </c>
    </row>
    <row r="310" spans="1:3" x14ac:dyDescent="0.3">
      <c r="A310" s="4">
        <v>302</v>
      </c>
      <c r="B310" s="4" t="s">
        <v>18387</v>
      </c>
      <c r="C310" s="13" t="s">
        <v>18388</v>
      </c>
    </row>
    <row r="311" spans="1:3" x14ac:dyDescent="0.3">
      <c r="A311" s="4">
        <v>303</v>
      </c>
      <c r="B311" s="4" t="s">
        <v>18389</v>
      </c>
      <c r="C311" s="13" t="s">
        <v>18390</v>
      </c>
    </row>
    <row r="312" spans="1:3" ht="40.799999999999997" x14ac:dyDescent="0.3">
      <c r="A312" s="4">
        <v>304</v>
      </c>
      <c r="B312" s="4" t="s">
        <v>18391</v>
      </c>
      <c r="C312" s="13" t="s">
        <v>18392</v>
      </c>
    </row>
    <row r="313" spans="1:3" x14ac:dyDescent="0.3">
      <c r="A313" s="4">
        <v>305</v>
      </c>
      <c r="B313" s="4" t="s">
        <v>18393</v>
      </c>
      <c r="C313" s="13" t="s">
        <v>18394</v>
      </c>
    </row>
    <row r="314" spans="1:3" x14ac:dyDescent="0.3">
      <c r="A314" s="4">
        <v>306</v>
      </c>
      <c r="B314" s="4" t="s">
        <v>18395</v>
      </c>
      <c r="C314" s="13" t="s">
        <v>18396</v>
      </c>
    </row>
    <row r="315" spans="1:3" x14ac:dyDescent="0.3">
      <c r="A315" s="4">
        <v>307</v>
      </c>
      <c r="B315" s="4" t="s">
        <v>18397</v>
      </c>
      <c r="C315" s="13" t="s">
        <v>18398</v>
      </c>
    </row>
    <row r="316" spans="1:3" x14ac:dyDescent="0.3">
      <c r="A316" s="4">
        <v>308</v>
      </c>
      <c r="B316" s="4" t="s">
        <v>18399</v>
      </c>
      <c r="C316" s="13" t="s">
        <v>18400</v>
      </c>
    </row>
    <row r="317" spans="1:3" ht="20.399999999999999" x14ac:dyDescent="0.3">
      <c r="A317" s="4">
        <v>309</v>
      </c>
      <c r="B317" s="4" t="s">
        <v>18401</v>
      </c>
      <c r="C317" s="13" t="s">
        <v>18402</v>
      </c>
    </row>
    <row r="318" spans="1:3" ht="30.6" x14ac:dyDescent="0.3">
      <c r="A318" s="4">
        <v>310</v>
      </c>
      <c r="B318" s="4" t="s">
        <v>18403</v>
      </c>
      <c r="C318" s="13" t="s">
        <v>18404</v>
      </c>
    </row>
    <row r="319" spans="1:3" x14ac:dyDescent="0.3">
      <c r="A319" s="4">
        <v>311</v>
      </c>
      <c r="B319" s="4" t="s">
        <v>18405</v>
      </c>
      <c r="C319" s="13" t="s">
        <v>18406</v>
      </c>
    </row>
    <row r="320" spans="1:3" x14ac:dyDescent="0.3">
      <c r="A320" s="4">
        <v>312</v>
      </c>
      <c r="B320" s="4" t="s">
        <v>18407</v>
      </c>
      <c r="C320" s="13" t="s">
        <v>18408</v>
      </c>
    </row>
    <row r="321" spans="1:3" ht="20.399999999999999" x14ac:dyDescent="0.3">
      <c r="A321" s="4">
        <v>313</v>
      </c>
      <c r="B321" s="4" t="s">
        <v>18409</v>
      </c>
      <c r="C321" s="13" t="s">
        <v>18410</v>
      </c>
    </row>
    <row r="322" spans="1:3" x14ac:dyDescent="0.3">
      <c r="A322" s="4">
        <v>314</v>
      </c>
      <c r="B322" s="4" t="s">
        <v>18411</v>
      </c>
      <c r="C322" s="13" t="s">
        <v>18412</v>
      </c>
    </row>
    <row r="323" spans="1:3" x14ac:dyDescent="0.3">
      <c r="A323" s="4">
        <v>315</v>
      </c>
      <c r="B323" s="4" t="s">
        <v>18413</v>
      </c>
      <c r="C323" s="13" t="s">
        <v>18414</v>
      </c>
    </row>
    <row r="324" spans="1:3" ht="20.399999999999999" x14ac:dyDescent="0.3">
      <c r="A324" s="4">
        <v>316</v>
      </c>
      <c r="B324" s="4" t="s">
        <v>18415</v>
      </c>
      <c r="C324" s="13" t="s">
        <v>18416</v>
      </c>
    </row>
    <row r="325" spans="1:3" x14ac:dyDescent="0.3">
      <c r="A325" s="4">
        <v>317</v>
      </c>
      <c r="B325" s="4" t="s">
        <v>18417</v>
      </c>
      <c r="C325" s="13" t="s">
        <v>18418</v>
      </c>
    </row>
    <row r="326" spans="1:3" x14ac:dyDescent="0.3">
      <c r="A326" s="4">
        <v>318</v>
      </c>
      <c r="B326" s="4" t="s">
        <v>18419</v>
      </c>
      <c r="C326" s="13" t="s">
        <v>18420</v>
      </c>
    </row>
    <row r="327" spans="1:3" x14ac:dyDescent="0.3">
      <c r="A327" s="4">
        <v>319</v>
      </c>
      <c r="B327" s="4" t="s">
        <v>18421</v>
      </c>
      <c r="C327" s="13" t="s">
        <v>18422</v>
      </c>
    </row>
    <row r="328" spans="1:3" ht="30.6" x14ac:dyDescent="0.3">
      <c r="A328" s="4">
        <v>320</v>
      </c>
      <c r="B328" s="4" t="s">
        <v>18423</v>
      </c>
      <c r="C328" s="13" t="s">
        <v>18424</v>
      </c>
    </row>
    <row r="329" spans="1:3" x14ac:dyDescent="0.3">
      <c r="A329" s="4">
        <v>321</v>
      </c>
      <c r="B329" s="4" t="s">
        <v>18425</v>
      </c>
      <c r="C329" s="13" t="s">
        <v>18426</v>
      </c>
    </row>
    <row r="330" spans="1:3" x14ac:dyDescent="0.3">
      <c r="A330" s="4">
        <v>322</v>
      </c>
      <c r="B330" s="4" t="s">
        <v>18427</v>
      </c>
      <c r="C330" s="13" t="s">
        <v>18428</v>
      </c>
    </row>
    <row r="331" spans="1:3" x14ac:dyDescent="0.3">
      <c r="A331" s="4">
        <v>323</v>
      </c>
      <c r="B331" s="4" t="s">
        <v>18429</v>
      </c>
      <c r="C331" s="13" t="s">
        <v>18430</v>
      </c>
    </row>
    <row r="332" spans="1:3" x14ac:dyDescent="0.3">
      <c r="A332" s="4">
        <v>324</v>
      </c>
      <c r="B332" s="4" t="s">
        <v>18431</v>
      </c>
      <c r="C332" s="13" t="s">
        <v>18432</v>
      </c>
    </row>
    <row r="333" spans="1:3" ht="30.6" x14ac:dyDescent="0.3">
      <c r="A333" s="4">
        <v>325</v>
      </c>
      <c r="B333" s="4" t="s">
        <v>18433</v>
      </c>
      <c r="C333" s="13" t="s">
        <v>18434</v>
      </c>
    </row>
    <row r="334" spans="1:3" x14ac:dyDescent="0.3">
      <c r="A334" s="4">
        <v>326</v>
      </c>
      <c r="B334" s="4" t="s">
        <v>18435</v>
      </c>
      <c r="C334" s="13" t="s">
        <v>18436</v>
      </c>
    </row>
    <row r="335" spans="1:3" ht="20.399999999999999" x14ac:dyDescent="0.3">
      <c r="A335" s="4">
        <v>327</v>
      </c>
      <c r="B335" s="4" t="s">
        <v>18437</v>
      </c>
      <c r="C335" s="13" t="s">
        <v>18438</v>
      </c>
    </row>
    <row r="336" spans="1:3" ht="20.399999999999999" x14ac:dyDescent="0.3">
      <c r="A336" s="4">
        <v>328</v>
      </c>
      <c r="B336" s="4" t="s">
        <v>18439</v>
      </c>
      <c r="C336" s="13" t="s">
        <v>18440</v>
      </c>
    </row>
    <row r="337" spans="1:3" x14ac:dyDescent="0.3">
      <c r="A337" s="4">
        <v>329</v>
      </c>
      <c r="B337" s="4" t="s">
        <v>18441</v>
      </c>
      <c r="C337" s="13" t="s">
        <v>18442</v>
      </c>
    </row>
    <row r="338" spans="1:3" ht="20.399999999999999" x14ac:dyDescent="0.3">
      <c r="A338" s="4">
        <v>330</v>
      </c>
      <c r="B338" s="4" t="s">
        <v>18443</v>
      </c>
      <c r="C338" s="13" t="s">
        <v>18444</v>
      </c>
    </row>
    <row r="339" spans="1:3" x14ac:dyDescent="0.3">
      <c r="A339" s="4">
        <v>331</v>
      </c>
      <c r="B339" s="4" t="s">
        <v>18445</v>
      </c>
      <c r="C339" s="13" t="s">
        <v>18446</v>
      </c>
    </row>
    <row r="340" spans="1:3" x14ac:dyDescent="0.3">
      <c r="A340" s="4">
        <v>332</v>
      </c>
      <c r="B340" s="4" t="s">
        <v>18447</v>
      </c>
      <c r="C340" s="13" t="s">
        <v>18448</v>
      </c>
    </row>
    <row r="341" spans="1:3" x14ac:dyDescent="0.3">
      <c r="A341" s="4">
        <v>333</v>
      </c>
      <c r="B341" s="4" t="s">
        <v>18449</v>
      </c>
      <c r="C341" s="13" t="s">
        <v>18450</v>
      </c>
    </row>
    <row r="342" spans="1:3" ht="20.399999999999999" x14ac:dyDescent="0.3">
      <c r="A342" s="4">
        <v>334</v>
      </c>
      <c r="B342" s="4" t="s">
        <v>18451</v>
      </c>
      <c r="C342" s="13" t="s">
        <v>18452</v>
      </c>
    </row>
    <row r="343" spans="1:3" x14ac:dyDescent="0.3">
      <c r="A343" s="4">
        <v>335</v>
      </c>
      <c r="B343" s="4" t="s">
        <v>18453</v>
      </c>
      <c r="C343" s="13" t="s">
        <v>18454</v>
      </c>
    </row>
    <row r="344" spans="1:3" ht="30.6" x14ac:dyDescent="0.3">
      <c r="A344" s="4">
        <v>336</v>
      </c>
      <c r="B344" s="4" t="s">
        <v>18455</v>
      </c>
      <c r="C344" s="13" t="s">
        <v>18456</v>
      </c>
    </row>
    <row r="345" spans="1:3" x14ac:dyDescent="0.3">
      <c r="A345" s="4">
        <v>337</v>
      </c>
      <c r="B345" s="4" t="s">
        <v>18457</v>
      </c>
      <c r="C345" s="13" t="s">
        <v>18458</v>
      </c>
    </row>
    <row r="346" spans="1:3" x14ac:dyDescent="0.3">
      <c r="A346" s="4">
        <v>338</v>
      </c>
      <c r="B346" s="4" t="s">
        <v>18459</v>
      </c>
      <c r="C346" s="13" t="s">
        <v>18460</v>
      </c>
    </row>
    <row r="347" spans="1:3" x14ac:dyDescent="0.3">
      <c r="A347" s="4">
        <v>339</v>
      </c>
      <c r="B347" s="4" t="s">
        <v>18461</v>
      </c>
      <c r="C347" s="13" t="s">
        <v>18462</v>
      </c>
    </row>
    <row r="348" spans="1:3" x14ac:dyDescent="0.3">
      <c r="A348" s="4">
        <v>340</v>
      </c>
      <c r="B348" s="4" t="s">
        <v>18463</v>
      </c>
      <c r="C348" s="13" t="s">
        <v>18464</v>
      </c>
    </row>
    <row r="349" spans="1:3" x14ac:dyDescent="0.3">
      <c r="A349" s="4">
        <v>341</v>
      </c>
      <c r="B349" s="4" t="s">
        <v>18465</v>
      </c>
      <c r="C349" s="13" t="s">
        <v>18466</v>
      </c>
    </row>
    <row r="350" spans="1:3" x14ac:dyDescent="0.3">
      <c r="A350" s="4">
        <v>342</v>
      </c>
      <c r="B350" s="4" t="s">
        <v>18467</v>
      </c>
      <c r="C350" s="13" t="s">
        <v>18468</v>
      </c>
    </row>
    <row r="351" spans="1:3" ht="20.399999999999999" x14ac:dyDescent="0.3">
      <c r="A351" s="4">
        <v>343</v>
      </c>
      <c r="B351" s="4" t="s">
        <v>18469</v>
      </c>
      <c r="C351" s="13" t="s">
        <v>18470</v>
      </c>
    </row>
    <row r="352" spans="1:3" ht="30.6" x14ac:dyDescent="0.3">
      <c r="A352" s="4">
        <v>344</v>
      </c>
      <c r="B352" s="4" t="s">
        <v>18471</v>
      </c>
      <c r="C352" s="13" t="s">
        <v>18472</v>
      </c>
    </row>
    <row r="353" spans="1:3" ht="20.399999999999999" x14ac:dyDescent="0.3">
      <c r="A353" s="4">
        <v>345</v>
      </c>
      <c r="B353" s="4" t="s">
        <v>18473</v>
      </c>
      <c r="C353" s="13" t="s">
        <v>18474</v>
      </c>
    </row>
    <row r="354" spans="1:3" x14ac:dyDescent="0.3">
      <c r="A354" s="4">
        <v>346</v>
      </c>
      <c r="B354" s="4" t="s">
        <v>18475</v>
      </c>
      <c r="C354" s="13" t="s">
        <v>18476</v>
      </c>
    </row>
    <row r="355" spans="1:3" ht="20.399999999999999" x14ac:dyDescent="0.3">
      <c r="A355" s="4">
        <v>347</v>
      </c>
      <c r="B355" s="4" t="s">
        <v>18477</v>
      </c>
      <c r="C355" s="13" t="s">
        <v>18478</v>
      </c>
    </row>
    <row r="356" spans="1:3" x14ac:dyDescent="0.3">
      <c r="A356" s="4">
        <v>348</v>
      </c>
      <c r="B356" s="4" t="s">
        <v>18479</v>
      </c>
      <c r="C356" s="13" t="s">
        <v>18480</v>
      </c>
    </row>
    <row r="357" spans="1:3" x14ac:dyDescent="0.3">
      <c r="A357" s="4">
        <v>349</v>
      </c>
      <c r="B357" s="4" t="s">
        <v>18481</v>
      </c>
      <c r="C357" s="13" t="s">
        <v>18482</v>
      </c>
    </row>
    <row r="358" spans="1:3" x14ac:dyDescent="0.3">
      <c r="A358" s="4">
        <v>350</v>
      </c>
      <c r="B358" s="4" t="s">
        <v>18483</v>
      </c>
      <c r="C358" s="13" t="s">
        <v>18484</v>
      </c>
    </row>
    <row r="359" spans="1:3" x14ac:dyDescent="0.3">
      <c r="A359" s="4">
        <v>351</v>
      </c>
      <c r="B359" s="4" t="s">
        <v>18485</v>
      </c>
      <c r="C359" s="13" t="s">
        <v>18486</v>
      </c>
    </row>
    <row r="360" spans="1:3" ht="20.399999999999999" x14ac:dyDescent="0.3">
      <c r="A360" s="4">
        <v>352</v>
      </c>
      <c r="B360" s="4" t="s">
        <v>18487</v>
      </c>
      <c r="C360" s="13" t="s">
        <v>18488</v>
      </c>
    </row>
    <row r="361" spans="1:3" x14ac:dyDescent="0.3">
      <c r="A361" s="4">
        <v>353</v>
      </c>
      <c r="B361" s="4" t="s">
        <v>18489</v>
      </c>
      <c r="C361" s="13" t="s">
        <v>18490</v>
      </c>
    </row>
    <row r="362" spans="1:3" x14ac:dyDescent="0.3">
      <c r="A362" s="4">
        <v>354</v>
      </c>
      <c r="B362" s="4" t="s">
        <v>18491</v>
      </c>
      <c r="C362" s="13" t="s">
        <v>18492</v>
      </c>
    </row>
    <row r="363" spans="1:3" ht="30.6" x14ac:dyDescent="0.3">
      <c r="A363" s="4">
        <v>355</v>
      </c>
      <c r="B363" s="4" t="s">
        <v>18493</v>
      </c>
      <c r="C363" s="13" t="s">
        <v>18494</v>
      </c>
    </row>
    <row r="364" spans="1:3" x14ac:dyDescent="0.3">
      <c r="A364" s="4">
        <v>356</v>
      </c>
      <c r="B364" s="4" t="s">
        <v>18495</v>
      </c>
      <c r="C364" s="13" t="s">
        <v>18496</v>
      </c>
    </row>
    <row r="365" spans="1:3" x14ac:dyDescent="0.3">
      <c r="A365" s="4">
        <v>357</v>
      </c>
      <c r="B365" s="4" t="s">
        <v>18497</v>
      </c>
      <c r="C365" s="13" t="s">
        <v>18498</v>
      </c>
    </row>
    <row r="366" spans="1:3" x14ac:dyDescent="0.3">
      <c r="A366" s="4">
        <v>358</v>
      </c>
      <c r="B366" s="4" t="s">
        <v>18499</v>
      </c>
      <c r="C366" s="13" t="s">
        <v>18500</v>
      </c>
    </row>
    <row r="367" spans="1:3" ht="20.399999999999999" x14ac:dyDescent="0.3">
      <c r="A367" s="4">
        <v>359</v>
      </c>
      <c r="B367" s="4" t="s">
        <v>18501</v>
      </c>
      <c r="C367" s="13" t="s">
        <v>18502</v>
      </c>
    </row>
    <row r="368" spans="1:3" x14ac:dyDescent="0.3">
      <c r="A368" s="4">
        <v>360</v>
      </c>
      <c r="B368" s="4" t="s">
        <v>18503</v>
      </c>
      <c r="C368" s="13" t="s">
        <v>18504</v>
      </c>
    </row>
    <row r="369" spans="1:3" ht="51" x14ac:dyDescent="0.3">
      <c r="A369" s="4">
        <v>361</v>
      </c>
      <c r="B369" s="4" t="s">
        <v>18505</v>
      </c>
      <c r="C369" s="13" t="s">
        <v>18506</v>
      </c>
    </row>
    <row r="370" spans="1:3" ht="20.399999999999999" x14ac:dyDescent="0.3">
      <c r="A370" s="4">
        <v>362</v>
      </c>
      <c r="B370" s="4" t="s">
        <v>18507</v>
      </c>
      <c r="C370" s="13" t="s">
        <v>18508</v>
      </c>
    </row>
    <row r="371" spans="1:3" x14ac:dyDescent="0.3">
      <c r="A371" s="4">
        <v>363</v>
      </c>
      <c r="B371" s="4" t="s">
        <v>18509</v>
      </c>
      <c r="C371" s="13" t="s">
        <v>18510</v>
      </c>
    </row>
    <row r="372" spans="1:3" x14ac:dyDescent="0.3">
      <c r="A372" s="4">
        <v>364</v>
      </c>
      <c r="B372" s="4" t="s">
        <v>18511</v>
      </c>
      <c r="C372" s="13" t="s">
        <v>18512</v>
      </c>
    </row>
    <row r="373" spans="1:3" x14ac:dyDescent="0.3">
      <c r="A373" s="4">
        <v>365</v>
      </c>
      <c r="B373" s="4" t="s">
        <v>18513</v>
      </c>
      <c r="C373" s="13" t="s">
        <v>18514</v>
      </c>
    </row>
    <row r="374" spans="1:3" x14ac:dyDescent="0.3">
      <c r="A374" s="4">
        <v>366</v>
      </c>
      <c r="B374" s="4" t="s">
        <v>18515</v>
      </c>
      <c r="C374" s="13" t="s">
        <v>18516</v>
      </c>
    </row>
    <row r="375" spans="1:3" ht="20.399999999999999" x14ac:dyDescent="0.3">
      <c r="A375" s="4">
        <v>367</v>
      </c>
      <c r="B375" s="4" t="s">
        <v>18517</v>
      </c>
      <c r="C375" s="13" t="s">
        <v>18518</v>
      </c>
    </row>
    <row r="376" spans="1:3" ht="20.399999999999999" x14ac:dyDescent="0.3">
      <c r="A376" s="4">
        <v>368</v>
      </c>
      <c r="B376" s="4" t="s">
        <v>18519</v>
      </c>
      <c r="C376" s="13" t="s">
        <v>18520</v>
      </c>
    </row>
    <row r="377" spans="1:3" x14ac:dyDescent="0.3">
      <c r="A377" s="4">
        <v>369</v>
      </c>
      <c r="B377" s="4" t="s">
        <v>18521</v>
      </c>
      <c r="C377" s="13" t="s">
        <v>18522</v>
      </c>
    </row>
    <row r="378" spans="1:3" ht="40.799999999999997" x14ac:dyDescent="0.3">
      <c r="A378" s="4">
        <v>370</v>
      </c>
      <c r="B378" s="4" t="s">
        <v>18523</v>
      </c>
      <c r="C378" s="13" t="s">
        <v>18524</v>
      </c>
    </row>
    <row r="379" spans="1:3" x14ac:dyDescent="0.3">
      <c r="A379" s="4">
        <v>371</v>
      </c>
      <c r="B379" s="4" t="s">
        <v>18525</v>
      </c>
      <c r="C379" s="13" t="s">
        <v>18526</v>
      </c>
    </row>
    <row r="380" spans="1:3" ht="20.399999999999999" x14ac:dyDescent="0.3">
      <c r="A380" s="4">
        <v>372</v>
      </c>
      <c r="B380" s="4" t="s">
        <v>18527</v>
      </c>
      <c r="C380" s="13" t="s">
        <v>18528</v>
      </c>
    </row>
    <row r="381" spans="1:3" ht="20.399999999999999" x14ac:dyDescent="0.3">
      <c r="A381" s="4">
        <v>373</v>
      </c>
      <c r="B381" s="4" t="s">
        <v>18529</v>
      </c>
      <c r="C381" s="13" t="s">
        <v>18530</v>
      </c>
    </row>
    <row r="382" spans="1:3" x14ac:dyDescent="0.3">
      <c r="A382" s="4">
        <v>374</v>
      </c>
      <c r="B382" s="4" t="s">
        <v>18531</v>
      </c>
      <c r="C382" s="13" t="s">
        <v>18532</v>
      </c>
    </row>
    <row r="383" spans="1:3" ht="20.399999999999999" x14ac:dyDescent="0.3">
      <c r="A383" s="4">
        <v>375</v>
      </c>
      <c r="B383" s="4" t="s">
        <v>18533</v>
      </c>
      <c r="C383" s="13" t="s">
        <v>18534</v>
      </c>
    </row>
    <row r="384" spans="1:3" x14ac:dyDescent="0.3">
      <c r="A384" s="4">
        <v>376</v>
      </c>
      <c r="B384" s="4" t="s">
        <v>18535</v>
      </c>
      <c r="C384" s="13" t="s">
        <v>18536</v>
      </c>
    </row>
    <row r="385" spans="1:3" ht="30.6" x14ac:dyDescent="0.3">
      <c r="A385" s="4">
        <v>377</v>
      </c>
      <c r="B385" s="4" t="s">
        <v>18537</v>
      </c>
      <c r="C385" s="13" t="s">
        <v>18538</v>
      </c>
    </row>
    <row r="386" spans="1:3" ht="40.799999999999997" x14ac:dyDescent="0.3">
      <c r="A386" s="4">
        <v>378</v>
      </c>
      <c r="B386" s="4" t="s">
        <v>18539</v>
      </c>
      <c r="C386" s="13" t="s">
        <v>18540</v>
      </c>
    </row>
    <row r="387" spans="1:3" x14ac:dyDescent="0.3">
      <c r="A387" s="4">
        <v>379</v>
      </c>
      <c r="B387" s="4" t="s">
        <v>18541</v>
      </c>
      <c r="C387" s="13" t="s">
        <v>18542</v>
      </c>
    </row>
    <row r="388" spans="1:3" x14ac:dyDescent="0.3">
      <c r="A388" s="4">
        <v>380</v>
      </c>
      <c r="B388" s="4" t="s">
        <v>18543</v>
      </c>
      <c r="C388" s="13" t="s">
        <v>18544</v>
      </c>
    </row>
    <row r="389" spans="1:3" ht="20.399999999999999" x14ac:dyDescent="0.3">
      <c r="A389" s="4">
        <v>381</v>
      </c>
      <c r="B389" s="4" t="s">
        <v>18545</v>
      </c>
      <c r="C389" s="13" t="s">
        <v>18546</v>
      </c>
    </row>
    <row r="390" spans="1:3" ht="30.6" x14ac:dyDescent="0.3">
      <c r="A390" s="4">
        <v>382</v>
      </c>
      <c r="B390" s="4" t="s">
        <v>18547</v>
      </c>
      <c r="C390" s="13" t="s">
        <v>18548</v>
      </c>
    </row>
    <row r="391" spans="1:3" x14ac:dyDescent="0.3">
      <c r="A391" s="4">
        <v>383</v>
      </c>
      <c r="B391" s="4" t="s">
        <v>18549</v>
      </c>
      <c r="C391" s="13" t="s">
        <v>18550</v>
      </c>
    </row>
    <row r="392" spans="1:3" x14ac:dyDescent="0.3">
      <c r="A392" s="4">
        <v>384</v>
      </c>
      <c r="B392" s="4" t="s">
        <v>18551</v>
      </c>
      <c r="C392" s="13" t="s">
        <v>18552</v>
      </c>
    </row>
    <row r="393" spans="1:3" x14ac:dyDescent="0.3">
      <c r="A393" s="4">
        <v>385</v>
      </c>
      <c r="B393" s="4" t="s">
        <v>18553</v>
      </c>
      <c r="C393" s="13" t="s">
        <v>18554</v>
      </c>
    </row>
    <row r="394" spans="1:3" x14ac:dyDescent="0.3">
      <c r="A394" s="4">
        <v>386</v>
      </c>
      <c r="B394" s="4" t="s">
        <v>18555</v>
      </c>
      <c r="C394" s="13" t="s">
        <v>18556</v>
      </c>
    </row>
    <row r="395" spans="1:3" x14ac:dyDescent="0.3">
      <c r="A395" s="4">
        <v>387</v>
      </c>
      <c r="B395" s="4" t="s">
        <v>18557</v>
      </c>
      <c r="C395" s="13" t="s">
        <v>18558</v>
      </c>
    </row>
    <row r="396" spans="1:3" ht="20.399999999999999" x14ac:dyDescent="0.3">
      <c r="A396" s="4">
        <v>388</v>
      </c>
      <c r="B396" s="4" t="s">
        <v>18559</v>
      </c>
      <c r="C396" s="13" t="s">
        <v>18560</v>
      </c>
    </row>
    <row r="397" spans="1:3" x14ac:dyDescent="0.3">
      <c r="A397" s="4">
        <v>389</v>
      </c>
      <c r="B397" s="4" t="s">
        <v>18561</v>
      </c>
      <c r="C397" s="13" t="s">
        <v>18562</v>
      </c>
    </row>
    <row r="398" spans="1:3" x14ac:dyDescent="0.3">
      <c r="A398" s="4">
        <v>390</v>
      </c>
      <c r="B398" s="4" t="s">
        <v>18563</v>
      </c>
      <c r="C398" s="13" t="s">
        <v>18564</v>
      </c>
    </row>
    <row r="399" spans="1:3" ht="20.399999999999999" x14ac:dyDescent="0.3">
      <c r="A399" s="4">
        <v>391</v>
      </c>
      <c r="B399" s="4" t="s">
        <v>18565</v>
      </c>
      <c r="C399" s="13" t="s">
        <v>18566</v>
      </c>
    </row>
    <row r="400" spans="1:3" ht="20.399999999999999" x14ac:dyDescent="0.3">
      <c r="A400" s="4">
        <v>392</v>
      </c>
      <c r="B400" s="4" t="s">
        <v>18567</v>
      </c>
      <c r="C400" s="13" t="s">
        <v>18568</v>
      </c>
    </row>
    <row r="401" spans="1:3" x14ac:dyDescent="0.3">
      <c r="A401" s="4">
        <v>393</v>
      </c>
      <c r="B401" s="4" t="s">
        <v>18569</v>
      </c>
      <c r="C401" s="13" t="s">
        <v>18570</v>
      </c>
    </row>
    <row r="402" spans="1:3" x14ac:dyDescent="0.3">
      <c r="A402" s="4">
        <v>394</v>
      </c>
      <c r="B402" s="4" t="s">
        <v>18571</v>
      </c>
      <c r="C402" s="13" t="s">
        <v>18572</v>
      </c>
    </row>
    <row r="403" spans="1:3" x14ac:dyDescent="0.3">
      <c r="A403" s="4">
        <v>395</v>
      </c>
      <c r="B403" s="4" t="s">
        <v>18573</v>
      </c>
      <c r="C403" s="13" t="s">
        <v>18574</v>
      </c>
    </row>
    <row r="404" spans="1:3" ht="20.399999999999999" x14ac:dyDescent="0.3">
      <c r="A404" s="4">
        <v>396</v>
      </c>
      <c r="B404" s="4" t="s">
        <v>18575</v>
      </c>
      <c r="C404" s="13" t="s">
        <v>18576</v>
      </c>
    </row>
    <row r="405" spans="1:3" x14ac:dyDescent="0.3">
      <c r="A405" s="4">
        <v>397</v>
      </c>
      <c r="B405" s="4" t="s">
        <v>18577</v>
      </c>
      <c r="C405" s="13" t="s">
        <v>18578</v>
      </c>
    </row>
    <row r="406" spans="1:3" ht="20.399999999999999" x14ac:dyDescent="0.3">
      <c r="A406" s="4">
        <v>398</v>
      </c>
      <c r="B406" s="4" t="s">
        <v>18579</v>
      </c>
      <c r="C406" s="13" t="s">
        <v>18580</v>
      </c>
    </row>
    <row r="407" spans="1:3" ht="30.6" x14ac:dyDescent="0.3">
      <c r="A407" s="4">
        <v>399</v>
      </c>
      <c r="B407" s="4" t="s">
        <v>18581</v>
      </c>
      <c r="C407" s="13" t="s">
        <v>18582</v>
      </c>
    </row>
    <row r="408" spans="1:3" ht="30.6" x14ac:dyDescent="0.3">
      <c r="A408" s="4">
        <v>400</v>
      </c>
      <c r="B408" s="4" t="s">
        <v>18583</v>
      </c>
      <c r="C408" s="13" t="s">
        <v>18584</v>
      </c>
    </row>
    <row r="409" spans="1:3" x14ac:dyDescent="0.3">
      <c r="A409" s="4">
        <v>401</v>
      </c>
      <c r="B409" s="4" t="s">
        <v>18585</v>
      </c>
      <c r="C409" s="13" t="s">
        <v>18586</v>
      </c>
    </row>
    <row r="410" spans="1:3" x14ac:dyDescent="0.3">
      <c r="A410" s="4">
        <v>402</v>
      </c>
      <c r="B410" s="4" t="s">
        <v>18587</v>
      </c>
      <c r="C410" s="13" t="s">
        <v>18588</v>
      </c>
    </row>
    <row r="411" spans="1:3" x14ac:dyDescent="0.3">
      <c r="A411" s="4">
        <v>403</v>
      </c>
      <c r="B411" s="4" t="s">
        <v>18589</v>
      </c>
      <c r="C411" s="13" t="s">
        <v>18590</v>
      </c>
    </row>
    <row r="412" spans="1:3" ht="40.799999999999997" x14ac:dyDescent="0.3">
      <c r="A412" s="4">
        <v>404</v>
      </c>
      <c r="B412" s="4" t="s">
        <v>18591</v>
      </c>
      <c r="C412" s="13" t="s">
        <v>18592</v>
      </c>
    </row>
    <row r="413" spans="1:3" x14ac:dyDescent="0.3">
      <c r="A413" s="4">
        <v>405</v>
      </c>
      <c r="B413" s="4" t="s">
        <v>18593</v>
      </c>
      <c r="C413" s="13" t="s">
        <v>18594</v>
      </c>
    </row>
    <row r="414" spans="1:3" x14ac:dyDescent="0.3">
      <c r="A414" s="4">
        <v>406</v>
      </c>
      <c r="B414" s="4" t="s">
        <v>18595</v>
      </c>
      <c r="C414" s="13" t="s">
        <v>18596</v>
      </c>
    </row>
    <row r="415" spans="1:3" x14ac:dyDescent="0.3">
      <c r="A415" s="4">
        <v>407</v>
      </c>
      <c r="B415" s="4" t="s">
        <v>18597</v>
      </c>
      <c r="C415" s="13" t="s">
        <v>18598</v>
      </c>
    </row>
    <row r="416" spans="1:3" x14ac:dyDescent="0.3">
      <c r="A416" s="4">
        <v>408</v>
      </c>
      <c r="B416" s="4" t="s">
        <v>18599</v>
      </c>
      <c r="C416" s="13" t="s">
        <v>18600</v>
      </c>
    </row>
    <row r="417" spans="1:3" x14ac:dyDescent="0.3">
      <c r="A417" s="4">
        <v>409</v>
      </c>
      <c r="B417" s="4" t="s">
        <v>18601</v>
      </c>
      <c r="C417" s="13" t="s">
        <v>18602</v>
      </c>
    </row>
    <row r="418" spans="1:3" ht="30.6" x14ac:dyDescent="0.3">
      <c r="A418" s="4">
        <v>410</v>
      </c>
      <c r="B418" s="4" t="s">
        <v>18603</v>
      </c>
      <c r="C418" s="13" t="s">
        <v>18604</v>
      </c>
    </row>
    <row r="419" spans="1:3" ht="20.399999999999999" x14ac:dyDescent="0.3">
      <c r="A419" s="4">
        <v>411</v>
      </c>
      <c r="B419" s="4" t="s">
        <v>18605</v>
      </c>
      <c r="C419" s="13" t="s">
        <v>18606</v>
      </c>
    </row>
    <row r="420" spans="1:3" x14ac:dyDescent="0.3">
      <c r="A420" s="4">
        <v>412</v>
      </c>
      <c r="B420" s="4" t="s">
        <v>18607</v>
      </c>
      <c r="C420" s="13" t="s">
        <v>18608</v>
      </c>
    </row>
    <row r="421" spans="1:3" x14ac:dyDescent="0.3">
      <c r="A421" s="4">
        <v>413</v>
      </c>
      <c r="B421" s="4" t="s">
        <v>18609</v>
      </c>
      <c r="C421" s="13" t="s">
        <v>18610</v>
      </c>
    </row>
    <row r="422" spans="1:3" ht="30.6" x14ac:dyDescent="0.3">
      <c r="A422" s="4">
        <v>414</v>
      </c>
      <c r="B422" s="4" t="s">
        <v>18611</v>
      </c>
      <c r="C422" s="13" t="s">
        <v>18612</v>
      </c>
    </row>
    <row r="423" spans="1:3" x14ac:dyDescent="0.3">
      <c r="A423" s="4">
        <v>415</v>
      </c>
      <c r="B423" s="4" t="s">
        <v>18613</v>
      </c>
      <c r="C423" s="13" t="s">
        <v>18614</v>
      </c>
    </row>
    <row r="424" spans="1:3" ht="20.399999999999999" x14ac:dyDescent="0.3">
      <c r="A424" s="4">
        <v>416</v>
      </c>
      <c r="B424" s="4" t="s">
        <v>18615</v>
      </c>
      <c r="C424" s="13" t="s">
        <v>18616</v>
      </c>
    </row>
    <row r="425" spans="1:3" x14ac:dyDescent="0.3">
      <c r="A425" s="4">
        <v>417</v>
      </c>
      <c r="B425" s="4" t="s">
        <v>18617</v>
      </c>
      <c r="C425" s="13" t="s">
        <v>18618</v>
      </c>
    </row>
    <row r="426" spans="1:3" x14ac:dyDescent="0.3">
      <c r="A426" s="4">
        <v>418</v>
      </c>
      <c r="B426" s="4" t="s">
        <v>18619</v>
      </c>
      <c r="C426" s="13" t="s">
        <v>18620</v>
      </c>
    </row>
    <row r="427" spans="1:3" ht="20.399999999999999" x14ac:dyDescent="0.3">
      <c r="A427" s="4">
        <v>419</v>
      </c>
      <c r="B427" s="4" t="s">
        <v>18621</v>
      </c>
      <c r="C427" s="13" t="s">
        <v>18622</v>
      </c>
    </row>
    <row r="428" spans="1:3" ht="30.6" x14ac:dyDescent="0.3">
      <c r="A428" s="4">
        <v>420</v>
      </c>
      <c r="B428" s="4" t="s">
        <v>18623</v>
      </c>
      <c r="C428" s="13" t="s">
        <v>18624</v>
      </c>
    </row>
    <row r="429" spans="1:3" x14ac:dyDescent="0.3">
      <c r="A429" s="4">
        <v>421</v>
      </c>
      <c r="B429" s="4" t="s">
        <v>18625</v>
      </c>
      <c r="C429" s="13" t="s">
        <v>18626</v>
      </c>
    </row>
    <row r="430" spans="1:3" x14ac:dyDescent="0.3">
      <c r="A430" s="4">
        <v>422</v>
      </c>
      <c r="B430" s="4" t="s">
        <v>18627</v>
      </c>
      <c r="C430" s="13" t="s">
        <v>18628</v>
      </c>
    </row>
    <row r="431" spans="1:3" x14ac:dyDescent="0.3">
      <c r="A431" s="4">
        <v>423</v>
      </c>
      <c r="B431" s="4" t="s">
        <v>18629</v>
      </c>
      <c r="C431" s="13" t="s">
        <v>18630</v>
      </c>
    </row>
    <row r="432" spans="1:3" x14ac:dyDescent="0.3">
      <c r="A432" s="4">
        <v>424</v>
      </c>
      <c r="B432" s="4" t="s">
        <v>18631</v>
      </c>
      <c r="C432" s="13" t="s">
        <v>18632</v>
      </c>
    </row>
    <row r="433" spans="1:3" x14ac:dyDescent="0.3">
      <c r="A433" s="4">
        <v>425</v>
      </c>
      <c r="B433" s="4" t="s">
        <v>18633</v>
      </c>
      <c r="C433" s="13" t="s">
        <v>18634</v>
      </c>
    </row>
    <row r="434" spans="1:3" x14ac:dyDescent="0.3">
      <c r="A434" s="4">
        <v>426</v>
      </c>
      <c r="B434" s="4" t="s">
        <v>18635</v>
      </c>
      <c r="C434" s="13" t="s">
        <v>18636</v>
      </c>
    </row>
    <row r="435" spans="1:3" x14ac:dyDescent="0.3">
      <c r="A435" s="4">
        <v>427</v>
      </c>
      <c r="B435" s="4" t="s">
        <v>18637</v>
      </c>
      <c r="C435" s="13" t="s">
        <v>18638</v>
      </c>
    </row>
    <row r="436" spans="1:3" x14ac:dyDescent="0.3">
      <c r="A436" s="4">
        <v>428</v>
      </c>
      <c r="B436" s="4" t="s">
        <v>18639</v>
      </c>
      <c r="C436" s="13" t="s">
        <v>18640</v>
      </c>
    </row>
    <row r="437" spans="1:3" ht="30.6" x14ac:dyDescent="0.3">
      <c r="A437" s="4">
        <v>429</v>
      </c>
      <c r="B437" s="4" t="s">
        <v>18641</v>
      </c>
      <c r="C437" s="13" t="s">
        <v>18642</v>
      </c>
    </row>
    <row r="438" spans="1:3" x14ac:dyDescent="0.3">
      <c r="A438" s="4">
        <v>430</v>
      </c>
      <c r="B438" s="4" t="s">
        <v>18643</v>
      </c>
      <c r="C438" s="13" t="s">
        <v>18644</v>
      </c>
    </row>
    <row r="439" spans="1:3" x14ac:dyDescent="0.3">
      <c r="A439" s="4">
        <v>431</v>
      </c>
      <c r="B439" s="4" t="s">
        <v>18645</v>
      </c>
      <c r="C439" s="13" t="s">
        <v>18646</v>
      </c>
    </row>
    <row r="440" spans="1:3" x14ac:dyDescent="0.3">
      <c r="A440" s="4">
        <v>432</v>
      </c>
      <c r="B440" s="4" t="s">
        <v>18647</v>
      </c>
      <c r="C440" s="13" t="s">
        <v>18648</v>
      </c>
    </row>
    <row r="441" spans="1:3" x14ac:dyDescent="0.3">
      <c r="A441" s="4">
        <v>433</v>
      </c>
      <c r="B441" s="4" t="s">
        <v>18649</v>
      </c>
      <c r="C441" s="13" t="s">
        <v>18650</v>
      </c>
    </row>
    <row r="442" spans="1:3" ht="20.399999999999999" x14ac:dyDescent="0.3">
      <c r="A442" s="4">
        <v>434</v>
      </c>
      <c r="B442" s="4" t="s">
        <v>18651</v>
      </c>
      <c r="C442" s="13" t="s">
        <v>18652</v>
      </c>
    </row>
    <row r="443" spans="1:3" ht="20.399999999999999" x14ac:dyDescent="0.3">
      <c r="A443" s="4">
        <v>435</v>
      </c>
      <c r="B443" s="4" t="s">
        <v>18653</v>
      </c>
      <c r="C443" s="13" t="s">
        <v>18654</v>
      </c>
    </row>
    <row r="444" spans="1:3" x14ac:dyDescent="0.3">
      <c r="A444" s="4">
        <v>436</v>
      </c>
      <c r="B444" s="4" t="s">
        <v>18655</v>
      </c>
      <c r="C444" s="13" t="s">
        <v>18656</v>
      </c>
    </row>
    <row r="445" spans="1:3" x14ac:dyDescent="0.3">
      <c r="A445" s="4">
        <v>437</v>
      </c>
      <c r="B445" s="4" t="s">
        <v>18657</v>
      </c>
      <c r="C445" s="13" t="s">
        <v>18658</v>
      </c>
    </row>
    <row r="446" spans="1:3" ht="30.6" x14ac:dyDescent="0.3">
      <c r="A446" s="4">
        <v>438</v>
      </c>
      <c r="B446" s="4" t="s">
        <v>18659</v>
      </c>
      <c r="C446" s="13" t="s">
        <v>18660</v>
      </c>
    </row>
    <row r="447" spans="1:3" x14ac:dyDescent="0.3">
      <c r="A447" s="4">
        <v>439</v>
      </c>
      <c r="B447" s="4" t="s">
        <v>18661</v>
      </c>
      <c r="C447" s="13" t="s">
        <v>18662</v>
      </c>
    </row>
    <row r="448" spans="1:3" x14ac:dyDescent="0.3">
      <c r="A448" s="4">
        <v>440</v>
      </c>
      <c r="B448" s="4" t="s">
        <v>18663</v>
      </c>
      <c r="C448" s="13" t="s">
        <v>18664</v>
      </c>
    </row>
    <row r="449" spans="1:3" ht="20.399999999999999" x14ac:dyDescent="0.3">
      <c r="A449" s="4">
        <v>441</v>
      </c>
      <c r="B449" s="4" t="s">
        <v>18665</v>
      </c>
      <c r="C449" s="13" t="s">
        <v>18666</v>
      </c>
    </row>
    <row r="450" spans="1:3" x14ac:dyDescent="0.3">
      <c r="A450" s="4">
        <v>442</v>
      </c>
      <c r="B450" s="4" t="s">
        <v>18667</v>
      </c>
      <c r="C450" s="13" t="s">
        <v>18668</v>
      </c>
    </row>
    <row r="451" spans="1:3" x14ac:dyDescent="0.3">
      <c r="A451" s="4">
        <v>443</v>
      </c>
      <c r="B451" s="4" t="s">
        <v>18669</v>
      </c>
      <c r="C451" s="13" t="s">
        <v>18670</v>
      </c>
    </row>
    <row r="452" spans="1:3" ht="30.6" x14ac:dyDescent="0.3">
      <c r="A452" s="4">
        <v>444</v>
      </c>
      <c r="B452" s="4" t="s">
        <v>18671</v>
      </c>
      <c r="C452" s="13" t="s">
        <v>18672</v>
      </c>
    </row>
    <row r="453" spans="1:3" x14ac:dyDescent="0.3">
      <c r="A453" s="4">
        <v>445</v>
      </c>
      <c r="B453" s="4" t="s">
        <v>18673</v>
      </c>
      <c r="C453" s="13" t="s">
        <v>18674</v>
      </c>
    </row>
    <row r="454" spans="1:3" x14ac:dyDescent="0.3">
      <c r="A454" s="4">
        <v>446</v>
      </c>
      <c r="B454" s="4" t="s">
        <v>18675</v>
      </c>
      <c r="C454" s="13" t="s">
        <v>18676</v>
      </c>
    </row>
    <row r="455" spans="1:3" x14ac:dyDescent="0.3">
      <c r="A455" s="4">
        <v>447</v>
      </c>
      <c r="B455" s="4" t="s">
        <v>18677</v>
      </c>
      <c r="C455" s="13" t="s">
        <v>18678</v>
      </c>
    </row>
    <row r="456" spans="1:3" ht="30.6" x14ac:dyDescent="0.3">
      <c r="A456" s="4">
        <v>448</v>
      </c>
      <c r="B456" s="4" t="s">
        <v>18679</v>
      </c>
      <c r="C456" s="13" t="s">
        <v>18680</v>
      </c>
    </row>
    <row r="457" spans="1:3" x14ac:dyDescent="0.3">
      <c r="A457" s="4">
        <v>449</v>
      </c>
      <c r="B457" s="4" t="s">
        <v>18681</v>
      </c>
      <c r="C457" s="13" t="s">
        <v>18682</v>
      </c>
    </row>
    <row r="458" spans="1:3" x14ac:dyDescent="0.3">
      <c r="A458" s="4">
        <v>450</v>
      </c>
      <c r="B458" s="4" t="s">
        <v>18683</v>
      </c>
      <c r="C458" s="13" t="s">
        <v>18684</v>
      </c>
    </row>
    <row r="459" spans="1:3" ht="51" x14ac:dyDescent="0.3">
      <c r="A459" s="4">
        <v>451</v>
      </c>
      <c r="B459" s="4" t="s">
        <v>18685</v>
      </c>
      <c r="C459" s="13" t="s">
        <v>18686</v>
      </c>
    </row>
    <row r="460" spans="1:3" x14ac:dyDescent="0.3">
      <c r="A460" s="4">
        <v>452</v>
      </c>
      <c r="B460" s="4" t="s">
        <v>18687</v>
      </c>
      <c r="C460" s="13" t="s">
        <v>18688</v>
      </c>
    </row>
    <row r="461" spans="1:3" x14ac:dyDescent="0.3">
      <c r="A461" s="4">
        <v>453</v>
      </c>
      <c r="B461" s="4" t="s">
        <v>18689</v>
      </c>
      <c r="C461" s="13" t="s">
        <v>18690</v>
      </c>
    </row>
    <row r="462" spans="1:3" x14ac:dyDescent="0.3">
      <c r="A462" s="4">
        <v>454</v>
      </c>
      <c r="B462" s="4" t="s">
        <v>18691</v>
      </c>
      <c r="C462" s="13" t="s">
        <v>18692</v>
      </c>
    </row>
    <row r="463" spans="1:3" x14ac:dyDescent="0.3">
      <c r="A463" s="4">
        <v>455</v>
      </c>
      <c r="B463" s="4" t="s">
        <v>18693</v>
      </c>
      <c r="C463" s="13" t="s">
        <v>18694</v>
      </c>
    </row>
    <row r="464" spans="1:3" ht="30.6" x14ac:dyDescent="0.3">
      <c r="A464" s="4">
        <v>456</v>
      </c>
      <c r="B464" s="4" t="s">
        <v>18695</v>
      </c>
      <c r="C464" s="13" t="s">
        <v>18696</v>
      </c>
    </row>
    <row r="465" spans="1:3" x14ac:dyDescent="0.3">
      <c r="A465" s="4">
        <v>457</v>
      </c>
      <c r="B465" s="4" t="s">
        <v>18697</v>
      </c>
      <c r="C465" s="13" t="s">
        <v>18698</v>
      </c>
    </row>
    <row r="466" spans="1:3" x14ac:dyDescent="0.3">
      <c r="A466" s="4">
        <v>458</v>
      </c>
      <c r="B466" s="4" t="s">
        <v>18699</v>
      </c>
      <c r="C466" s="13" t="s">
        <v>18700</v>
      </c>
    </row>
    <row r="467" spans="1:3" x14ac:dyDescent="0.3">
      <c r="A467" s="4">
        <v>459</v>
      </c>
      <c r="B467" s="4" t="s">
        <v>18701</v>
      </c>
      <c r="C467" s="13" t="s">
        <v>18702</v>
      </c>
    </row>
    <row r="468" spans="1:3" x14ac:dyDescent="0.3">
      <c r="A468" s="4">
        <v>460</v>
      </c>
      <c r="B468" s="4" t="s">
        <v>18703</v>
      </c>
      <c r="C468" s="13" t="s">
        <v>18704</v>
      </c>
    </row>
    <row r="469" spans="1:3" x14ac:dyDescent="0.3">
      <c r="A469" s="4">
        <v>461</v>
      </c>
      <c r="B469" s="4" t="s">
        <v>18705</v>
      </c>
      <c r="C469" s="13" t="s">
        <v>18706</v>
      </c>
    </row>
    <row r="470" spans="1:3" ht="20.399999999999999" x14ac:dyDescent="0.3">
      <c r="A470" s="4">
        <v>462</v>
      </c>
      <c r="B470" s="4" t="s">
        <v>18707</v>
      </c>
      <c r="C470" s="13" t="s">
        <v>18708</v>
      </c>
    </row>
    <row r="471" spans="1:3" ht="20.399999999999999" x14ac:dyDescent="0.3">
      <c r="A471" s="4">
        <v>463</v>
      </c>
      <c r="B471" s="4" t="s">
        <v>18709</v>
      </c>
      <c r="C471" s="13" t="s">
        <v>18710</v>
      </c>
    </row>
    <row r="472" spans="1:3" x14ac:dyDescent="0.3">
      <c r="A472" s="4">
        <v>464</v>
      </c>
      <c r="B472" s="4" t="s">
        <v>18711</v>
      </c>
      <c r="C472" s="13" t="s">
        <v>18712</v>
      </c>
    </row>
    <row r="473" spans="1:3" x14ac:dyDescent="0.3">
      <c r="A473" s="4">
        <v>465</v>
      </c>
      <c r="B473" s="4" t="s">
        <v>18713</v>
      </c>
      <c r="C473" s="13" t="s">
        <v>18714</v>
      </c>
    </row>
    <row r="474" spans="1:3" ht="30.6" x14ac:dyDescent="0.3">
      <c r="A474" s="4">
        <v>466</v>
      </c>
      <c r="B474" s="4" t="s">
        <v>18715</v>
      </c>
      <c r="C474" s="13" t="s">
        <v>18716</v>
      </c>
    </row>
    <row r="475" spans="1:3" x14ac:dyDescent="0.3">
      <c r="A475" s="4">
        <v>467</v>
      </c>
      <c r="B475" s="4" t="s">
        <v>18717</v>
      </c>
      <c r="C475" s="13" t="s">
        <v>18718</v>
      </c>
    </row>
    <row r="476" spans="1:3" ht="30.6" x14ac:dyDescent="0.3">
      <c r="A476" s="4">
        <v>468</v>
      </c>
      <c r="B476" s="4" t="s">
        <v>18719</v>
      </c>
      <c r="C476" s="13" t="s">
        <v>18720</v>
      </c>
    </row>
    <row r="477" spans="1:3" x14ac:dyDescent="0.3">
      <c r="A477" s="4">
        <v>469</v>
      </c>
      <c r="B477" s="4" t="s">
        <v>18721</v>
      </c>
      <c r="C477" s="13" t="s">
        <v>18722</v>
      </c>
    </row>
    <row r="478" spans="1:3" x14ac:dyDescent="0.3">
      <c r="A478" s="4">
        <v>470</v>
      </c>
      <c r="B478" s="4" t="s">
        <v>18723</v>
      </c>
      <c r="C478" s="13" t="s">
        <v>18724</v>
      </c>
    </row>
    <row r="479" spans="1:3" x14ac:dyDescent="0.3">
      <c r="A479" s="4">
        <v>471</v>
      </c>
      <c r="B479" s="4" t="s">
        <v>18725</v>
      </c>
      <c r="C479" s="13" t="s">
        <v>18726</v>
      </c>
    </row>
    <row r="480" spans="1:3" ht="40.799999999999997" x14ac:dyDescent="0.3">
      <c r="A480" s="4">
        <v>472</v>
      </c>
      <c r="B480" s="4" t="s">
        <v>18727</v>
      </c>
      <c r="C480" s="13" t="s">
        <v>18728</v>
      </c>
    </row>
    <row r="481" spans="1:3" x14ac:dyDescent="0.3">
      <c r="A481" s="4">
        <v>473</v>
      </c>
      <c r="B481" s="4" t="s">
        <v>18729</v>
      </c>
      <c r="C481" s="13" t="s">
        <v>18730</v>
      </c>
    </row>
    <row r="482" spans="1:3" ht="20.399999999999999" x14ac:dyDescent="0.3">
      <c r="A482" s="4">
        <v>474</v>
      </c>
      <c r="B482" s="4" t="s">
        <v>18731</v>
      </c>
      <c r="C482" s="13" t="s">
        <v>18732</v>
      </c>
    </row>
    <row r="483" spans="1:3" x14ac:dyDescent="0.3">
      <c r="A483" s="4">
        <v>475</v>
      </c>
      <c r="B483" s="4" t="s">
        <v>18733</v>
      </c>
      <c r="C483" s="13" t="s">
        <v>18734</v>
      </c>
    </row>
    <row r="484" spans="1:3" x14ac:dyDescent="0.3">
      <c r="A484" s="4">
        <v>476</v>
      </c>
      <c r="B484" s="4" t="s">
        <v>18735</v>
      </c>
      <c r="C484" s="13" t="s">
        <v>18736</v>
      </c>
    </row>
    <row r="485" spans="1:3" x14ac:dyDescent="0.3">
      <c r="A485" s="4">
        <v>477</v>
      </c>
      <c r="B485" s="4" t="s">
        <v>18737</v>
      </c>
      <c r="C485" s="13" t="s">
        <v>18738</v>
      </c>
    </row>
    <row r="486" spans="1:3" x14ac:dyDescent="0.3">
      <c r="A486" s="4">
        <v>478</v>
      </c>
      <c r="B486" s="4" t="s">
        <v>18739</v>
      </c>
      <c r="C486" s="13" t="s">
        <v>18740</v>
      </c>
    </row>
    <row r="487" spans="1:3" x14ac:dyDescent="0.3">
      <c r="A487" s="4">
        <v>479</v>
      </c>
      <c r="B487" s="4" t="s">
        <v>18741</v>
      </c>
      <c r="C487" s="13" t="s">
        <v>18742</v>
      </c>
    </row>
    <row r="488" spans="1:3" ht="20.399999999999999" x14ac:dyDescent="0.3">
      <c r="A488" s="4">
        <v>480</v>
      </c>
      <c r="B488" s="4" t="s">
        <v>18743</v>
      </c>
      <c r="C488" s="13" t="s">
        <v>18744</v>
      </c>
    </row>
    <row r="489" spans="1:3" x14ac:dyDescent="0.3">
      <c r="A489" s="4">
        <v>481</v>
      </c>
      <c r="B489" s="4" t="s">
        <v>18745</v>
      </c>
      <c r="C489" s="13" t="s">
        <v>18746</v>
      </c>
    </row>
    <row r="490" spans="1:3" ht="20.399999999999999" x14ac:dyDescent="0.3">
      <c r="A490" s="4">
        <v>482</v>
      </c>
      <c r="B490" s="4" t="s">
        <v>18747</v>
      </c>
      <c r="C490" s="13" t="s">
        <v>18748</v>
      </c>
    </row>
    <row r="491" spans="1:3" ht="20.399999999999999" x14ac:dyDescent="0.3">
      <c r="A491" s="4">
        <v>483</v>
      </c>
      <c r="B491" s="4" t="s">
        <v>18749</v>
      </c>
      <c r="C491" s="13" t="s">
        <v>18750</v>
      </c>
    </row>
    <row r="492" spans="1:3" x14ac:dyDescent="0.3">
      <c r="A492" s="4">
        <v>484</v>
      </c>
      <c r="B492" s="4" t="s">
        <v>18751</v>
      </c>
      <c r="C492" s="13" t="s">
        <v>18752</v>
      </c>
    </row>
    <row r="493" spans="1:3" ht="20.399999999999999" x14ac:dyDescent="0.3">
      <c r="A493" s="4">
        <v>485</v>
      </c>
      <c r="B493" s="4" t="s">
        <v>18753</v>
      </c>
      <c r="C493" s="13" t="s">
        <v>18754</v>
      </c>
    </row>
    <row r="494" spans="1:3" ht="20.399999999999999" x14ac:dyDescent="0.3">
      <c r="A494" s="4">
        <v>486</v>
      </c>
      <c r="B494" s="4" t="s">
        <v>18755</v>
      </c>
      <c r="C494" s="13" t="s">
        <v>18756</v>
      </c>
    </row>
    <row r="495" spans="1:3" x14ac:dyDescent="0.3">
      <c r="A495" s="4">
        <v>487</v>
      </c>
      <c r="B495" s="4" t="s">
        <v>18757</v>
      </c>
      <c r="C495" s="13" t="s">
        <v>18758</v>
      </c>
    </row>
    <row r="496" spans="1:3" ht="40.799999999999997" x14ac:dyDescent="0.3">
      <c r="A496" s="4">
        <v>488</v>
      </c>
      <c r="B496" s="4" t="s">
        <v>18759</v>
      </c>
      <c r="C496" s="13" t="s">
        <v>18760</v>
      </c>
    </row>
    <row r="497" spans="1:3" x14ac:dyDescent="0.3">
      <c r="A497" s="4">
        <v>489</v>
      </c>
      <c r="B497" s="4" t="s">
        <v>18761</v>
      </c>
      <c r="C497" s="13" t="s">
        <v>18762</v>
      </c>
    </row>
    <row r="498" spans="1:3" x14ac:dyDescent="0.3">
      <c r="A498" s="4">
        <v>490</v>
      </c>
      <c r="B498" s="4" t="s">
        <v>18763</v>
      </c>
      <c r="C498" s="13" t="s">
        <v>18764</v>
      </c>
    </row>
    <row r="499" spans="1:3" ht="20.399999999999999" x14ac:dyDescent="0.3">
      <c r="A499" s="4">
        <v>491</v>
      </c>
      <c r="B499" s="4" t="s">
        <v>18765</v>
      </c>
      <c r="C499" s="13" t="s">
        <v>18766</v>
      </c>
    </row>
    <row r="500" spans="1:3" x14ac:dyDescent="0.3">
      <c r="A500" s="4">
        <v>492</v>
      </c>
      <c r="B500" s="4" t="s">
        <v>18767</v>
      </c>
      <c r="C500" s="13" t="s">
        <v>18768</v>
      </c>
    </row>
    <row r="501" spans="1:3" x14ac:dyDescent="0.3">
      <c r="A501" s="4">
        <v>493</v>
      </c>
      <c r="B501" s="4" t="s">
        <v>18769</v>
      </c>
      <c r="C501" s="13" t="s">
        <v>18770</v>
      </c>
    </row>
    <row r="502" spans="1:3" x14ac:dyDescent="0.3">
      <c r="A502" s="4">
        <v>494</v>
      </c>
      <c r="B502" s="4" t="s">
        <v>18771</v>
      </c>
      <c r="C502" s="13" t="s">
        <v>18772</v>
      </c>
    </row>
    <row r="503" spans="1:3" x14ac:dyDescent="0.3">
      <c r="A503" s="4">
        <v>495</v>
      </c>
      <c r="B503" s="4" t="s">
        <v>18773</v>
      </c>
      <c r="C503" s="13" t="s">
        <v>18774</v>
      </c>
    </row>
    <row r="504" spans="1:3" ht="30.6" x14ac:dyDescent="0.3">
      <c r="A504" s="4">
        <v>496</v>
      </c>
      <c r="B504" s="4" t="s">
        <v>18775</v>
      </c>
      <c r="C504" s="13" t="s">
        <v>18776</v>
      </c>
    </row>
    <row r="505" spans="1:3" ht="20.399999999999999" x14ac:dyDescent="0.3">
      <c r="A505" s="4">
        <v>497</v>
      </c>
      <c r="B505" s="4" t="s">
        <v>18777</v>
      </c>
      <c r="C505" s="13" t="s">
        <v>18778</v>
      </c>
    </row>
    <row r="506" spans="1:3" x14ac:dyDescent="0.3">
      <c r="A506" s="4">
        <v>498</v>
      </c>
      <c r="B506" s="4" t="s">
        <v>18779</v>
      </c>
      <c r="C506" s="13" t="s">
        <v>18780</v>
      </c>
    </row>
    <row r="507" spans="1:3" ht="20.399999999999999" x14ac:dyDescent="0.3">
      <c r="A507" s="4">
        <v>499</v>
      </c>
      <c r="B507" s="4" t="s">
        <v>18781</v>
      </c>
      <c r="C507" s="13" t="s">
        <v>18782</v>
      </c>
    </row>
    <row r="508" spans="1:3" ht="20.399999999999999" x14ac:dyDescent="0.3">
      <c r="A508" s="4">
        <v>500</v>
      </c>
      <c r="B508" s="4" t="s">
        <v>18783</v>
      </c>
      <c r="C508" s="13" t="s">
        <v>18784</v>
      </c>
    </row>
    <row r="509" spans="1:3" ht="20.399999999999999" x14ac:dyDescent="0.3">
      <c r="A509" s="4">
        <v>501</v>
      </c>
      <c r="B509" s="4" t="s">
        <v>18785</v>
      </c>
      <c r="C509" s="13" t="s">
        <v>18786</v>
      </c>
    </row>
    <row r="510" spans="1:3" ht="20.399999999999999" x14ac:dyDescent="0.3">
      <c r="A510" s="4">
        <v>502</v>
      </c>
      <c r="B510" s="4" t="s">
        <v>18787</v>
      </c>
      <c r="C510" s="13" t="s">
        <v>18788</v>
      </c>
    </row>
    <row r="511" spans="1:3" x14ac:dyDescent="0.3">
      <c r="A511" s="4">
        <v>503</v>
      </c>
      <c r="B511" s="4" t="s">
        <v>18789</v>
      </c>
      <c r="C511" s="13" t="s">
        <v>18790</v>
      </c>
    </row>
    <row r="512" spans="1:3" x14ac:dyDescent="0.3">
      <c r="A512" s="4">
        <v>504</v>
      </c>
      <c r="B512" s="4" t="s">
        <v>18791</v>
      </c>
      <c r="C512" s="13" t="s">
        <v>18792</v>
      </c>
    </row>
    <row r="513" spans="1:3" x14ac:dyDescent="0.3">
      <c r="A513" s="4">
        <v>505</v>
      </c>
      <c r="B513" s="4" t="s">
        <v>18793</v>
      </c>
      <c r="C513" s="13" t="s">
        <v>18794</v>
      </c>
    </row>
    <row r="514" spans="1:3" x14ac:dyDescent="0.3">
      <c r="A514" s="4">
        <v>506</v>
      </c>
      <c r="B514" s="4" t="s">
        <v>18795</v>
      </c>
      <c r="C514" s="13" t="s">
        <v>18796</v>
      </c>
    </row>
    <row r="515" spans="1:3" x14ac:dyDescent="0.3">
      <c r="A515" s="4">
        <v>507</v>
      </c>
      <c r="B515" s="4" t="s">
        <v>18797</v>
      </c>
      <c r="C515" s="13" t="s">
        <v>18798</v>
      </c>
    </row>
    <row r="516" spans="1:3" ht="20.399999999999999" x14ac:dyDescent="0.3">
      <c r="A516" s="4">
        <v>508</v>
      </c>
      <c r="B516" s="4" t="s">
        <v>18799</v>
      </c>
      <c r="C516" s="13" t="s">
        <v>18800</v>
      </c>
    </row>
    <row r="517" spans="1:3" ht="20.399999999999999" x14ac:dyDescent="0.3">
      <c r="A517" s="4">
        <v>509</v>
      </c>
      <c r="B517" s="4" t="s">
        <v>18801</v>
      </c>
      <c r="C517" s="13" t="s">
        <v>18802</v>
      </c>
    </row>
    <row r="518" spans="1:3" x14ac:dyDescent="0.3">
      <c r="A518" s="4">
        <v>510</v>
      </c>
      <c r="B518" s="4" t="s">
        <v>18803</v>
      </c>
      <c r="C518" s="13" t="s">
        <v>18804</v>
      </c>
    </row>
    <row r="519" spans="1:3" ht="20.399999999999999" x14ac:dyDescent="0.3">
      <c r="A519" s="4">
        <v>511</v>
      </c>
      <c r="B519" s="4" t="s">
        <v>18805</v>
      </c>
      <c r="C519" s="13" t="s">
        <v>18806</v>
      </c>
    </row>
    <row r="520" spans="1:3" ht="51" x14ac:dyDescent="0.3">
      <c r="A520" s="4">
        <v>512</v>
      </c>
      <c r="B520" s="4" t="s">
        <v>18807</v>
      </c>
      <c r="C520" s="13" t="s">
        <v>18808</v>
      </c>
    </row>
    <row r="521" spans="1:3" x14ac:dyDescent="0.3">
      <c r="A521" s="4">
        <v>513</v>
      </c>
      <c r="B521" s="4" t="s">
        <v>18809</v>
      </c>
      <c r="C521" s="13" t="s">
        <v>18810</v>
      </c>
    </row>
    <row r="522" spans="1:3" ht="30.6" x14ac:dyDescent="0.3">
      <c r="A522" s="4">
        <v>514</v>
      </c>
      <c r="B522" s="4" t="s">
        <v>18811</v>
      </c>
      <c r="C522" s="13" t="s">
        <v>18812</v>
      </c>
    </row>
    <row r="523" spans="1:3" ht="20.399999999999999" x14ac:dyDescent="0.3">
      <c r="A523" s="4">
        <v>515</v>
      </c>
      <c r="B523" s="4" t="s">
        <v>18813</v>
      </c>
      <c r="C523" s="13" t="s">
        <v>18814</v>
      </c>
    </row>
    <row r="524" spans="1:3" ht="20.399999999999999" x14ac:dyDescent="0.3">
      <c r="A524" s="4">
        <v>516</v>
      </c>
      <c r="B524" s="4" t="s">
        <v>18815</v>
      </c>
      <c r="C524" s="13" t="s">
        <v>18816</v>
      </c>
    </row>
    <row r="525" spans="1:3" x14ac:dyDescent="0.3">
      <c r="A525" s="4">
        <v>517</v>
      </c>
      <c r="B525" s="4" t="s">
        <v>18817</v>
      </c>
      <c r="C525" s="13" t="s">
        <v>18818</v>
      </c>
    </row>
    <row r="526" spans="1:3" x14ac:dyDescent="0.3">
      <c r="A526" s="4">
        <v>518</v>
      </c>
      <c r="B526" s="4" t="s">
        <v>18819</v>
      </c>
      <c r="C526" s="13" t="s">
        <v>18820</v>
      </c>
    </row>
    <row r="527" spans="1:3" ht="20.399999999999999" x14ac:dyDescent="0.3">
      <c r="A527" s="4">
        <v>519</v>
      </c>
      <c r="B527" s="4" t="s">
        <v>18821</v>
      </c>
      <c r="C527" s="13" t="s">
        <v>18822</v>
      </c>
    </row>
    <row r="528" spans="1:3" x14ac:dyDescent="0.3">
      <c r="A528" s="4">
        <v>520</v>
      </c>
      <c r="B528" s="4" t="s">
        <v>18823</v>
      </c>
      <c r="C528" s="13" t="s">
        <v>18824</v>
      </c>
    </row>
    <row r="529" spans="1:3" x14ac:dyDescent="0.3">
      <c r="A529" s="4">
        <v>521</v>
      </c>
      <c r="B529" s="4" t="s">
        <v>18825</v>
      </c>
      <c r="C529" s="13" t="s">
        <v>18826</v>
      </c>
    </row>
    <row r="530" spans="1:3" x14ac:dyDescent="0.3">
      <c r="A530" s="4">
        <v>522</v>
      </c>
      <c r="B530" s="4" t="s">
        <v>18827</v>
      </c>
      <c r="C530" s="13" t="s">
        <v>18828</v>
      </c>
    </row>
    <row r="531" spans="1:3" x14ac:dyDescent="0.3">
      <c r="A531" s="4">
        <v>523</v>
      </c>
      <c r="B531" s="4" t="s">
        <v>18829</v>
      </c>
      <c r="C531" s="13" t="s">
        <v>18830</v>
      </c>
    </row>
    <row r="532" spans="1:3" ht="30.6" x14ac:dyDescent="0.3">
      <c r="A532" s="4">
        <v>524</v>
      </c>
      <c r="B532" s="4" t="s">
        <v>18831</v>
      </c>
      <c r="C532" s="13" t="s">
        <v>18832</v>
      </c>
    </row>
    <row r="533" spans="1:3" ht="30.6" x14ac:dyDescent="0.3">
      <c r="A533" s="4">
        <v>525</v>
      </c>
      <c r="B533" s="4" t="s">
        <v>18833</v>
      </c>
      <c r="C533" s="13" t="s">
        <v>18834</v>
      </c>
    </row>
    <row r="534" spans="1:3" x14ac:dyDescent="0.3">
      <c r="A534" s="4">
        <v>526</v>
      </c>
      <c r="B534" s="4" t="s">
        <v>18835</v>
      </c>
      <c r="C534" s="13" t="s">
        <v>18836</v>
      </c>
    </row>
    <row r="535" spans="1:3" ht="40.799999999999997" x14ac:dyDescent="0.3">
      <c r="A535" s="4">
        <v>527</v>
      </c>
      <c r="B535" s="4" t="s">
        <v>18837</v>
      </c>
      <c r="C535" s="13" t="s">
        <v>18838</v>
      </c>
    </row>
    <row r="536" spans="1:3" x14ac:dyDescent="0.3">
      <c r="A536" s="4">
        <v>528</v>
      </c>
      <c r="B536" s="4" t="s">
        <v>18839</v>
      </c>
      <c r="C536" s="13" t="s">
        <v>18840</v>
      </c>
    </row>
    <row r="537" spans="1:3" x14ac:dyDescent="0.3">
      <c r="A537" s="4">
        <v>529</v>
      </c>
      <c r="B537" s="4" t="s">
        <v>18841</v>
      </c>
      <c r="C537" s="13" t="s">
        <v>18842</v>
      </c>
    </row>
    <row r="538" spans="1:3" ht="20.399999999999999" x14ac:dyDescent="0.3">
      <c r="A538" s="4">
        <v>530</v>
      </c>
      <c r="B538" s="4" t="s">
        <v>18843</v>
      </c>
      <c r="C538" s="13" t="s">
        <v>18844</v>
      </c>
    </row>
    <row r="539" spans="1:3" x14ac:dyDescent="0.3">
      <c r="A539" s="4">
        <v>531</v>
      </c>
      <c r="B539" s="4" t="s">
        <v>18845</v>
      </c>
      <c r="C539" s="13" t="s">
        <v>18846</v>
      </c>
    </row>
    <row r="540" spans="1:3" x14ac:dyDescent="0.3">
      <c r="A540" s="4">
        <v>532</v>
      </c>
      <c r="B540" s="4" t="s">
        <v>18847</v>
      </c>
      <c r="C540" s="13" t="s">
        <v>18848</v>
      </c>
    </row>
    <row r="541" spans="1:3" ht="30.6" x14ac:dyDescent="0.3">
      <c r="A541" s="4">
        <v>533</v>
      </c>
      <c r="B541" s="4" t="s">
        <v>18849</v>
      </c>
      <c r="C541" s="13" t="s">
        <v>18850</v>
      </c>
    </row>
    <row r="542" spans="1:3" x14ac:dyDescent="0.3">
      <c r="A542" s="4">
        <v>534</v>
      </c>
      <c r="B542" s="4" t="s">
        <v>18851</v>
      </c>
      <c r="C542" s="13" t="s">
        <v>18852</v>
      </c>
    </row>
    <row r="543" spans="1:3" ht="30.6" x14ac:dyDescent="0.3">
      <c r="A543" s="4">
        <v>535</v>
      </c>
      <c r="B543" s="4" t="s">
        <v>18853</v>
      </c>
      <c r="C543" s="13" t="s">
        <v>18854</v>
      </c>
    </row>
    <row r="544" spans="1:3" ht="20.399999999999999" x14ac:dyDescent="0.3">
      <c r="A544" s="4">
        <v>536</v>
      </c>
      <c r="B544" s="4" t="s">
        <v>18855</v>
      </c>
      <c r="C544" s="13" t="s">
        <v>18856</v>
      </c>
    </row>
    <row r="545" spans="1:3" ht="20.399999999999999" x14ac:dyDescent="0.3">
      <c r="A545" s="4">
        <v>537</v>
      </c>
      <c r="B545" s="4" t="s">
        <v>18857</v>
      </c>
      <c r="C545" s="13" t="s">
        <v>18858</v>
      </c>
    </row>
    <row r="546" spans="1:3" ht="20.399999999999999" x14ac:dyDescent="0.3">
      <c r="A546" s="4">
        <v>538</v>
      </c>
      <c r="B546" s="4" t="s">
        <v>18859</v>
      </c>
      <c r="C546" s="13" t="s">
        <v>18860</v>
      </c>
    </row>
    <row r="547" spans="1:3" x14ac:dyDescent="0.3">
      <c r="A547" s="4">
        <v>539</v>
      </c>
      <c r="B547" s="4" t="s">
        <v>18861</v>
      </c>
      <c r="C547" s="13" t="s">
        <v>18862</v>
      </c>
    </row>
    <row r="548" spans="1:3" x14ac:dyDescent="0.3">
      <c r="A548" s="4">
        <v>540</v>
      </c>
      <c r="B548" s="4" t="s">
        <v>18863</v>
      </c>
      <c r="C548" s="13" t="s">
        <v>18864</v>
      </c>
    </row>
    <row r="549" spans="1:3" x14ac:dyDescent="0.3">
      <c r="A549" s="4">
        <v>541</v>
      </c>
      <c r="B549" s="4" t="s">
        <v>18865</v>
      </c>
      <c r="C549" s="13" t="s">
        <v>18866</v>
      </c>
    </row>
    <row r="550" spans="1:3" x14ac:dyDescent="0.3">
      <c r="A550" s="4">
        <v>542</v>
      </c>
      <c r="B550" s="4" t="s">
        <v>18867</v>
      </c>
      <c r="C550" s="13" t="s">
        <v>18868</v>
      </c>
    </row>
    <row r="551" spans="1:3" x14ac:dyDescent="0.3">
      <c r="A551" s="4">
        <v>543</v>
      </c>
      <c r="B551" s="4" t="s">
        <v>18869</v>
      </c>
      <c r="C551" s="13" t="s">
        <v>18870</v>
      </c>
    </row>
    <row r="552" spans="1:3" x14ac:dyDescent="0.3">
      <c r="A552" s="4">
        <v>544</v>
      </c>
      <c r="B552" s="4" t="s">
        <v>18871</v>
      </c>
      <c r="C552" s="13" t="s">
        <v>18872</v>
      </c>
    </row>
    <row r="553" spans="1:3" ht="20.399999999999999" x14ac:dyDescent="0.3">
      <c r="A553" s="4">
        <v>545</v>
      </c>
      <c r="B553" s="4" t="s">
        <v>18873</v>
      </c>
      <c r="C553" s="13" t="s">
        <v>18874</v>
      </c>
    </row>
    <row r="554" spans="1:3" x14ac:dyDescent="0.3">
      <c r="A554" s="4">
        <v>546</v>
      </c>
      <c r="B554" s="4" t="s">
        <v>18875</v>
      </c>
      <c r="C554" s="13" t="s">
        <v>18876</v>
      </c>
    </row>
    <row r="555" spans="1:3" x14ac:dyDescent="0.3">
      <c r="A555" s="4">
        <v>547</v>
      </c>
      <c r="B555" s="4" t="s">
        <v>18877</v>
      </c>
      <c r="C555" s="13" t="s">
        <v>18878</v>
      </c>
    </row>
    <row r="556" spans="1:3" x14ac:dyDescent="0.3">
      <c r="A556" s="4">
        <v>548</v>
      </c>
      <c r="B556" s="4" t="s">
        <v>18879</v>
      </c>
      <c r="C556" s="13" t="s">
        <v>18880</v>
      </c>
    </row>
    <row r="557" spans="1:3" x14ac:dyDescent="0.3">
      <c r="A557" s="4">
        <v>549</v>
      </c>
      <c r="B557" s="4" t="s">
        <v>18881</v>
      </c>
      <c r="C557" s="13" t="s">
        <v>18882</v>
      </c>
    </row>
    <row r="558" spans="1:3" ht="30.6" x14ac:dyDescent="0.3">
      <c r="A558" s="4">
        <v>550</v>
      </c>
      <c r="B558" s="4" t="s">
        <v>18883</v>
      </c>
      <c r="C558" s="13" t="s">
        <v>18884</v>
      </c>
    </row>
    <row r="559" spans="1:3" x14ac:dyDescent="0.3">
      <c r="A559" s="4">
        <v>551</v>
      </c>
      <c r="B559" s="4" t="s">
        <v>18885</v>
      </c>
      <c r="C559" s="13" t="s">
        <v>18886</v>
      </c>
    </row>
    <row r="560" spans="1:3" x14ac:dyDescent="0.3">
      <c r="A560" s="4">
        <v>552</v>
      </c>
      <c r="B560" s="4" t="s">
        <v>18887</v>
      </c>
      <c r="C560" s="13" t="s">
        <v>18888</v>
      </c>
    </row>
    <row r="561" spans="1:3" ht="30.6" x14ac:dyDescent="0.3">
      <c r="A561" s="4">
        <v>553</v>
      </c>
      <c r="B561" s="4" t="s">
        <v>18889</v>
      </c>
      <c r="C561" s="13" t="s">
        <v>18890</v>
      </c>
    </row>
    <row r="562" spans="1:3" ht="20.399999999999999" x14ac:dyDescent="0.3">
      <c r="A562" s="4">
        <v>554</v>
      </c>
      <c r="B562" s="4" t="s">
        <v>18891</v>
      </c>
      <c r="C562" s="13" t="s">
        <v>18892</v>
      </c>
    </row>
    <row r="563" spans="1:3" x14ac:dyDescent="0.3">
      <c r="A563" s="4">
        <v>555</v>
      </c>
      <c r="B563" s="4" t="s">
        <v>18893</v>
      </c>
      <c r="C563" s="13" t="s">
        <v>18894</v>
      </c>
    </row>
    <row r="564" spans="1:3" x14ac:dyDescent="0.3">
      <c r="A564" s="4">
        <v>556</v>
      </c>
      <c r="B564" s="4" t="s">
        <v>18895</v>
      </c>
      <c r="C564" s="13" t="s">
        <v>18896</v>
      </c>
    </row>
    <row r="565" spans="1:3" x14ac:dyDescent="0.3">
      <c r="A565" s="4">
        <v>557</v>
      </c>
      <c r="B565" s="4" t="s">
        <v>18897</v>
      </c>
      <c r="C565" s="13" t="s">
        <v>18898</v>
      </c>
    </row>
    <row r="566" spans="1:3" x14ac:dyDescent="0.3">
      <c r="A566" s="4">
        <v>558</v>
      </c>
      <c r="B566" s="4" t="s">
        <v>18899</v>
      </c>
      <c r="C566" s="13" t="s">
        <v>18900</v>
      </c>
    </row>
    <row r="567" spans="1:3" ht="20.399999999999999" x14ac:dyDescent="0.3">
      <c r="A567" s="4">
        <v>559</v>
      </c>
      <c r="B567" s="4" t="s">
        <v>18901</v>
      </c>
      <c r="C567" s="13" t="s">
        <v>18902</v>
      </c>
    </row>
    <row r="568" spans="1:3" x14ac:dyDescent="0.3">
      <c r="A568" s="4">
        <v>560</v>
      </c>
      <c r="B568" s="4" t="s">
        <v>18903</v>
      </c>
      <c r="C568" s="13" t="s">
        <v>18904</v>
      </c>
    </row>
    <row r="569" spans="1:3" ht="30.6" x14ac:dyDescent="0.3">
      <c r="A569" s="4">
        <v>561</v>
      </c>
      <c r="B569" s="4" t="s">
        <v>18905</v>
      </c>
      <c r="C569" s="13" t="s">
        <v>18906</v>
      </c>
    </row>
    <row r="570" spans="1:3" ht="20.399999999999999" x14ac:dyDescent="0.3">
      <c r="A570" s="4">
        <v>562</v>
      </c>
      <c r="B570" s="4" t="s">
        <v>18907</v>
      </c>
      <c r="C570" s="13" t="s">
        <v>18908</v>
      </c>
    </row>
    <row r="571" spans="1:3" x14ac:dyDescent="0.3">
      <c r="A571" s="4">
        <v>563</v>
      </c>
      <c r="B571" s="4" t="s">
        <v>18909</v>
      </c>
      <c r="C571" s="13" t="s">
        <v>18910</v>
      </c>
    </row>
    <row r="572" spans="1:3" ht="20.399999999999999" x14ac:dyDescent="0.3">
      <c r="A572" s="4">
        <v>564</v>
      </c>
      <c r="B572" s="4" t="s">
        <v>18911</v>
      </c>
      <c r="C572" s="13" t="s">
        <v>18912</v>
      </c>
    </row>
    <row r="573" spans="1:3" x14ac:dyDescent="0.3">
      <c r="A573" s="4">
        <v>565</v>
      </c>
      <c r="B573" s="4" t="s">
        <v>18913</v>
      </c>
      <c r="C573" s="13" t="s">
        <v>18914</v>
      </c>
    </row>
    <row r="574" spans="1:3" x14ac:dyDescent="0.3">
      <c r="A574" s="4">
        <v>566</v>
      </c>
      <c r="B574" s="4" t="s">
        <v>18915</v>
      </c>
      <c r="C574" s="13" t="s">
        <v>18916</v>
      </c>
    </row>
    <row r="575" spans="1:3" ht="30.6" x14ac:dyDescent="0.3">
      <c r="A575" s="4">
        <v>567</v>
      </c>
      <c r="B575" s="4" t="s">
        <v>18917</v>
      </c>
      <c r="C575" s="13" t="s">
        <v>18918</v>
      </c>
    </row>
    <row r="576" spans="1:3" x14ac:dyDescent="0.3">
      <c r="A576" s="4">
        <v>568</v>
      </c>
      <c r="B576" s="4" t="s">
        <v>18919</v>
      </c>
      <c r="C576" s="13" t="s">
        <v>18920</v>
      </c>
    </row>
    <row r="577" spans="1:3" x14ac:dyDescent="0.3">
      <c r="A577" s="4">
        <v>569</v>
      </c>
      <c r="B577" s="4" t="s">
        <v>18921</v>
      </c>
      <c r="C577" s="13" t="s">
        <v>18922</v>
      </c>
    </row>
    <row r="578" spans="1:3" ht="20.399999999999999" x14ac:dyDescent="0.3">
      <c r="A578" s="4">
        <v>570</v>
      </c>
      <c r="B578" s="4" t="s">
        <v>18923</v>
      </c>
      <c r="C578" s="13" t="s">
        <v>18924</v>
      </c>
    </row>
    <row r="579" spans="1:3" x14ac:dyDescent="0.3">
      <c r="A579" s="4">
        <v>571</v>
      </c>
      <c r="B579" s="4" t="s">
        <v>18925</v>
      </c>
      <c r="C579" s="13" t="s">
        <v>18926</v>
      </c>
    </row>
    <row r="580" spans="1:3" x14ac:dyDescent="0.3">
      <c r="A580" s="4">
        <v>572</v>
      </c>
      <c r="B580" s="4" t="s">
        <v>18927</v>
      </c>
      <c r="C580" s="13" t="s">
        <v>18928</v>
      </c>
    </row>
    <row r="581" spans="1:3" x14ac:dyDescent="0.3">
      <c r="A581" s="4">
        <v>573</v>
      </c>
      <c r="B581" s="4" t="s">
        <v>18929</v>
      </c>
      <c r="C581" s="13" t="s">
        <v>18930</v>
      </c>
    </row>
    <row r="582" spans="1:3" x14ac:dyDescent="0.3">
      <c r="A582" s="4">
        <v>574</v>
      </c>
      <c r="B582" s="4" t="s">
        <v>18931</v>
      </c>
      <c r="C582" s="13" t="s">
        <v>18932</v>
      </c>
    </row>
    <row r="583" spans="1:3" x14ac:dyDescent="0.3">
      <c r="A583" s="4">
        <v>575</v>
      </c>
      <c r="B583" s="4" t="s">
        <v>18933</v>
      </c>
      <c r="C583" s="13" t="s">
        <v>18934</v>
      </c>
    </row>
    <row r="584" spans="1:3" ht="30.6" x14ac:dyDescent="0.3">
      <c r="A584" s="4">
        <v>576</v>
      </c>
      <c r="B584" s="4" t="s">
        <v>18935</v>
      </c>
      <c r="C584" s="13" t="s">
        <v>18936</v>
      </c>
    </row>
    <row r="585" spans="1:3" x14ac:dyDescent="0.3">
      <c r="A585" s="4">
        <v>577</v>
      </c>
      <c r="B585" s="4" t="s">
        <v>18937</v>
      </c>
      <c r="C585" s="13" t="s">
        <v>18938</v>
      </c>
    </row>
    <row r="586" spans="1:3" ht="20.399999999999999" x14ac:dyDescent="0.3">
      <c r="A586" s="4">
        <v>578</v>
      </c>
      <c r="B586" s="4" t="s">
        <v>18939</v>
      </c>
      <c r="C586" s="13" t="s">
        <v>18940</v>
      </c>
    </row>
    <row r="587" spans="1:3" ht="20.399999999999999" x14ac:dyDescent="0.3">
      <c r="A587" s="4">
        <v>579</v>
      </c>
      <c r="B587" s="4" t="s">
        <v>18941</v>
      </c>
      <c r="C587" s="13" t="s">
        <v>18942</v>
      </c>
    </row>
    <row r="588" spans="1:3" ht="20.399999999999999" x14ac:dyDescent="0.3">
      <c r="A588" s="4">
        <v>580</v>
      </c>
      <c r="B588" s="4" t="s">
        <v>18943</v>
      </c>
      <c r="C588" s="13" t="s">
        <v>18944</v>
      </c>
    </row>
    <row r="589" spans="1:3" ht="30.6" x14ac:dyDescent="0.3">
      <c r="A589" s="4">
        <v>581</v>
      </c>
      <c r="B589" s="4" t="s">
        <v>18945</v>
      </c>
      <c r="C589" s="13" t="s">
        <v>18946</v>
      </c>
    </row>
    <row r="590" spans="1:3" x14ac:dyDescent="0.3">
      <c r="A590" s="4">
        <v>582</v>
      </c>
      <c r="B590" s="4" t="s">
        <v>18947</v>
      </c>
      <c r="C590" s="13" t="s">
        <v>18948</v>
      </c>
    </row>
    <row r="591" spans="1:3" x14ac:dyDescent="0.3">
      <c r="A591" s="4">
        <v>583</v>
      </c>
      <c r="B591" s="4" t="s">
        <v>18949</v>
      </c>
      <c r="C591" s="13" t="s">
        <v>18950</v>
      </c>
    </row>
    <row r="592" spans="1:3" ht="30.6" x14ac:dyDescent="0.3">
      <c r="A592" s="4">
        <v>584</v>
      </c>
      <c r="B592" s="4" t="s">
        <v>18951</v>
      </c>
      <c r="C592" s="13" t="s">
        <v>18952</v>
      </c>
    </row>
    <row r="593" spans="1:3" x14ac:dyDescent="0.3">
      <c r="A593" s="4">
        <v>585</v>
      </c>
      <c r="B593" s="4" t="s">
        <v>18953</v>
      </c>
      <c r="C593" s="13" t="s">
        <v>18954</v>
      </c>
    </row>
    <row r="594" spans="1:3" x14ac:dyDescent="0.3">
      <c r="A594" s="4">
        <v>586</v>
      </c>
      <c r="B594" s="4" t="s">
        <v>18955</v>
      </c>
      <c r="C594" s="13" t="s">
        <v>18956</v>
      </c>
    </row>
    <row r="595" spans="1:3" ht="20.399999999999999" x14ac:dyDescent="0.3">
      <c r="A595" s="4">
        <v>587</v>
      </c>
      <c r="B595" s="4" t="s">
        <v>18957</v>
      </c>
      <c r="C595" s="13" t="s">
        <v>18958</v>
      </c>
    </row>
    <row r="596" spans="1:3" x14ac:dyDescent="0.3">
      <c r="A596" s="4">
        <v>588</v>
      </c>
      <c r="B596" s="4" t="s">
        <v>18959</v>
      </c>
      <c r="C596" s="13" t="s">
        <v>18960</v>
      </c>
    </row>
    <row r="597" spans="1:3" x14ac:dyDescent="0.3">
      <c r="A597" s="4">
        <v>589</v>
      </c>
      <c r="B597" s="4" t="s">
        <v>18961</v>
      </c>
      <c r="C597" s="13" t="s">
        <v>18962</v>
      </c>
    </row>
    <row r="598" spans="1:3" x14ac:dyDescent="0.3">
      <c r="A598" s="4">
        <v>590</v>
      </c>
      <c r="B598" s="4" t="s">
        <v>18963</v>
      </c>
      <c r="C598" s="13" t="s">
        <v>18964</v>
      </c>
    </row>
    <row r="599" spans="1:3" ht="30.6" x14ac:dyDescent="0.3">
      <c r="A599" s="4">
        <v>591</v>
      </c>
      <c r="B599" s="4" t="s">
        <v>18965</v>
      </c>
      <c r="C599" s="13" t="s">
        <v>18966</v>
      </c>
    </row>
    <row r="600" spans="1:3" ht="20.399999999999999" x14ac:dyDescent="0.3">
      <c r="A600" s="4">
        <v>592</v>
      </c>
      <c r="B600" s="4" t="s">
        <v>18967</v>
      </c>
      <c r="C600" s="13" t="s">
        <v>18968</v>
      </c>
    </row>
    <row r="601" spans="1:3" ht="20.399999999999999" x14ac:dyDescent="0.3">
      <c r="A601" s="4">
        <v>593</v>
      </c>
      <c r="B601" s="4" t="s">
        <v>18969</v>
      </c>
      <c r="C601" s="13" t="s">
        <v>18970</v>
      </c>
    </row>
    <row r="602" spans="1:3" x14ac:dyDescent="0.3">
      <c r="A602" s="4">
        <v>594</v>
      </c>
      <c r="B602" s="4" t="s">
        <v>18971</v>
      </c>
      <c r="C602" s="13" t="s">
        <v>18972</v>
      </c>
    </row>
    <row r="603" spans="1:3" x14ac:dyDescent="0.3">
      <c r="A603" s="4">
        <v>595</v>
      </c>
      <c r="B603" s="4" t="s">
        <v>18973</v>
      </c>
      <c r="C603" s="13" t="s">
        <v>18974</v>
      </c>
    </row>
    <row r="604" spans="1:3" ht="20.399999999999999" x14ac:dyDescent="0.3">
      <c r="A604" s="4">
        <v>596</v>
      </c>
      <c r="B604" s="4" t="s">
        <v>18975</v>
      </c>
      <c r="C604" s="13" t="s">
        <v>18976</v>
      </c>
    </row>
    <row r="605" spans="1:3" x14ac:dyDescent="0.3">
      <c r="A605" s="4">
        <v>597</v>
      </c>
      <c r="B605" s="4" t="s">
        <v>18977</v>
      </c>
      <c r="C605" s="13" t="s">
        <v>18978</v>
      </c>
    </row>
    <row r="606" spans="1:3" x14ac:dyDescent="0.3">
      <c r="A606" s="4">
        <v>598</v>
      </c>
      <c r="B606" s="4" t="s">
        <v>18979</v>
      </c>
      <c r="C606" s="13" t="s">
        <v>18980</v>
      </c>
    </row>
    <row r="607" spans="1:3" ht="20.399999999999999" x14ac:dyDescent="0.3">
      <c r="A607" s="4">
        <v>599</v>
      </c>
      <c r="B607" s="4" t="s">
        <v>18981</v>
      </c>
      <c r="C607" s="13" t="s">
        <v>18982</v>
      </c>
    </row>
    <row r="608" spans="1:3" x14ac:dyDescent="0.3">
      <c r="A608" s="4">
        <v>600</v>
      </c>
      <c r="B608" s="4" t="s">
        <v>18983</v>
      </c>
      <c r="C608" s="13" t="s">
        <v>18984</v>
      </c>
    </row>
    <row r="609" spans="1:3" x14ac:dyDescent="0.3">
      <c r="A609" s="4">
        <v>601</v>
      </c>
      <c r="B609" s="4" t="s">
        <v>18985</v>
      </c>
      <c r="C609" s="13" t="s">
        <v>18986</v>
      </c>
    </row>
    <row r="610" spans="1:3" ht="20.399999999999999" x14ac:dyDescent="0.3">
      <c r="A610" s="4">
        <v>602</v>
      </c>
      <c r="B610" s="4" t="s">
        <v>18987</v>
      </c>
      <c r="C610" s="13" t="s">
        <v>18988</v>
      </c>
    </row>
    <row r="611" spans="1:3" x14ac:dyDescent="0.3">
      <c r="A611" s="4">
        <v>603</v>
      </c>
      <c r="B611" s="4" t="s">
        <v>18989</v>
      </c>
      <c r="C611" s="13" t="s">
        <v>18990</v>
      </c>
    </row>
    <row r="612" spans="1:3" x14ac:dyDescent="0.3">
      <c r="A612" s="4">
        <v>604</v>
      </c>
      <c r="B612" s="4" t="s">
        <v>18991</v>
      </c>
      <c r="C612" s="13" t="s">
        <v>18992</v>
      </c>
    </row>
    <row r="613" spans="1:3" x14ac:dyDescent="0.3">
      <c r="A613" s="4">
        <v>605</v>
      </c>
      <c r="B613" s="4" t="s">
        <v>18993</v>
      </c>
      <c r="C613" s="13" t="s">
        <v>18994</v>
      </c>
    </row>
    <row r="614" spans="1:3" x14ac:dyDescent="0.3">
      <c r="A614" s="4">
        <v>606</v>
      </c>
      <c r="B614" s="4" t="s">
        <v>18995</v>
      </c>
      <c r="C614" s="13" t="s">
        <v>18996</v>
      </c>
    </row>
    <row r="615" spans="1:3" x14ac:dyDescent="0.3">
      <c r="A615" s="4">
        <v>607</v>
      </c>
      <c r="B615" s="4" t="s">
        <v>18997</v>
      </c>
      <c r="C615" s="13" t="s">
        <v>18998</v>
      </c>
    </row>
    <row r="616" spans="1:3" ht="20.399999999999999" x14ac:dyDescent="0.3">
      <c r="A616" s="4">
        <v>608</v>
      </c>
      <c r="B616" s="4" t="s">
        <v>18999</v>
      </c>
      <c r="C616" s="13" t="s">
        <v>19000</v>
      </c>
    </row>
    <row r="617" spans="1:3" x14ac:dyDescent="0.3">
      <c r="A617" s="4">
        <v>609</v>
      </c>
      <c r="B617" s="4" t="s">
        <v>19001</v>
      </c>
      <c r="C617" s="13" t="s">
        <v>19002</v>
      </c>
    </row>
    <row r="618" spans="1:3" x14ac:dyDescent="0.3">
      <c r="A618" s="4">
        <v>610</v>
      </c>
      <c r="B618" s="4" t="s">
        <v>19003</v>
      </c>
      <c r="C618" s="13" t="s">
        <v>19004</v>
      </c>
    </row>
    <row r="619" spans="1:3" ht="20.399999999999999" x14ac:dyDescent="0.3">
      <c r="A619" s="4">
        <v>611</v>
      </c>
      <c r="B619" s="4" t="s">
        <v>19005</v>
      </c>
      <c r="C619" s="13" t="s">
        <v>19006</v>
      </c>
    </row>
    <row r="620" spans="1:3" ht="30.6" x14ac:dyDescent="0.3">
      <c r="A620" s="4">
        <v>612</v>
      </c>
      <c r="B620" s="4" t="s">
        <v>19007</v>
      </c>
      <c r="C620" s="13" t="s">
        <v>19008</v>
      </c>
    </row>
    <row r="621" spans="1:3" x14ac:dyDescent="0.3">
      <c r="A621" s="4">
        <v>613</v>
      </c>
      <c r="B621" s="4" t="s">
        <v>19009</v>
      </c>
      <c r="C621" s="13" t="s">
        <v>19010</v>
      </c>
    </row>
    <row r="622" spans="1:3" ht="20.399999999999999" x14ac:dyDescent="0.3">
      <c r="A622" s="4">
        <v>614</v>
      </c>
      <c r="B622" s="4" t="s">
        <v>19011</v>
      </c>
      <c r="C622" s="13" t="s">
        <v>19012</v>
      </c>
    </row>
    <row r="623" spans="1:3" x14ac:dyDescent="0.3">
      <c r="A623" s="4">
        <v>615</v>
      </c>
      <c r="B623" s="4" t="s">
        <v>19013</v>
      </c>
      <c r="C623" s="13" t="s">
        <v>19014</v>
      </c>
    </row>
    <row r="624" spans="1:3" ht="20.399999999999999" x14ac:dyDescent="0.3">
      <c r="A624" s="4">
        <v>616</v>
      </c>
      <c r="B624" s="4" t="s">
        <v>19015</v>
      </c>
      <c r="C624" s="13" t="s">
        <v>19016</v>
      </c>
    </row>
    <row r="625" spans="1:3" x14ac:dyDescent="0.3">
      <c r="A625" s="4">
        <v>617</v>
      </c>
      <c r="B625" s="4" t="s">
        <v>19017</v>
      </c>
      <c r="C625" s="13" t="s">
        <v>19018</v>
      </c>
    </row>
    <row r="626" spans="1:3" x14ac:dyDescent="0.3">
      <c r="A626" s="4">
        <v>618</v>
      </c>
      <c r="B626" s="4" t="s">
        <v>19019</v>
      </c>
      <c r="C626" s="13" t="s">
        <v>19020</v>
      </c>
    </row>
    <row r="627" spans="1:3" ht="40.799999999999997" x14ac:dyDescent="0.3">
      <c r="A627" s="4">
        <v>619</v>
      </c>
      <c r="B627" s="4" t="s">
        <v>19021</v>
      </c>
      <c r="C627" s="13" t="s">
        <v>19022</v>
      </c>
    </row>
    <row r="628" spans="1:3" ht="30.6" x14ac:dyDescent="0.3">
      <c r="A628" s="4">
        <v>620</v>
      </c>
      <c r="B628" s="4" t="s">
        <v>19023</v>
      </c>
      <c r="C628" s="13" t="s">
        <v>19024</v>
      </c>
    </row>
    <row r="629" spans="1:3" x14ac:dyDescent="0.3">
      <c r="A629" s="4">
        <v>621</v>
      </c>
      <c r="B629" s="4" t="s">
        <v>19025</v>
      </c>
      <c r="C629" s="13" t="s">
        <v>19026</v>
      </c>
    </row>
    <row r="630" spans="1:3" ht="20.399999999999999" x14ac:dyDescent="0.3">
      <c r="A630" s="4">
        <v>622</v>
      </c>
      <c r="B630" s="4" t="s">
        <v>19027</v>
      </c>
      <c r="C630" s="13" t="s">
        <v>19028</v>
      </c>
    </row>
    <row r="631" spans="1:3" x14ac:dyDescent="0.3">
      <c r="A631" s="4">
        <v>623</v>
      </c>
      <c r="B631" s="4" t="s">
        <v>19029</v>
      </c>
      <c r="C631" s="13" t="s">
        <v>19030</v>
      </c>
    </row>
    <row r="632" spans="1:3" ht="20.399999999999999" x14ac:dyDescent="0.3">
      <c r="A632" s="4">
        <v>624</v>
      </c>
      <c r="B632" s="4" t="s">
        <v>19031</v>
      </c>
      <c r="C632" s="13" t="s">
        <v>19032</v>
      </c>
    </row>
    <row r="633" spans="1:3" ht="30.6" x14ac:dyDescent="0.3">
      <c r="A633" s="4">
        <v>625</v>
      </c>
      <c r="B633" s="4" t="s">
        <v>19033</v>
      </c>
      <c r="C633" s="13" t="s">
        <v>19034</v>
      </c>
    </row>
    <row r="634" spans="1:3" x14ac:dyDescent="0.3">
      <c r="A634" s="4">
        <v>626</v>
      </c>
      <c r="B634" s="4" t="s">
        <v>19035</v>
      </c>
      <c r="C634" s="13" t="s">
        <v>19036</v>
      </c>
    </row>
    <row r="635" spans="1:3" x14ac:dyDescent="0.3">
      <c r="A635" s="4">
        <v>627</v>
      </c>
      <c r="B635" s="4" t="s">
        <v>19037</v>
      </c>
      <c r="C635" s="13" t="s">
        <v>19038</v>
      </c>
    </row>
    <row r="636" spans="1:3" x14ac:dyDescent="0.3">
      <c r="A636" s="4">
        <v>628</v>
      </c>
      <c r="B636" s="4" t="s">
        <v>19039</v>
      </c>
      <c r="C636" s="13" t="s">
        <v>19040</v>
      </c>
    </row>
    <row r="637" spans="1:3" ht="20.399999999999999" x14ac:dyDescent="0.3">
      <c r="A637" s="4">
        <v>629</v>
      </c>
      <c r="B637" s="4" t="s">
        <v>19041</v>
      </c>
      <c r="C637" s="13" t="s">
        <v>19042</v>
      </c>
    </row>
    <row r="638" spans="1:3" x14ac:dyDescent="0.3">
      <c r="A638" s="4">
        <v>630</v>
      </c>
      <c r="B638" s="4" t="s">
        <v>19043</v>
      </c>
      <c r="C638" s="13" t="s">
        <v>19044</v>
      </c>
    </row>
    <row r="639" spans="1:3" ht="20.399999999999999" x14ac:dyDescent="0.3">
      <c r="A639" s="4">
        <v>631</v>
      </c>
      <c r="B639" s="4" t="s">
        <v>19045</v>
      </c>
      <c r="C639" s="13" t="s">
        <v>19046</v>
      </c>
    </row>
    <row r="640" spans="1:3" x14ac:dyDescent="0.3">
      <c r="A640" s="4">
        <v>632</v>
      </c>
      <c r="B640" s="4" t="s">
        <v>19047</v>
      </c>
      <c r="C640" s="13" t="s">
        <v>19048</v>
      </c>
    </row>
    <row r="641" spans="1:3" x14ac:dyDescent="0.3">
      <c r="A641" s="4">
        <v>633</v>
      </c>
      <c r="B641" s="4" t="s">
        <v>19049</v>
      </c>
      <c r="C641" s="13" t="s">
        <v>19050</v>
      </c>
    </row>
    <row r="642" spans="1:3" ht="40.799999999999997" x14ac:dyDescent="0.3">
      <c r="A642" s="4">
        <v>634</v>
      </c>
      <c r="B642" s="4" t="s">
        <v>19051</v>
      </c>
      <c r="C642" s="13" t="s">
        <v>19052</v>
      </c>
    </row>
    <row r="643" spans="1:3" ht="20.399999999999999" x14ac:dyDescent="0.3">
      <c r="A643" s="4">
        <v>635</v>
      </c>
      <c r="B643" s="4" t="s">
        <v>19053</v>
      </c>
      <c r="C643" s="13" t="s">
        <v>19054</v>
      </c>
    </row>
    <row r="644" spans="1:3" x14ac:dyDescent="0.3">
      <c r="A644" s="4">
        <v>636</v>
      </c>
      <c r="B644" s="4" t="s">
        <v>19055</v>
      </c>
      <c r="C644" s="13" t="s">
        <v>19056</v>
      </c>
    </row>
    <row r="645" spans="1:3" x14ac:dyDescent="0.3">
      <c r="A645" s="4">
        <v>637</v>
      </c>
      <c r="B645" s="4" t="s">
        <v>19057</v>
      </c>
      <c r="C645" s="13" t="s">
        <v>19058</v>
      </c>
    </row>
    <row r="646" spans="1:3" ht="20.399999999999999" x14ac:dyDescent="0.3">
      <c r="A646" s="4">
        <v>638</v>
      </c>
      <c r="B646" s="4" t="s">
        <v>19059</v>
      </c>
      <c r="C646" s="13" t="s">
        <v>19060</v>
      </c>
    </row>
    <row r="647" spans="1:3" x14ac:dyDescent="0.3">
      <c r="A647" s="4">
        <v>639</v>
      </c>
      <c r="B647" s="4" t="s">
        <v>19061</v>
      </c>
      <c r="C647" s="13" t="s">
        <v>19062</v>
      </c>
    </row>
    <row r="648" spans="1:3" ht="20.399999999999999" x14ac:dyDescent="0.3">
      <c r="A648" s="4">
        <v>640</v>
      </c>
      <c r="B648" s="4" t="s">
        <v>19063</v>
      </c>
      <c r="C648" s="13" t="s">
        <v>19064</v>
      </c>
    </row>
    <row r="649" spans="1:3" x14ac:dyDescent="0.3">
      <c r="A649" s="4">
        <v>641</v>
      </c>
      <c r="B649" s="4" t="s">
        <v>19065</v>
      </c>
      <c r="C649" s="13" t="s">
        <v>19066</v>
      </c>
    </row>
    <row r="650" spans="1:3" x14ac:dyDescent="0.3">
      <c r="A650" s="4">
        <v>642</v>
      </c>
      <c r="B650" s="4" t="s">
        <v>19067</v>
      </c>
      <c r="C650" s="13" t="s">
        <v>19068</v>
      </c>
    </row>
    <row r="651" spans="1:3" ht="20.399999999999999" x14ac:dyDescent="0.3">
      <c r="A651" s="4">
        <v>643</v>
      </c>
      <c r="B651" s="4" t="s">
        <v>19069</v>
      </c>
      <c r="C651" s="13" t="s">
        <v>19070</v>
      </c>
    </row>
    <row r="652" spans="1:3" x14ac:dyDescent="0.3">
      <c r="A652" s="4">
        <v>644</v>
      </c>
      <c r="B652" s="4" t="s">
        <v>19071</v>
      </c>
      <c r="C652" s="13" t="s">
        <v>19072</v>
      </c>
    </row>
    <row r="653" spans="1:3" x14ac:dyDescent="0.3">
      <c r="A653" s="4">
        <v>645</v>
      </c>
      <c r="B653" s="4" t="s">
        <v>19073</v>
      </c>
      <c r="C653" s="13" t="s">
        <v>19074</v>
      </c>
    </row>
    <row r="654" spans="1:3" ht="20.399999999999999" x14ac:dyDescent="0.3">
      <c r="A654" s="4">
        <v>646</v>
      </c>
      <c r="B654" s="4" t="s">
        <v>19075</v>
      </c>
      <c r="C654" s="13" t="s">
        <v>19076</v>
      </c>
    </row>
    <row r="655" spans="1:3" x14ac:dyDescent="0.3">
      <c r="A655" s="4">
        <v>647</v>
      </c>
      <c r="B655" s="4" t="s">
        <v>19077</v>
      </c>
      <c r="C655" s="13" t="s">
        <v>19078</v>
      </c>
    </row>
    <row r="656" spans="1:3" x14ac:dyDescent="0.3">
      <c r="A656" s="4">
        <v>648</v>
      </c>
      <c r="B656" s="4" t="s">
        <v>19079</v>
      </c>
      <c r="C656" s="13" t="s">
        <v>19080</v>
      </c>
    </row>
    <row r="657" spans="1:3" x14ac:dyDescent="0.3">
      <c r="A657" s="4">
        <v>649</v>
      </c>
      <c r="B657" s="4" t="s">
        <v>19081</v>
      </c>
      <c r="C657" s="13" t="s">
        <v>19082</v>
      </c>
    </row>
    <row r="658" spans="1:3" x14ac:dyDescent="0.3">
      <c r="A658" s="4">
        <v>650</v>
      </c>
      <c r="B658" s="4" t="s">
        <v>19083</v>
      </c>
      <c r="C658" s="13" t="s">
        <v>19084</v>
      </c>
    </row>
    <row r="659" spans="1:3" x14ac:dyDescent="0.3">
      <c r="A659" s="4">
        <v>651</v>
      </c>
      <c r="B659" s="4" t="s">
        <v>19085</v>
      </c>
      <c r="C659" s="13" t="s">
        <v>19086</v>
      </c>
    </row>
    <row r="660" spans="1:3" ht="30.6" x14ac:dyDescent="0.3">
      <c r="A660" s="4">
        <v>652</v>
      </c>
      <c r="B660" s="4" t="s">
        <v>19087</v>
      </c>
      <c r="C660" s="13" t="s">
        <v>19088</v>
      </c>
    </row>
    <row r="661" spans="1:3" x14ac:dyDescent="0.3">
      <c r="A661" s="4">
        <v>653</v>
      </c>
      <c r="B661" s="4" t="s">
        <v>19089</v>
      </c>
      <c r="C661" s="13" t="s">
        <v>19090</v>
      </c>
    </row>
    <row r="662" spans="1:3" x14ac:dyDescent="0.3">
      <c r="A662" s="4">
        <v>654</v>
      </c>
      <c r="B662" s="4" t="s">
        <v>19091</v>
      </c>
      <c r="C662" s="13" t="s">
        <v>19092</v>
      </c>
    </row>
    <row r="663" spans="1:3" x14ac:dyDescent="0.3">
      <c r="A663" s="4">
        <v>655</v>
      </c>
      <c r="B663" s="4" t="s">
        <v>19093</v>
      </c>
      <c r="C663" s="13" t="s">
        <v>19094</v>
      </c>
    </row>
    <row r="664" spans="1:3" ht="40.799999999999997" x14ac:dyDescent="0.3">
      <c r="A664" s="4">
        <v>656</v>
      </c>
      <c r="B664" s="4" t="s">
        <v>19095</v>
      </c>
      <c r="C664" s="13" t="s">
        <v>19096</v>
      </c>
    </row>
    <row r="665" spans="1:3" x14ac:dyDescent="0.3">
      <c r="A665" s="4">
        <v>657</v>
      </c>
      <c r="B665" s="4" t="s">
        <v>19097</v>
      </c>
      <c r="C665" s="13" t="s">
        <v>19098</v>
      </c>
    </row>
    <row r="666" spans="1:3" x14ac:dyDescent="0.3">
      <c r="A666" s="4">
        <v>658</v>
      </c>
      <c r="B666" s="4" t="s">
        <v>19099</v>
      </c>
      <c r="C666" s="13" t="s">
        <v>19100</v>
      </c>
    </row>
    <row r="667" spans="1:3" ht="30.6" x14ac:dyDescent="0.3">
      <c r="A667" s="4">
        <v>659</v>
      </c>
      <c r="B667" s="4" t="s">
        <v>19101</v>
      </c>
      <c r="C667" s="13" t="s">
        <v>19102</v>
      </c>
    </row>
    <row r="668" spans="1:3" x14ac:dyDescent="0.3">
      <c r="A668" s="4">
        <v>660</v>
      </c>
      <c r="B668" s="4" t="s">
        <v>19103</v>
      </c>
      <c r="C668" s="13" t="s">
        <v>19104</v>
      </c>
    </row>
    <row r="669" spans="1:3" ht="30.6" x14ac:dyDescent="0.3">
      <c r="A669" s="4">
        <v>661</v>
      </c>
      <c r="B669" s="4" t="s">
        <v>19105</v>
      </c>
      <c r="C669" s="13" t="s">
        <v>19106</v>
      </c>
    </row>
    <row r="670" spans="1:3" ht="30.6" x14ac:dyDescent="0.3">
      <c r="A670" s="4">
        <v>662</v>
      </c>
      <c r="B670" s="4" t="s">
        <v>19107</v>
      </c>
      <c r="C670" s="13" t="s">
        <v>19108</v>
      </c>
    </row>
    <row r="671" spans="1:3" x14ac:dyDescent="0.3">
      <c r="A671" s="4">
        <v>663</v>
      </c>
      <c r="B671" s="4" t="s">
        <v>19109</v>
      </c>
      <c r="C671" s="13" t="s">
        <v>19110</v>
      </c>
    </row>
    <row r="672" spans="1:3" ht="20.399999999999999" x14ac:dyDescent="0.3">
      <c r="A672" s="4">
        <v>664</v>
      </c>
      <c r="B672" s="4" t="s">
        <v>19111</v>
      </c>
      <c r="C672" s="13" t="s">
        <v>19112</v>
      </c>
    </row>
    <row r="673" spans="1:3" x14ac:dyDescent="0.3">
      <c r="A673" s="4">
        <v>665</v>
      </c>
      <c r="B673" s="4" t="s">
        <v>19113</v>
      </c>
      <c r="C673" s="13" t="s">
        <v>19114</v>
      </c>
    </row>
    <row r="674" spans="1:3" x14ac:dyDescent="0.3">
      <c r="A674" s="4">
        <v>666</v>
      </c>
      <c r="B674" s="4" t="s">
        <v>19115</v>
      </c>
      <c r="C674" s="13" t="s">
        <v>19116</v>
      </c>
    </row>
    <row r="675" spans="1:3" x14ac:dyDescent="0.3">
      <c r="A675" s="4">
        <v>667</v>
      </c>
      <c r="B675" s="4" t="s">
        <v>19117</v>
      </c>
      <c r="C675" s="13" t="s">
        <v>19118</v>
      </c>
    </row>
    <row r="676" spans="1:3" ht="20.399999999999999" x14ac:dyDescent="0.3">
      <c r="A676" s="4">
        <v>668</v>
      </c>
      <c r="B676" s="4" t="s">
        <v>19119</v>
      </c>
      <c r="C676" s="13" t="s">
        <v>19120</v>
      </c>
    </row>
    <row r="677" spans="1:3" x14ac:dyDescent="0.3">
      <c r="A677" s="4">
        <v>669</v>
      </c>
      <c r="B677" s="4" t="s">
        <v>19121</v>
      </c>
      <c r="C677" s="13" t="s">
        <v>19122</v>
      </c>
    </row>
    <row r="678" spans="1:3" ht="20.399999999999999" x14ac:dyDescent="0.3">
      <c r="A678" s="4">
        <v>670</v>
      </c>
      <c r="B678" s="4" t="s">
        <v>19123</v>
      </c>
      <c r="C678" s="13" t="s">
        <v>19124</v>
      </c>
    </row>
    <row r="679" spans="1:3" x14ac:dyDescent="0.3">
      <c r="A679" s="4">
        <v>671</v>
      </c>
      <c r="B679" s="4" t="s">
        <v>19125</v>
      </c>
      <c r="C679" s="13" t="s">
        <v>19126</v>
      </c>
    </row>
    <row r="680" spans="1:3" ht="30.6" x14ac:dyDescent="0.3">
      <c r="A680" s="4">
        <v>672</v>
      </c>
      <c r="B680" s="4" t="s">
        <v>19127</v>
      </c>
      <c r="C680" s="13" t="s">
        <v>19128</v>
      </c>
    </row>
    <row r="681" spans="1:3" x14ac:dyDescent="0.3">
      <c r="A681" s="4">
        <v>673</v>
      </c>
      <c r="B681" s="4" t="s">
        <v>19129</v>
      </c>
      <c r="C681" s="13" t="s">
        <v>19130</v>
      </c>
    </row>
    <row r="682" spans="1:3" x14ac:dyDescent="0.3">
      <c r="A682" s="4">
        <v>674</v>
      </c>
      <c r="B682" s="4" t="s">
        <v>19131</v>
      </c>
      <c r="C682" s="13" t="s">
        <v>19132</v>
      </c>
    </row>
    <row r="683" spans="1:3" x14ac:dyDescent="0.3">
      <c r="A683" s="4">
        <v>675</v>
      </c>
      <c r="B683" s="4" t="s">
        <v>19133</v>
      </c>
      <c r="C683" s="13" t="s">
        <v>19134</v>
      </c>
    </row>
    <row r="684" spans="1:3" x14ac:dyDescent="0.3">
      <c r="A684" s="4">
        <v>676</v>
      </c>
      <c r="B684" s="4" t="s">
        <v>19135</v>
      </c>
      <c r="C684" s="13" t="s">
        <v>19136</v>
      </c>
    </row>
    <row r="685" spans="1:3" ht="30.6" x14ac:dyDescent="0.3">
      <c r="A685" s="4">
        <v>677</v>
      </c>
      <c r="B685" s="4" t="s">
        <v>19137</v>
      </c>
      <c r="C685" s="13" t="s">
        <v>19138</v>
      </c>
    </row>
    <row r="686" spans="1:3" x14ac:dyDescent="0.3">
      <c r="A686" s="4">
        <v>678</v>
      </c>
      <c r="B686" s="4" t="s">
        <v>19139</v>
      </c>
      <c r="C686" s="13" t="s">
        <v>19140</v>
      </c>
    </row>
    <row r="687" spans="1:3" x14ac:dyDescent="0.3">
      <c r="A687" s="4">
        <v>679</v>
      </c>
      <c r="B687" s="4" t="s">
        <v>19141</v>
      </c>
      <c r="C687" s="13" t="s">
        <v>19142</v>
      </c>
    </row>
    <row r="688" spans="1:3" ht="20.399999999999999" x14ac:dyDescent="0.3">
      <c r="A688" s="4">
        <v>680</v>
      </c>
      <c r="B688" s="4" t="s">
        <v>19143</v>
      </c>
      <c r="C688" s="13" t="s">
        <v>19144</v>
      </c>
    </row>
    <row r="689" spans="1:3" x14ac:dyDescent="0.3">
      <c r="A689" s="4">
        <v>681</v>
      </c>
      <c r="B689" s="4" t="s">
        <v>19145</v>
      </c>
      <c r="C689" s="13" t="s">
        <v>19146</v>
      </c>
    </row>
    <row r="690" spans="1:3" x14ac:dyDescent="0.3">
      <c r="A690" s="4">
        <v>682</v>
      </c>
      <c r="B690" s="4" t="s">
        <v>19147</v>
      </c>
      <c r="C690" s="13" t="s">
        <v>19148</v>
      </c>
    </row>
    <row r="691" spans="1:3" ht="40.799999999999997" x14ac:dyDescent="0.3">
      <c r="A691" s="4">
        <v>683</v>
      </c>
      <c r="B691" s="4" t="s">
        <v>19149</v>
      </c>
      <c r="C691" s="13" t="s">
        <v>19150</v>
      </c>
    </row>
    <row r="692" spans="1:3" x14ac:dyDescent="0.3">
      <c r="A692" s="4">
        <v>684</v>
      </c>
      <c r="B692" s="4" t="s">
        <v>19151</v>
      </c>
      <c r="C692" s="13" t="s">
        <v>19152</v>
      </c>
    </row>
    <row r="693" spans="1:3" x14ac:dyDescent="0.3">
      <c r="A693" s="4">
        <v>685</v>
      </c>
      <c r="B693" s="4" t="s">
        <v>19153</v>
      </c>
      <c r="C693" s="13" t="s">
        <v>19154</v>
      </c>
    </row>
    <row r="694" spans="1:3" ht="20.399999999999999" x14ac:dyDescent="0.3">
      <c r="A694" s="4">
        <v>686</v>
      </c>
      <c r="B694" s="4" t="s">
        <v>19155</v>
      </c>
      <c r="C694" s="13" t="s">
        <v>19156</v>
      </c>
    </row>
    <row r="695" spans="1:3" x14ac:dyDescent="0.3">
      <c r="A695" s="4">
        <v>687</v>
      </c>
      <c r="B695" s="4" t="s">
        <v>19157</v>
      </c>
      <c r="C695" s="13" t="s">
        <v>19158</v>
      </c>
    </row>
    <row r="696" spans="1:3" x14ac:dyDescent="0.3">
      <c r="A696" s="4">
        <v>688</v>
      </c>
      <c r="B696" s="4" t="s">
        <v>19159</v>
      </c>
      <c r="C696" s="13" t="s">
        <v>19160</v>
      </c>
    </row>
    <row r="697" spans="1:3" x14ac:dyDescent="0.3">
      <c r="A697" s="4">
        <v>689</v>
      </c>
      <c r="B697" s="4" t="s">
        <v>19161</v>
      </c>
      <c r="C697" s="13" t="s">
        <v>19162</v>
      </c>
    </row>
    <row r="698" spans="1:3" ht="20.399999999999999" x14ac:dyDescent="0.3">
      <c r="A698" s="4">
        <v>690</v>
      </c>
      <c r="B698" s="4" t="s">
        <v>19163</v>
      </c>
      <c r="C698" s="13" t="s">
        <v>19164</v>
      </c>
    </row>
    <row r="699" spans="1:3" x14ac:dyDescent="0.3">
      <c r="A699" s="4">
        <v>691</v>
      </c>
      <c r="B699" s="4" t="s">
        <v>19165</v>
      </c>
      <c r="C699" s="13" t="s">
        <v>19166</v>
      </c>
    </row>
    <row r="700" spans="1:3" x14ac:dyDescent="0.3">
      <c r="A700" s="4">
        <v>692</v>
      </c>
      <c r="B700" s="4" t="s">
        <v>19167</v>
      </c>
      <c r="C700" s="13" t="s">
        <v>19168</v>
      </c>
    </row>
    <row r="701" spans="1:3" ht="20.399999999999999" x14ac:dyDescent="0.3">
      <c r="A701" s="4">
        <v>693</v>
      </c>
      <c r="B701" s="4" t="s">
        <v>19169</v>
      </c>
      <c r="C701" s="13" t="s">
        <v>19170</v>
      </c>
    </row>
    <row r="702" spans="1:3" x14ac:dyDescent="0.3">
      <c r="A702" s="4">
        <v>694</v>
      </c>
      <c r="B702" s="4" t="s">
        <v>19171</v>
      </c>
      <c r="C702" s="13" t="s">
        <v>19172</v>
      </c>
    </row>
    <row r="703" spans="1:3" x14ac:dyDescent="0.3">
      <c r="A703" s="4">
        <v>695</v>
      </c>
      <c r="B703" s="4" t="s">
        <v>19173</v>
      </c>
      <c r="C703" s="13" t="s">
        <v>19174</v>
      </c>
    </row>
    <row r="704" spans="1:3" x14ac:dyDescent="0.3">
      <c r="A704" s="4">
        <v>696</v>
      </c>
      <c r="B704" s="4" t="s">
        <v>19175</v>
      </c>
      <c r="C704" s="13" t="s">
        <v>19176</v>
      </c>
    </row>
    <row r="705" spans="1:3" x14ac:dyDescent="0.3">
      <c r="A705" s="4">
        <v>697</v>
      </c>
      <c r="B705" s="4" t="s">
        <v>19177</v>
      </c>
      <c r="C705" s="13" t="s">
        <v>19178</v>
      </c>
    </row>
    <row r="706" spans="1:3" x14ac:dyDescent="0.3">
      <c r="A706" s="4">
        <v>698</v>
      </c>
      <c r="B706" s="4" t="s">
        <v>19179</v>
      </c>
      <c r="C706" s="13" t="s">
        <v>19180</v>
      </c>
    </row>
    <row r="707" spans="1:3" ht="20.399999999999999" x14ac:dyDescent="0.3">
      <c r="A707" s="4">
        <v>699</v>
      </c>
      <c r="B707" s="4" t="s">
        <v>19181</v>
      </c>
      <c r="C707" s="13" t="s">
        <v>19182</v>
      </c>
    </row>
    <row r="708" spans="1:3" x14ac:dyDescent="0.3">
      <c r="A708" s="4">
        <v>700</v>
      </c>
      <c r="B708" s="4" t="s">
        <v>19183</v>
      </c>
      <c r="C708" s="13" t="s">
        <v>19184</v>
      </c>
    </row>
    <row r="709" spans="1:3" x14ac:dyDescent="0.3">
      <c r="A709" s="4">
        <v>701</v>
      </c>
      <c r="B709" s="4" t="s">
        <v>19185</v>
      </c>
      <c r="C709" s="13" t="s">
        <v>19186</v>
      </c>
    </row>
    <row r="710" spans="1:3" x14ac:dyDescent="0.3">
      <c r="A710" s="4">
        <v>702</v>
      </c>
      <c r="B710" s="4" t="s">
        <v>19187</v>
      </c>
      <c r="C710" s="13" t="s">
        <v>19188</v>
      </c>
    </row>
    <row r="711" spans="1:3" x14ac:dyDescent="0.3">
      <c r="A711" s="4">
        <v>703</v>
      </c>
      <c r="B711" s="4" t="s">
        <v>19189</v>
      </c>
      <c r="C711" s="13" t="s">
        <v>19190</v>
      </c>
    </row>
    <row r="712" spans="1:3" ht="30.6" x14ac:dyDescent="0.3">
      <c r="A712" s="4">
        <v>704</v>
      </c>
      <c r="B712" s="4" t="s">
        <v>19191</v>
      </c>
      <c r="C712" s="13" t="s">
        <v>19192</v>
      </c>
    </row>
    <row r="713" spans="1:3" ht="30.6" x14ac:dyDescent="0.3">
      <c r="A713" s="4">
        <v>705</v>
      </c>
      <c r="B713" s="4" t="s">
        <v>19193</v>
      </c>
      <c r="C713" s="13" t="s">
        <v>19194</v>
      </c>
    </row>
    <row r="714" spans="1:3" x14ac:dyDescent="0.3">
      <c r="A714" s="4">
        <v>706</v>
      </c>
      <c r="B714" s="4" t="s">
        <v>19195</v>
      </c>
      <c r="C714" s="13" t="s">
        <v>19196</v>
      </c>
    </row>
    <row r="715" spans="1:3" x14ac:dyDescent="0.3">
      <c r="A715" s="4">
        <v>707</v>
      </c>
      <c r="B715" s="4" t="s">
        <v>19197</v>
      </c>
      <c r="C715" s="13" t="s">
        <v>19198</v>
      </c>
    </row>
    <row r="716" spans="1:3" x14ac:dyDescent="0.3">
      <c r="A716" s="4">
        <v>708</v>
      </c>
      <c r="B716" s="4" t="s">
        <v>19199</v>
      </c>
      <c r="C716" s="13" t="s">
        <v>19200</v>
      </c>
    </row>
    <row r="717" spans="1:3" x14ac:dyDescent="0.3">
      <c r="A717" s="4">
        <v>709</v>
      </c>
      <c r="B717" s="4" t="s">
        <v>19201</v>
      </c>
      <c r="C717" s="13" t="s">
        <v>19202</v>
      </c>
    </row>
    <row r="718" spans="1:3" x14ac:dyDescent="0.3">
      <c r="A718" s="4">
        <v>710</v>
      </c>
      <c r="B718" s="4" t="s">
        <v>19203</v>
      </c>
      <c r="C718" s="13" t="s">
        <v>19204</v>
      </c>
    </row>
    <row r="719" spans="1:3" x14ac:dyDescent="0.3">
      <c r="A719" s="4">
        <v>711</v>
      </c>
      <c r="B719" s="4" t="s">
        <v>19205</v>
      </c>
      <c r="C719" s="13" t="s">
        <v>19206</v>
      </c>
    </row>
    <row r="720" spans="1:3" ht="20.399999999999999" x14ac:dyDescent="0.3">
      <c r="A720" s="4">
        <v>712</v>
      </c>
      <c r="B720" s="4" t="s">
        <v>19207</v>
      </c>
      <c r="C720" s="13" t="s">
        <v>19208</v>
      </c>
    </row>
    <row r="721" spans="1:3" ht="30.6" x14ac:dyDescent="0.3">
      <c r="A721" s="4">
        <v>713</v>
      </c>
      <c r="B721" s="4" t="s">
        <v>19209</v>
      </c>
      <c r="C721" s="13" t="s">
        <v>19210</v>
      </c>
    </row>
    <row r="722" spans="1:3" x14ac:dyDescent="0.3">
      <c r="A722" s="4">
        <v>714</v>
      </c>
      <c r="B722" s="4" t="s">
        <v>19211</v>
      </c>
      <c r="C722" s="13" t="s">
        <v>19212</v>
      </c>
    </row>
    <row r="723" spans="1:3" x14ac:dyDescent="0.3">
      <c r="A723" s="4">
        <v>715</v>
      </c>
      <c r="B723" s="4" t="s">
        <v>19213</v>
      </c>
      <c r="C723" s="13" t="s">
        <v>19214</v>
      </c>
    </row>
    <row r="724" spans="1:3" ht="30.6" x14ac:dyDescent="0.3">
      <c r="A724" s="4">
        <v>716</v>
      </c>
      <c r="B724" s="4" t="s">
        <v>19215</v>
      </c>
      <c r="C724" s="13" t="s">
        <v>19216</v>
      </c>
    </row>
    <row r="725" spans="1:3" x14ac:dyDescent="0.3">
      <c r="A725" s="4">
        <v>717</v>
      </c>
      <c r="B725" s="4" t="s">
        <v>19217</v>
      </c>
      <c r="C725" s="13" t="s">
        <v>19218</v>
      </c>
    </row>
    <row r="726" spans="1:3" x14ac:dyDescent="0.3">
      <c r="A726" s="4">
        <v>718</v>
      </c>
      <c r="B726" s="4" t="s">
        <v>19219</v>
      </c>
      <c r="C726" s="13" t="s">
        <v>19220</v>
      </c>
    </row>
    <row r="727" spans="1:3" x14ac:dyDescent="0.3">
      <c r="A727" s="4">
        <v>719</v>
      </c>
      <c r="B727" s="4" t="s">
        <v>19221</v>
      </c>
      <c r="C727" s="13" t="s">
        <v>19222</v>
      </c>
    </row>
    <row r="728" spans="1:3" x14ac:dyDescent="0.3">
      <c r="A728" s="4">
        <v>720</v>
      </c>
      <c r="B728" s="4" t="s">
        <v>19223</v>
      </c>
      <c r="C728" s="13" t="s">
        <v>19224</v>
      </c>
    </row>
    <row r="729" spans="1:3" x14ac:dyDescent="0.3">
      <c r="A729" s="4">
        <v>721</v>
      </c>
      <c r="B729" s="4" t="s">
        <v>19225</v>
      </c>
      <c r="C729" s="13" t="s">
        <v>19226</v>
      </c>
    </row>
    <row r="730" spans="1:3" ht="20.399999999999999" x14ac:dyDescent="0.3">
      <c r="A730" s="4">
        <v>722</v>
      </c>
      <c r="B730" s="4" t="s">
        <v>19227</v>
      </c>
      <c r="C730" s="13" t="s">
        <v>19228</v>
      </c>
    </row>
    <row r="731" spans="1:3" x14ac:dyDescent="0.3">
      <c r="A731" s="4">
        <v>723</v>
      </c>
      <c r="B731" s="4" t="s">
        <v>19229</v>
      </c>
      <c r="C731" s="13" t="s">
        <v>19230</v>
      </c>
    </row>
    <row r="732" spans="1:3" ht="20.399999999999999" x14ac:dyDescent="0.3">
      <c r="A732" s="4">
        <v>724</v>
      </c>
      <c r="B732" s="4" t="s">
        <v>19231</v>
      </c>
      <c r="C732" s="13" t="s">
        <v>19232</v>
      </c>
    </row>
    <row r="733" spans="1:3" ht="20.399999999999999" x14ac:dyDescent="0.3">
      <c r="A733" s="4">
        <v>725</v>
      </c>
      <c r="B733" s="4" t="s">
        <v>19233</v>
      </c>
      <c r="C733" s="13" t="s">
        <v>19234</v>
      </c>
    </row>
    <row r="734" spans="1:3" x14ac:dyDescent="0.3">
      <c r="A734" s="4">
        <v>726</v>
      </c>
      <c r="B734" s="4" t="s">
        <v>19235</v>
      </c>
      <c r="C734" s="13" t="s">
        <v>19236</v>
      </c>
    </row>
    <row r="735" spans="1:3" x14ac:dyDescent="0.3">
      <c r="A735" s="4">
        <v>727</v>
      </c>
      <c r="B735" s="4" t="s">
        <v>19237</v>
      </c>
      <c r="C735" s="13" t="s">
        <v>19238</v>
      </c>
    </row>
    <row r="736" spans="1:3" x14ac:dyDescent="0.3">
      <c r="A736" s="4">
        <v>728</v>
      </c>
      <c r="B736" s="4" t="s">
        <v>19239</v>
      </c>
      <c r="C736" s="13" t="s">
        <v>19240</v>
      </c>
    </row>
    <row r="737" spans="1:3" ht="20.399999999999999" x14ac:dyDescent="0.3">
      <c r="A737" s="4">
        <v>729</v>
      </c>
      <c r="B737" s="4" t="s">
        <v>19241</v>
      </c>
      <c r="C737" s="13" t="s">
        <v>19242</v>
      </c>
    </row>
    <row r="738" spans="1:3" ht="30.6" x14ac:dyDescent="0.3">
      <c r="A738" s="4">
        <v>730</v>
      </c>
      <c r="B738" s="4" t="s">
        <v>19243</v>
      </c>
      <c r="C738" s="13" t="s">
        <v>19244</v>
      </c>
    </row>
    <row r="739" spans="1:3" x14ac:dyDescent="0.3">
      <c r="A739" s="4">
        <v>731</v>
      </c>
      <c r="B739" s="4" t="s">
        <v>19245</v>
      </c>
      <c r="C739" s="13" t="s">
        <v>19246</v>
      </c>
    </row>
    <row r="740" spans="1:3" x14ac:dyDescent="0.3">
      <c r="A740" s="4">
        <v>732</v>
      </c>
      <c r="B740" s="4" t="s">
        <v>19247</v>
      </c>
      <c r="C740" s="13" t="s">
        <v>19248</v>
      </c>
    </row>
    <row r="741" spans="1:3" x14ac:dyDescent="0.3">
      <c r="A741" s="4">
        <v>733</v>
      </c>
      <c r="B741" s="4" t="s">
        <v>19249</v>
      </c>
      <c r="C741" s="13" t="s">
        <v>19250</v>
      </c>
    </row>
    <row r="742" spans="1:3" x14ac:dyDescent="0.3">
      <c r="A742" s="4">
        <v>734</v>
      </c>
      <c r="B742" s="4" t="s">
        <v>19251</v>
      </c>
      <c r="C742" s="13" t="s">
        <v>19252</v>
      </c>
    </row>
    <row r="743" spans="1:3" x14ac:dyDescent="0.3">
      <c r="A743" s="4">
        <v>735</v>
      </c>
      <c r="B743" s="4" t="s">
        <v>19253</v>
      </c>
      <c r="C743" s="13" t="s">
        <v>19254</v>
      </c>
    </row>
    <row r="744" spans="1:3" x14ac:dyDescent="0.3">
      <c r="A744" s="4">
        <v>736</v>
      </c>
      <c r="B744" s="4" t="s">
        <v>19255</v>
      </c>
      <c r="C744" s="13" t="s">
        <v>19256</v>
      </c>
    </row>
    <row r="745" spans="1:3" x14ac:dyDescent="0.3">
      <c r="A745" s="4">
        <v>737</v>
      </c>
      <c r="B745" s="4" t="s">
        <v>19257</v>
      </c>
      <c r="C745" s="13" t="s">
        <v>19258</v>
      </c>
    </row>
    <row r="746" spans="1:3" x14ac:dyDescent="0.3">
      <c r="A746" s="4">
        <v>738</v>
      </c>
      <c r="B746" s="4" t="s">
        <v>19259</v>
      </c>
      <c r="C746" s="13" t="s">
        <v>19260</v>
      </c>
    </row>
    <row r="747" spans="1:3" x14ac:dyDescent="0.3">
      <c r="A747" s="4">
        <v>739</v>
      </c>
      <c r="B747" s="4" t="s">
        <v>19261</v>
      </c>
      <c r="C747" s="13" t="s">
        <v>19262</v>
      </c>
    </row>
    <row r="748" spans="1:3" ht="20.399999999999999" x14ac:dyDescent="0.3">
      <c r="A748" s="4">
        <v>740</v>
      </c>
      <c r="B748" s="4" t="s">
        <v>19263</v>
      </c>
      <c r="C748" s="13" t="s">
        <v>19264</v>
      </c>
    </row>
    <row r="749" spans="1:3" x14ac:dyDescent="0.3">
      <c r="A749" s="4">
        <v>741</v>
      </c>
      <c r="B749" s="4" t="s">
        <v>19265</v>
      </c>
      <c r="C749" s="13" t="s">
        <v>19266</v>
      </c>
    </row>
    <row r="750" spans="1:3" x14ac:dyDescent="0.3">
      <c r="A750" s="4">
        <v>742</v>
      </c>
      <c r="B750" s="4" t="s">
        <v>19267</v>
      </c>
      <c r="C750" s="13" t="s">
        <v>19268</v>
      </c>
    </row>
    <row r="751" spans="1:3" x14ac:dyDescent="0.3">
      <c r="A751" s="4">
        <v>743</v>
      </c>
      <c r="B751" s="4" t="s">
        <v>19269</v>
      </c>
      <c r="C751" s="13" t="s">
        <v>19270</v>
      </c>
    </row>
    <row r="752" spans="1:3" x14ac:dyDescent="0.3">
      <c r="A752" s="4">
        <v>744</v>
      </c>
      <c r="B752" s="4" t="s">
        <v>19271</v>
      </c>
      <c r="C752" s="13" t="s">
        <v>19272</v>
      </c>
    </row>
    <row r="753" spans="1:3" x14ac:dyDescent="0.3">
      <c r="A753" s="4">
        <v>745</v>
      </c>
      <c r="B753" s="4" t="s">
        <v>19273</v>
      </c>
      <c r="C753" s="13" t="s">
        <v>19274</v>
      </c>
    </row>
    <row r="754" spans="1:3" ht="30.6" x14ac:dyDescent="0.3">
      <c r="A754" s="4">
        <v>746</v>
      </c>
      <c r="B754" s="4" t="s">
        <v>19275</v>
      </c>
      <c r="C754" s="13" t="s">
        <v>19276</v>
      </c>
    </row>
    <row r="755" spans="1:3" ht="20.399999999999999" x14ac:dyDescent="0.3">
      <c r="A755" s="4">
        <v>747</v>
      </c>
      <c r="B755" s="4" t="s">
        <v>19277</v>
      </c>
      <c r="C755" s="13" t="s">
        <v>19278</v>
      </c>
    </row>
    <row r="756" spans="1:3" ht="20.399999999999999" x14ac:dyDescent="0.3">
      <c r="A756" s="4">
        <v>748</v>
      </c>
      <c r="B756" s="4" t="s">
        <v>19279</v>
      </c>
      <c r="C756" s="13" t="s">
        <v>19280</v>
      </c>
    </row>
    <row r="757" spans="1:3" ht="30.6" x14ac:dyDescent="0.3">
      <c r="A757" s="4">
        <v>749</v>
      </c>
      <c r="B757" s="4" t="s">
        <v>19281</v>
      </c>
      <c r="C757" s="13" t="s">
        <v>19282</v>
      </c>
    </row>
    <row r="758" spans="1:3" x14ac:dyDescent="0.3">
      <c r="A758" s="4">
        <v>750</v>
      </c>
      <c r="B758" s="4" t="s">
        <v>19283</v>
      </c>
      <c r="C758" s="13" t="s">
        <v>19284</v>
      </c>
    </row>
    <row r="759" spans="1:3" ht="30.6" x14ac:dyDescent="0.3">
      <c r="A759" s="4">
        <v>751</v>
      </c>
      <c r="B759" s="4" t="s">
        <v>19285</v>
      </c>
      <c r="C759" s="13" t="s">
        <v>19286</v>
      </c>
    </row>
    <row r="760" spans="1:3" ht="30.6" x14ac:dyDescent="0.3">
      <c r="A760" s="4">
        <v>752</v>
      </c>
      <c r="B760" s="4" t="s">
        <v>19287</v>
      </c>
      <c r="C760" s="13" t="s">
        <v>19288</v>
      </c>
    </row>
    <row r="761" spans="1:3" x14ac:dyDescent="0.3">
      <c r="A761" s="4">
        <v>753</v>
      </c>
      <c r="B761" s="4" t="s">
        <v>19289</v>
      </c>
      <c r="C761" s="13" t="s">
        <v>19290</v>
      </c>
    </row>
    <row r="762" spans="1:3" ht="20.399999999999999" x14ac:dyDescent="0.3">
      <c r="A762" s="4">
        <v>754</v>
      </c>
      <c r="B762" s="4" t="s">
        <v>19291</v>
      </c>
      <c r="C762" s="13" t="s">
        <v>19292</v>
      </c>
    </row>
    <row r="763" spans="1:3" x14ac:dyDescent="0.3">
      <c r="A763" s="4">
        <v>755</v>
      </c>
      <c r="B763" s="4" t="s">
        <v>19293</v>
      </c>
      <c r="C763" s="13" t="s">
        <v>19294</v>
      </c>
    </row>
    <row r="764" spans="1:3" x14ac:dyDescent="0.3">
      <c r="A764" s="4">
        <v>756</v>
      </c>
      <c r="B764" s="4" t="s">
        <v>19295</v>
      </c>
      <c r="C764" s="13" t="s">
        <v>19296</v>
      </c>
    </row>
    <row r="765" spans="1:3" x14ac:dyDescent="0.3">
      <c r="A765" s="4">
        <v>757</v>
      </c>
      <c r="B765" s="4" t="s">
        <v>19297</v>
      </c>
      <c r="C765" s="13" t="s">
        <v>19298</v>
      </c>
    </row>
    <row r="766" spans="1:3" x14ac:dyDescent="0.3">
      <c r="A766" s="4">
        <v>758</v>
      </c>
      <c r="B766" s="4" t="s">
        <v>19299</v>
      </c>
      <c r="C766" s="13" t="s">
        <v>19300</v>
      </c>
    </row>
    <row r="767" spans="1:3" x14ac:dyDescent="0.3">
      <c r="A767" s="4">
        <v>759</v>
      </c>
      <c r="B767" s="4" t="s">
        <v>19301</v>
      </c>
      <c r="C767" s="13" t="s">
        <v>19302</v>
      </c>
    </row>
    <row r="768" spans="1:3" x14ac:dyDescent="0.3">
      <c r="A768" s="4">
        <v>760</v>
      </c>
      <c r="B768" s="4" t="s">
        <v>19303</v>
      </c>
      <c r="C768" s="13" t="s">
        <v>19304</v>
      </c>
    </row>
    <row r="769" spans="1:3" ht="30.6" x14ac:dyDescent="0.3">
      <c r="A769" s="4">
        <v>761</v>
      </c>
      <c r="B769" s="4" t="s">
        <v>19305</v>
      </c>
      <c r="C769" s="13" t="s">
        <v>19306</v>
      </c>
    </row>
    <row r="770" spans="1:3" ht="40.799999999999997" x14ac:dyDescent="0.3">
      <c r="A770" s="4">
        <v>762</v>
      </c>
      <c r="B770" s="4" t="s">
        <v>19307</v>
      </c>
      <c r="C770" s="13" t="s">
        <v>19308</v>
      </c>
    </row>
    <row r="771" spans="1:3" x14ac:dyDescent="0.3">
      <c r="A771" s="4">
        <v>763</v>
      </c>
      <c r="B771" s="4" t="s">
        <v>19309</v>
      </c>
      <c r="C771" s="13" t="s">
        <v>19310</v>
      </c>
    </row>
    <row r="772" spans="1:3" ht="30.6" x14ac:dyDescent="0.3">
      <c r="A772" s="4">
        <v>764</v>
      </c>
      <c r="B772" s="4" t="s">
        <v>19311</v>
      </c>
      <c r="C772" s="13" t="s">
        <v>19312</v>
      </c>
    </row>
    <row r="773" spans="1:3" x14ac:dyDescent="0.3">
      <c r="A773" s="4">
        <v>765</v>
      </c>
      <c r="B773" s="4" t="s">
        <v>19313</v>
      </c>
      <c r="C773" s="13" t="s">
        <v>19314</v>
      </c>
    </row>
    <row r="774" spans="1:3" x14ac:dyDescent="0.3">
      <c r="B774" s="8"/>
      <c r="C774" s="14"/>
    </row>
    <row r="775" spans="1:3" x14ac:dyDescent="0.3">
      <c r="B775" s="8"/>
      <c r="C775" s="14"/>
    </row>
    <row r="776" spans="1:3" x14ac:dyDescent="0.3">
      <c r="B776" s="8"/>
      <c r="C776" s="14"/>
    </row>
    <row r="777" spans="1:3" x14ac:dyDescent="0.3">
      <c r="B777" s="8"/>
      <c r="C777" s="14"/>
    </row>
    <row r="778" spans="1:3" x14ac:dyDescent="0.3">
      <c r="B778" s="8"/>
      <c r="C778" s="14"/>
    </row>
    <row r="779" spans="1:3" x14ac:dyDescent="0.3">
      <c r="B779" s="8"/>
      <c r="C779" s="14"/>
    </row>
    <row r="780" spans="1:3" x14ac:dyDescent="0.3">
      <c r="B780" s="8"/>
      <c r="C780" s="14"/>
    </row>
    <row r="781" spans="1:3" x14ac:dyDescent="0.3">
      <c r="B781" s="8"/>
      <c r="C781" s="14"/>
    </row>
    <row r="782" spans="1:3" x14ac:dyDescent="0.3">
      <c r="B782" s="8"/>
      <c r="C782" s="14"/>
    </row>
    <row r="783" spans="1:3" x14ac:dyDescent="0.3">
      <c r="B783" s="8"/>
      <c r="C783" s="14"/>
    </row>
    <row r="784" spans="1:3" x14ac:dyDescent="0.3">
      <c r="B784" s="8"/>
      <c r="C784" s="14"/>
    </row>
    <row r="785" spans="2:3" x14ac:dyDescent="0.3">
      <c r="B785" s="8"/>
      <c r="C785" s="14"/>
    </row>
    <row r="786" spans="2:3" x14ac:dyDescent="0.3">
      <c r="B786" s="8"/>
      <c r="C786" s="14"/>
    </row>
    <row r="787" spans="2:3" x14ac:dyDescent="0.3">
      <c r="B787" s="8"/>
      <c r="C787" s="14"/>
    </row>
    <row r="788" spans="2:3" x14ac:dyDescent="0.3">
      <c r="B788" s="8"/>
      <c r="C788" s="14"/>
    </row>
    <row r="789" spans="2:3" x14ac:dyDescent="0.3">
      <c r="B789" s="8"/>
      <c r="C789" s="14"/>
    </row>
    <row r="790" spans="2:3" x14ac:dyDescent="0.3">
      <c r="B790" s="8"/>
      <c r="C790" s="14"/>
    </row>
    <row r="791" spans="2:3" x14ac:dyDescent="0.3">
      <c r="B791" s="8"/>
      <c r="C791" s="14"/>
    </row>
    <row r="792" spans="2:3" x14ac:dyDescent="0.3">
      <c r="B792" s="8"/>
      <c r="C792" s="14"/>
    </row>
    <row r="793" spans="2:3" x14ac:dyDescent="0.3">
      <c r="B793" s="8"/>
      <c r="C793" s="14"/>
    </row>
    <row r="794" spans="2:3" x14ac:dyDescent="0.3">
      <c r="B794" s="8"/>
      <c r="C794" s="14"/>
    </row>
    <row r="795" spans="2:3" x14ac:dyDescent="0.3">
      <c r="B795" s="8"/>
      <c r="C795" s="14"/>
    </row>
    <row r="796" spans="2:3" x14ac:dyDescent="0.3">
      <c r="B796" s="8"/>
      <c r="C796" s="14"/>
    </row>
    <row r="797" spans="2:3" x14ac:dyDescent="0.3">
      <c r="B797" s="8"/>
      <c r="C797" s="14"/>
    </row>
    <row r="798" spans="2:3" x14ac:dyDescent="0.3">
      <c r="B798" s="8"/>
      <c r="C798" s="14"/>
    </row>
    <row r="799" spans="2:3" x14ac:dyDescent="0.3">
      <c r="B799" s="8"/>
      <c r="C799" s="14"/>
    </row>
    <row r="800" spans="2:3" x14ac:dyDescent="0.3">
      <c r="B800" s="8"/>
      <c r="C800" s="14"/>
    </row>
    <row r="801" spans="2:3" x14ac:dyDescent="0.3">
      <c r="B801" s="8"/>
      <c r="C801" s="14"/>
    </row>
    <row r="802" spans="2:3" x14ac:dyDescent="0.3">
      <c r="B802" s="8"/>
      <c r="C802" s="14"/>
    </row>
    <row r="803" spans="2:3" x14ac:dyDescent="0.3">
      <c r="B803" s="8"/>
      <c r="C803" s="14"/>
    </row>
    <row r="804" spans="2:3" x14ac:dyDescent="0.3">
      <c r="B804" s="8"/>
      <c r="C804" s="14"/>
    </row>
    <row r="805" spans="2:3" x14ac:dyDescent="0.3">
      <c r="B805" s="8"/>
      <c r="C805" s="14"/>
    </row>
    <row r="806" spans="2:3" x14ac:dyDescent="0.3">
      <c r="B806" s="8"/>
      <c r="C806" s="14"/>
    </row>
    <row r="807" spans="2:3" x14ac:dyDescent="0.3">
      <c r="B807" s="8"/>
      <c r="C807" s="14"/>
    </row>
    <row r="808" spans="2:3" x14ac:dyDescent="0.3">
      <c r="B808" s="8"/>
      <c r="C808" s="14"/>
    </row>
    <row r="809" spans="2:3" x14ac:dyDescent="0.3">
      <c r="B809" s="8"/>
      <c r="C809" s="14"/>
    </row>
    <row r="810" spans="2:3" x14ac:dyDescent="0.3">
      <c r="B810" s="8"/>
      <c r="C810" s="14"/>
    </row>
    <row r="811" spans="2:3" x14ac:dyDescent="0.3">
      <c r="B811" s="8"/>
      <c r="C811" s="14"/>
    </row>
    <row r="812" spans="2:3" x14ac:dyDescent="0.3">
      <c r="B812" s="8"/>
      <c r="C812" s="14"/>
    </row>
    <row r="813" spans="2:3" x14ac:dyDescent="0.3">
      <c r="B813" s="8"/>
      <c r="C813" s="14"/>
    </row>
    <row r="814" spans="2:3" x14ac:dyDescent="0.3">
      <c r="B814" s="8"/>
      <c r="C814" s="14"/>
    </row>
    <row r="815" spans="2:3" x14ac:dyDescent="0.3">
      <c r="B815" s="8"/>
      <c r="C815" s="14"/>
    </row>
    <row r="816" spans="2:3" x14ac:dyDescent="0.3">
      <c r="B816" s="8"/>
      <c r="C816" s="14"/>
    </row>
    <row r="817" spans="2:3" x14ac:dyDescent="0.3">
      <c r="B817" s="8"/>
      <c r="C817" s="14"/>
    </row>
    <row r="818" spans="2:3" x14ac:dyDescent="0.3">
      <c r="B818" s="8"/>
      <c r="C818" s="14"/>
    </row>
    <row r="819" spans="2:3" x14ac:dyDescent="0.3">
      <c r="B819" s="8"/>
      <c r="C819" s="14"/>
    </row>
    <row r="820" spans="2:3" x14ac:dyDescent="0.3">
      <c r="B820" s="8"/>
      <c r="C820" s="14"/>
    </row>
    <row r="821" spans="2:3" x14ac:dyDescent="0.3">
      <c r="B821" s="8"/>
      <c r="C821" s="14"/>
    </row>
    <row r="822" spans="2:3" x14ac:dyDescent="0.3">
      <c r="B822" s="8"/>
      <c r="C822" s="14"/>
    </row>
    <row r="823" spans="2:3" x14ac:dyDescent="0.3">
      <c r="B823" s="8"/>
      <c r="C823" s="14"/>
    </row>
    <row r="824" spans="2:3" x14ac:dyDescent="0.3">
      <c r="B824" s="8"/>
      <c r="C824" s="14"/>
    </row>
    <row r="825" spans="2:3" x14ac:dyDescent="0.3">
      <c r="B825" s="8"/>
      <c r="C825" s="14"/>
    </row>
    <row r="826" spans="2:3" x14ac:dyDescent="0.3">
      <c r="B826" s="8"/>
      <c r="C826" s="14"/>
    </row>
    <row r="827" spans="2:3" x14ac:dyDescent="0.3">
      <c r="B827" s="8"/>
      <c r="C827" s="14"/>
    </row>
    <row r="828" spans="2:3" x14ac:dyDescent="0.3">
      <c r="B828" s="8"/>
      <c r="C828" s="14"/>
    </row>
    <row r="829" spans="2:3" x14ac:dyDescent="0.3">
      <c r="B829" s="8"/>
      <c r="C829" s="14"/>
    </row>
    <row r="830" spans="2:3" x14ac:dyDescent="0.3">
      <c r="B830" s="8"/>
      <c r="C830" s="14"/>
    </row>
    <row r="831" spans="2:3" x14ac:dyDescent="0.3">
      <c r="B831" s="8"/>
      <c r="C831" s="14"/>
    </row>
    <row r="832" spans="2:3" x14ac:dyDescent="0.3">
      <c r="B832" s="8"/>
      <c r="C832" s="14"/>
    </row>
    <row r="833" spans="2:3" x14ac:dyDescent="0.3">
      <c r="B833" s="8"/>
      <c r="C833" s="14"/>
    </row>
    <row r="834" spans="2:3" x14ac:dyDescent="0.3">
      <c r="B834" s="8"/>
      <c r="C834" s="14"/>
    </row>
    <row r="835" spans="2:3" x14ac:dyDescent="0.3">
      <c r="B835" s="8"/>
      <c r="C835" s="14"/>
    </row>
    <row r="836" spans="2:3" x14ac:dyDescent="0.3">
      <c r="B836" s="8"/>
      <c r="C836" s="14"/>
    </row>
    <row r="837" spans="2:3" x14ac:dyDescent="0.3">
      <c r="B837" s="8"/>
      <c r="C837" s="14"/>
    </row>
    <row r="838" spans="2:3" x14ac:dyDescent="0.3">
      <c r="B838" s="8"/>
      <c r="C838" s="14"/>
    </row>
    <row r="839" spans="2:3" x14ac:dyDescent="0.3">
      <c r="B839" s="8"/>
      <c r="C839" s="14"/>
    </row>
    <row r="840" spans="2:3" x14ac:dyDescent="0.3">
      <c r="B840" s="8"/>
      <c r="C840" s="14"/>
    </row>
    <row r="841" spans="2:3" x14ac:dyDescent="0.3">
      <c r="B841" s="8"/>
      <c r="C841" s="14"/>
    </row>
    <row r="842" spans="2:3" x14ac:dyDescent="0.3">
      <c r="B842" s="8"/>
      <c r="C842" s="14"/>
    </row>
    <row r="843" spans="2:3" x14ac:dyDescent="0.3">
      <c r="B843" s="8"/>
      <c r="C843" s="14"/>
    </row>
    <row r="844" spans="2:3" x14ac:dyDescent="0.3">
      <c r="B844" s="8"/>
      <c r="C844" s="14"/>
    </row>
    <row r="845" spans="2:3" x14ac:dyDescent="0.3">
      <c r="B845" s="8"/>
      <c r="C845" s="14"/>
    </row>
    <row r="846" spans="2:3" x14ac:dyDescent="0.3">
      <c r="B846" s="8"/>
      <c r="C846" s="14"/>
    </row>
    <row r="847" spans="2:3" x14ac:dyDescent="0.3">
      <c r="B847" s="8"/>
      <c r="C847" s="14"/>
    </row>
    <row r="848" spans="2:3" x14ac:dyDescent="0.3">
      <c r="B848" s="8"/>
      <c r="C848" s="14"/>
    </row>
    <row r="849" spans="2:3" x14ac:dyDescent="0.3">
      <c r="B849" s="8"/>
      <c r="C849" s="14"/>
    </row>
    <row r="850" spans="2:3" x14ac:dyDescent="0.3">
      <c r="B850" s="8"/>
      <c r="C850" s="14"/>
    </row>
    <row r="851" spans="2:3" x14ac:dyDescent="0.3">
      <c r="B851" s="8"/>
      <c r="C851" s="14"/>
    </row>
    <row r="852" spans="2:3" x14ac:dyDescent="0.3">
      <c r="B852" s="8"/>
      <c r="C852" s="14"/>
    </row>
    <row r="853" spans="2:3" x14ac:dyDescent="0.3">
      <c r="B853" s="8"/>
      <c r="C853" s="14"/>
    </row>
    <row r="854" spans="2:3" x14ac:dyDescent="0.3">
      <c r="B854" s="8"/>
      <c r="C854" s="14"/>
    </row>
    <row r="855" spans="2:3" x14ac:dyDescent="0.3">
      <c r="B855" s="8"/>
      <c r="C855" s="14"/>
    </row>
    <row r="856" spans="2:3" x14ac:dyDescent="0.3">
      <c r="B856" s="8"/>
      <c r="C856" s="14"/>
    </row>
    <row r="857" spans="2:3" x14ac:dyDescent="0.3">
      <c r="B857" s="8"/>
      <c r="C857" s="14"/>
    </row>
    <row r="858" spans="2:3" x14ac:dyDescent="0.3">
      <c r="B858" s="8"/>
      <c r="C858" s="14"/>
    </row>
    <row r="859" spans="2:3" x14ac:dyDescent="0.3">
      <c r="B859" s="8"/>
      <c r="C859" s="14"/>
    </row>
    <row r="860" spans="2:3" x14ac:dyDescent="0.3">
      <c r="B860" s="8"/>
      <c r="C860" s="14"/>
    </row>
    <row r="861" spans="2:3" x14ac:dyDescent="0.3">
      <c r="B861" s="8"/>
      <c r="C861" s="14"/>
    </row>
    <row r="862" spans="2:3" x14ac:dyDescent="0.3">
      <c r="B862" s="8"/>
      <c r="C862" s="14"/>
    </row>
    <row r="863" spans="2:3" x14ac:dyDescent="0.3">
      <c r="B863" s="8"/>
      <c r="C863" s="14"/>
    </row>
    <row r="864" spans="2:3" x14ac:dyDescent="0.3">
      <c r="B864" s="8"/>
      <c r="C864" s="14"/>
    </row>
    <row r="865" spans="2:3" x14ac:dyDescent="0.3">
      <c r="B865" s="8"/>
      <c r="C865" s="14"/>
    </row>
    <row r="866" spans="2:3" x14ac:dyDescent="0.3">
      <c r="B866" s="8"/>
      <c r="C866" s="14"/>
    </row>
    <row r="867" spans="2:3" x14ac:dyDescent="0.3">
      <c r="B867" s="8"/>
      <c r="C867" s="14"/>
    </row>
    <row r="868" spans="2:3" x14ac:dyDescent="0.3">
      <c r="B868" s="8"/>
      <c r="C868" s="14"/>
    </row>
    <row r="869" spans="2:3" x14ac:dyDescent="0.3">
      <c r="B869" s="8"/>
      <c r="C869" s="14"/>
    </row>
    <row r="870" spans="2:3" x14ac:dyDescent="0.3">
      <c r="B870" s="8"/>
      <c r="C870" s="14"/>
    </row>
    <row r="871" spans="2:3" x14ac:dyDescent="0.3">
      <c r="B871" s="8"/>
      <c r="C871" s="14"/>
    </row>
    <row r="872" spans="2:3" x14ac:dyDescent="0.3">
      <c r="B872" s="8"/>
      <c r="C872" s="14"/>
    </row>
    <row r="873" spans="2:3" x14ac:dyDescent="0.3">
      <c r="B873" s="8"/>
      <c r="C873" s="14"/>
    </row>
    <row r="874" spans="2:3" x14ac:dyDescent="0.3">
      <c r="B874" s="8"/>
      <c r="C874" s="14"/>
    </row>
    <row r="875" spans="2:3" x14ac:dyDescent="0.3">
      <c r="B875" s="8"/>
      <c r="C875" s="14"/>
    </row>
    <row r="876" spans="2:3" x14ac:dyDescent="0.3">
      <c r="B876" s="8"/>
      <c r="C876" s="14"/>
    </row>
    <row r="877" spans="2:3" x14ac:dyDescent="0.3">
      <c r="B877" s="8"/>
      <c r="C877" s="14"/>
    </row>
    <row r="878" spans="2:3" x14ac:dyDescent="0.3">
      <c r="B878" s="8"/>
      <c r="C878" s="14"/>
    </row>
    <row r="879" spans="2:3" x14ac:dyDescent="0.3">
      <c r="B879" s="8"/>
      <c r="C879" s="14"/>
    </row>
    <row r="880" spans="2:3" x14ac:dyDescent="0.3">
      <c r="B880" s="8"/>
      <c r="C880" s="14"/>
    </row>
    <row r="881" spans="2:3" x14ac:dyDescent="0.3">
      <c r="B881" s="8"/>
      <c r="C881" s="14"/>
    </row>
    <row r="882" spans="2:3" x14ac:dyDescent="0.3">
      <c r="B882" s="8"/>
      <c r="C882" s="14"/>
    </row>
    <row r="883" spans="2:3" x14ac:dyDescent="0.3">
      <c r="B883" s="8"/>
      <c r="C883" s="14"/>
    </row>
    <row r="884" spans="2:3" x14ac:dyDescent="0.3">
      <c r="B884" s="8"/>
      <c r="C884" s="14"/>
    </row>
    <row r="885" spans="2:3" x14ac:dyDescent="0.3">
      <c r="B885" s="8"/>
      <c r="C885" s="14"/>
    </row>
    <row r="886" spans="2:3" x14ac:dyDescent="0.3">
      <c r="B886" s="8"/>
      <c r="C886" s="14"/>
    </row>
    <row r="887" spans="2:3" x14ac:dyDescent="0.3">
      <c r="B887" s="8"/>
      <c r="C887" s="14"/>
    </row>
    <row r="888" spans="2:3" x14ac:dyDescent="0.3">
      <c r="B888" s="8"/>
      <c r="C888" s="14"/>
    </row>
    <row r="889" spans="2:3" x14ac:dyDescent="0.3">
      <c r="B889" s="8"/>
      <c r="C889" s="14"/>
    </row>
    <row r="890" spans="2:3" x14ac:dyDescent="0.3">
      <c r="B890" s="8"/>
      <c r="C890" s="14"/>
    </row>
    <row r="891" spans="2:3" x14ac:dyDescent="0.3">
      <c r="B891" s="8"/>
      <c r="C891" s="14"/>
    </row>
    <row r="892" spans="2:3" x14ac:dyDescent="0.3">
      <c r="B892" s="8"/>
      <c r="C892" s="14"/>
    </row>
    <row r="893" spans="2:3" x14ac:dyDescent="0.3">
      <c r="B893" s="8"/>
      <c r="C893" s="14"/>
    </row>
    <row r="894" spans="2:3" x14ac:dyDescent="0.3">
      <c r="B894" s="8"/>
      <c r="C894" s="14"/>
    </row>
    <row r="895" spans="2:3" x14ac:dyDescent="0.3">
      <c r="B895" s="8"/>
      <c r="C895" s="14"/>
    </row>
    <row r="896" spans="2:3" x14ac:dyDescent="0.3">
      <c r="B896" s="8"/>
      <c r="C896" s="14"/>
    </row>
    <row r="897" spans="2:3" x14ac:dyDescent="0.3">
      <c r="B897" s="8"/>
      <c r="C897" s="14"/>
    </row>
    <row r="898" spans="2:3" x14ac:dyDescent="0.3">
      <c r="B898" s="8"/>
      <c r="C898" s="14"/>
    </row>
    <row r="899" spans="2:3" x14ac:dyDescent="0.3">
      <c r="B899" s="8"/>
      <c r="C899" s="14"/>
    </row>
    <row r="900" spans="2:3" x14ac:dyDescent="0.3">
      <c r="B900" s="8"/>
      <c r="C900" s="14"/>
    </row>
    <row r="901" spans="2:3" x14ac:dyDescent="0.3">
      <c r="B901" s="8"/>
      <c r="C901" s="14"/>
    </row>
    <row r="902" spans="2:3" x14ac:dyDescent="0.3">
      <c r="B902" s="8"/>
      <c r="C902" s="14"/>
    </row>
    <row r="903" spans="2:3" x14ac:dyDescent="0.3">
      <c r="B903" s="8"/>
      <c r="C903" s="14"/>
    </row>
    <row r="904" spans="2:3" x14ac:dyDescent="0.3">
      <c r="B904" s="8"/>
      <c r="C904" s="14"/>
    </row>
    <row r="905" spans="2:3" x14ac:dyDescent="0.3">
      <c r="B905" s="8"/>
      <c r="C905" s="14"/>
    </row>
    <row r="906" spans="2:3" x14ac:dyDescent="0.3">
      <c r="B906" s="8"/>
      <c r="C906" s="14"/>
    </row>
    <row r="907" spans="2:3" x14ac:dyDescent="0.3">
      <c r="B907" s="8"/>
      <c r="C907" s="14"/>
    </row>
    <row r="908" spans="2:3" x14ac:dyDescent="0.3">
      <c r="B908" s="8"/>
      <c r="C908" s="14"/>
    </row>
    <row r="909" spans="2:3" x14ac:dyDescent="0.3">
      <c r="B909" s="8"/>
      <c r="C909" s="14"/>
    </row>
    <row r="910" spans="2:3" x14ac:dyDescent="0.3">
      <c r="B910" s="8"/>
      <c r="C910" s="14"/>
    </row>
    <row r="911" spans="2:3" x14ac:dyDescent="0.3">
      <c r="B911" s="8"/>
      <c r="C911" s="14"/>
    </row>
    <row r="912" spans="2:3" x14ac:dyDescent="0.3">
      <c r="B912" s="8"/>
      <c r="C912" s="14"/>
    </row>
    <row r="913" spans="2:3" x14ac:dyDescent="0.3">
      <c r="B913" s="8"/>
      <c r="C913" s="14"/>
    </row>
    <row r="914" spans="2:3" x14ac:dyDescent="0.3">
      <c r="B914" s="8"/>
      <c r="C914" s="14"/>
    </row>
    <row r="915" spans="2:3" x14ac:dyDescent="0.3">
      <c r="B915" s="8"/>
      <c r="C915" s="14"/>
    </row>
    <row r="916" spans="2:3" x14ac:dyDescent="0.3">
      <c r="B916" s="8"/>
      <c r="C916" s="14"/>
    </row>
    <row r="917" spans="2:3" x14ac:dyDescent="0.3">
      <c r="B917" s="8"/>
      <c r="C917" s="14"/>
    </row>
    <row r="918" spans="2:3" x14ac:dyDescent="0.3">
      <c r="B918" s="8"/>
      <c r="C918" s="14"/>
    </row>
    <row r="919" spans="2:3" x14ac:dyDescent="0.3">
      <c r="B919" s="8"/>
      <c r="C919" s="14"/>
    </row>
    <row r="920" spans="2:3" x14ac:dyDescent="0.3">
      <c r="B920" s="8"/>
      <c r="C920" s="14"/>
    </row>
    <row r="921" spans="2:3" x14ac:dyDescent="0.3">
      <c r="B921" s="8"/>
      <c r="C921" s="14"/>
    </row>
    <row r="922" spans="2:3" x14ac:dyDescent="0.3">
      <c r="B922" s="8"/>
      <c r="C922" s="14"/>
    </row>
    <row r="923" spans="2:3" x14ac:dyDescent="0.3">
      <c r="B923" s="8"/>
      <c r="C923" s="14"/>
    </row>
    <row r="924" spans="2:3" x14ac:dyDescent="0.3">
      <c r="B924" s="8"/>
      <c r="C924" s="14"/>
    </row>
    <row r="925" spans="2:3" x14ac:dyDescent="0.3">
      <c r="B925" s="8"/>
      <c r="C925" s="14"/>
    </row>
    <row r="926" spans="2:3" x14ac:dyDescent="0.3">
      <c r="B926" s="8"/>
      <c r="C926" s="14"/>
    </row>
    <row r="927" spans="2:3" x14ac:dyDescent="0.3">
      <c r="B927" s="8"/>
      <c r="C927" s="14"/>
    </row>
    <row r="928" spans="2:3" x14ac:dyDescent="0.3">
      <c r="B928" s="8"/>
      <c r="C928" s="14"/>
    </row>
    <row r="929" spans="2:3" x14ac:dyDescent="0.3">
      <c r="B929" s="8"/>
      <c r="C929" s="14"/>
    </row>
    <row r="930" spans="2:3" x14ac:dyDescent="0.3">
      <c r="B930" s="8"/>
      <c r="C930" s="14"/>
    </row>
    <row r="931" spans="2:3" x14ac:dyDescent="0.3">
      <c r="B931" s="8"/>
      <c r="C931" s="14"/>
    </row>
    <row r="932" spans="2:3" x14ac:dyDescent="0.3">
      <c r="B932" s="8"/>
      <c r="C932" s="14"/>
    </row>
    <row r="933" spans="2:3" x14ac:dyDescent="0.3">
      <c r="B933" s="8"/>
      <c r="C933" s="14"/>
    </row>
    <row r="934" spans="2:3" x14ac:dyDescent="0.3">
      <c r="B934" s="8"/>
      <c r="C934" s="14"/>
    </row>
    <row r="935" spans="2:3" x14ac:dyDescent="0.3">
      <c r="B935" s="8"/>
      <c r="C935" s="14"/>
    </row>
    <row r="936" spans="2:3" x14ac:dyDescent="0.3">
      <c r="B936" s="8"/>
      <c r="C936" s="14"/>
    </row>
    <row r="937" spans="2:3" x14ac:dyDescent="0.3">
      <c r="B937" s="8"/>
      <c r="C937" s="14"/>
    </row>
    <row r="938" spans="2:3" x14ac:dyDescent="0.3">
      <c r="B938" s="8"/>
      <c r="C938" s="14"/>
    </row>
    <row r="939" spans="2:3" x14ac:dyDescent="0.3">
      <c r="B939" s="8"/>
      <c r="C939" s="14"/>
    </row>
    <row r="940" spans="2:3" x14ac:dyDescent="0.3">
      <c r="B940" s="8"/>
      <c r="C940" s="14"/>
    </row>
    <row r="941" spans="2:3" x14ac:dyDescent="0.3">
      <c r="B941" s="8"/>
      <c r="C941" s="14"/>
    </row>
    <row r="942" spans="2:3" x14ac:dyDescent="0.3">
      <c r="B942" s="8"/>
      <c r="C942" s="14"/>
    </row>
    <row r="943" spans="2:3" x14ac:dyDescent="0.3">
      <c r="B943" s="8"/>
      <c r="C943" s="14"/>
    </row>
    <row r="944" spans="2:3" x14ac:dyDescent="0.3">
      <c r="B944" s="8"/>
      <c r="C944" s="14"/>
    </row>
    <row r="945" spans="2:3" x14ac:dyDescent="0.3">
      <c r="B945" s="8"/>
      <c r="C945" s="14"/>
    </row>
    <row r="946" spans="2:3" x14ac:dyDescent="0.3">
      <c r="B946" s="8"/>
      <c r="C946" s="14"/>
    </row>
    <row r="947" spans="2:3" x14ac:dyDescent="0.3">
      <c r="B947" s="8"/>
      <c r="C947" s="14"/>
    </row>
    <row r="948" spans="2:3" x14ac:dyDescent="0.3">
      <c r="B948" s="8"/>
      <c r="C948" s="14"/>
    </row>
    <row r="949" spans="2:3" x14ac:dyDescent="0.3">
      <c r="B949" s="8"/>
      <c r="C949" s="14"/>
    </row>
    <row r="950" spans="2:3" x14ac:dyDescent="0.3">
      <c r="B950" s="8"/>
      <c r="C950" s="14"/>
    </row>
    <row r="951" spans="2:3" x14ac:dyDescent="0.3">
      <c r="B951" s="8"/>
      <c r="C951" s="14"/>
    </row>
    <row r="952" spans="2:3" x14ac:dyDescent="0.3">
      <c r="B952" s="8"/>
      <c r="C952" s="14"/>
    </row>
    <row r="953" spans="2:3" x14ac:dyDescent="0.3">
      <c r="B953" s="8"/>
      <c r="C953" s="14"/>
    </row>
    <row r="954" spans="2:3" x14ac:dyDescent="0.3">
      <c r="B954" s="8"/>
      <c r="C954" s="14"/>
    </row>
    <row r="955" spans="2:3" x14ac:dyDescent="0.3">
      <c r="B955" s="8"/>
      <c r="C955" s="14"/>
    </row>
    <row r="956" spans="2:3" x14ac:dyDescent="0.3">
      <c r="B956" s="8"/>
      <c r="C956" s="14"/>
    </row>
    <row r="957" spans="2:3" x14ac:dyDescent="0.3">
      <c r="B957" s="8"/>
      <c r="C957" s="14"/>
    </row>
    <row r="958" spans="2:3" x14ac:dyDescent="0.3">
      <c r="B958" s="8"/>
      <c r="C958" s="14"/>
    </row>
    <row r="959" spans="2:3" x14ac:dyDescent="0.3">
      <c r="B959" s="8"/>
      <c r="C959" s="14"/>
    </row>
    <row r="960" spans="2:3" x14ac:dyDescent="0.3">
      <c r="B960" s="8"/>
      <c r="C960" s="14"/>
    </row>
    <row r="961" spans="2:3" x14ac:dyDescent="0.3">
      <c r="B961" s="8"/>
      <c r="C961" s="14"/>
    </row>
    <row r="962" spans="2:3" x14ac:dyDescent="0.3">
      <c r="B962" s="8"/>
      <c r="C962" s="14"/>
    </row>
    <row r="963" spans="2:3" x14ac:dyDescent="0.3">
      <c r="B963" s="8"/>
      <c r="C963" s="14"/>
    </row>
    <row r="964" spans="2:3" x14ac:dyDescent="0.3">
      <c r="B964" s="8"/>
      <c r="C964" s="14"/>
    </row>
    <row r="965" spans="2:3" x14ac:dyDescent="0.3">
      <c r="B965" s="8"/>
      <c r="C965" s="14"/>
    </row>
    <row r="966" spans="2:3" x14ac:dyDescent="0.3">
      <c r="B966" s="8"/>
      <c r="C966" s="14"/>
    </row>
    <row r="967" spans="2:3" x14ac:dyDescent="0.3">
      <c r="B967" s="8"/>
      <c r="C967" s="14"/>
    </row>
    <row r="968" spans="2:3" x14ac:dyDescent="0.3">
      <c r="B968" s="8"/>
      <c r="C968" s="14"/>
    </row>
    <row r="969" spans="2:3" x14ac:dyDescent="0.3">
      <c r="B969" s="8"/>
      <c r="C969" s="14"/>
    </row>
    <row r="970" spans="2:3" x14ac:dyDescent="0.3">
      <c r="B970" s="8"/>
      <c r="C970" s="14"/>
    </row>
    <row r="971" spans="2:3" x14ac:dyDescent="0.3">
      <c r="B971" s="8"/>
      <c r="C971" s="14"/>
    </row>
    <row r="972" spans="2:3" x14ac:dyDescent="0.3">
      <c r="B972" s="8"/>
      <c r="C972" s="14"/>
    </row>
    <row r="973" spans="2:3" x14ac:dyDescent="0.3">
      <c r="B973" s="8"/>
      <c r="C973" s="14"/>
    </row>
    <row r="974" spans="2:3" x14ac:dyDescent="0.3">
      <c r="B974" s="8"/>
      <c r="C974" s="14"/>
    </row>
    <row r="975" spans="2:3" x14ac:dyDescent="0.3">
      <c r="B975" s="8"/>
      <c r="C975" s="14"/>
    </row>
    <row r="976" spans="2:3" x14ac:dyDescent="0.3">
      <c r="B976" s="8"/>
      <c r="C976" s="14"/>
    </row>
    <row r="977" spans="2:3" x14ac:dyDescent="0.3">
      <c r="B977" s="8"/>
      <c r="C977" s="14"/>
    </row>
    <row r="978" spans="2:3" x14ac:dyDescent="0.3">
      <c r="B978" s="8"/>
      <c r="C978" s="14"/>
    </row>
    <row r="979" spans="2:3" x14ac:dyDescent="0.3">
      <c r="B979" s="8"/>
      <c r="C979" s="14"/>
    </row>
    <row r="980" spans="2:3" x14ac:dyDescent="0.3">
      <c r="B980" s="8"/>
      <c r="C980" s="14"/>
    </row>
    <row r="981" spans="2:3" x14ac:dyDescent="0.3">
      <c r="B981" s="8"/>
      <c r="C981" s="14"/>
    </row>
    <row r="982" spans="2:3" x14ac:dyDescent="0.3">
      <c r="B982" s="8"/>
      <c r="C982" s="14"/>
    </row>
    <row r="983" spans="2:3" x14ac:dyDescent="0.3">
      <c r="B983" s="8"/>
      <c r="C983" s="14"/>
    </row>
    <row r="984" spans="2:3" x14ac:dyDescent="0.3">
      <c r="B984" s="8"/>
      <c r="C984" s="14"/>
    </row>
    <row r="985" spans="2:3" x14ac:dyDescent="0.3">
      <c r="B985" s="8"/>
      <c r="C985" s="14"/>
    </row>
    <row r="986" spans="2:3" x14ac:dyDescent="0.3">
      <c r="B986" s="8"/>
      <c r="C986" s="14"/>
    </row>
    <row r="987" spans="2:3" x14ac:dyDescent="0.3">
      <c r="B987" s="8"/>
      <c r="C987" s="14"/>
    </row>
    <row r="988" spans="2:3" x14ac:dyDescent="0.3">
      <c r="B988" s="8"/>
      <c r="C988" s="14"/>
    </row>
    <row r="989" spans="2:3" x14ac:dyDescent="0.3">
      <c r="B989" s="8"/>
      <c r="C989" s="14"/>
    </row>
    <row r="990" spans="2:3" x14ac:dyDescent="0.3">
      <c r="B990" s="8"/>
      <c r="C990" s="14"/>
    </row>
    <row r="991" spans="2:3" x14ac:dyDescent="0.3">
      <c r="B991" s="8"/>
      <c r="C991" s="14"/>
    </row>
    <row r="992" spans="2:3" x14ac:dyDescent="0.3">
      <c r="B992" s="8"/>
      <c r="C992" s="14"/>
    </row>
    <row r="993" spans="2:3" x14ac:dyDescent="0.3">
      <c r="B993" s="8"/>
      <c r="C993" s="14"/>
    </row>
    <row r="994" spans="2:3" x14ac:dyDescent="0.3">
      <c r="B994" s="8"/>
      <c r="C994" s="14"/>
    </row>
    <row r="995" spans="2:3" x14ac:dyDescent="0.3">
      <c r="B995" s="8"/>
      <c r="C995" s="14"/>
    </row>
    <row r="996" spans="2:3" x14ac:dyDescent="0.3">
      <c r="B996" s="8"/>
      <c r="C996" s="14"/>
    </row>
    <row r="997" spans="2:3" x14ac:dyDescent="0.3">
      <c r="B997" s="8"/>
      <c r="C997" s="14"/>
    </row>
    <row r="998" spans="2:3" x14ac:dyDescent="0.3">
      <c r="B998" s="8"/>
      <c r="C998" s="14"/>
    </row>
    <row r="999" spans="2:3" x14ac:dyDescent="0.3">
      <c r="B999" s="8"/>
      <c r="C999" s="14"/>
    </row>
    <row r="1000" spans="2:3" x14ac:dyDescent="0.3">
      <c r="B1000" s="8"/>
      <c r="C1000" s="14"/>
    </row>
    <row r="1001" spans="2:3" x14ac:dyDescent="0.3">
      <c r="B1001" s="8"/>
      <c r="C1001" s="14"/>
    </row>
    <row r="1002" spans="2:3" x14ac:dyDescent="0.3">
      <c r="B1002" s="8"/>
      <c r="C1002" s="14"/>
    </row>
    <row r="1003" spans="2:3" x14ac:dyDescent="0.3">
      <c r="B1003" s="8"/>
      <c r="C1003" s="14"/>
    </row>
    <row r="1004" spans="2:3" x14ac:dyDescent="0.3">
      <c r="B1004" s="8"/>
      <c r="C1004" s="14"/>
    </row>
    <row r="1005" spans="2:3" x14ac:dyDescent="0.3">
      <c r="B1005" s="8"/>
      <c r="C1005" s="14"/>
    </row>
    <row r="1006" spans="2:3" x14ac:dyDescent="0.3">
      <c r="B1006" s="8"/>
      <c r="C1006" s="14"/>
    </row>
    <row r="1007" spans="2:3" x14ac:dyDescent="0.3">
      <c r="B1007" s="8"/>
      <c r="C1007" s="14"/>
    </row>
    <row r="1008" spans="2:3" x14ac:dyDescent="0.3">
      <c r="B1008" s="8"/>
      <c r="C1008" s="14"/>
    </row>
    <row r="1009" spans="2:3" x14ac:dyDescent="0.3">
      <c r="B1009" s="8"/>
      <c r="C1009" s="14"/>
    </row>
    <row r="1010" spans="2:3" x14ac:dyDescent="0.3">
      <c r="B1010" s="8"/>
      <c r="C1010" s="14"/>
    </row>
    <row r="1011" spans="2:3" x14ac:dyDescent="0.3">
      <c r="B1011" s="8"/>
      <c r="C1011" s="14"/>
    </row>
    <row r="1012" spans="2:3" x14ac:dyDescent="0.3">
      <c r="B1012" s="8"/>
      <c r="C1012" s="14"/>
    </row>
    <row r="1013" spans="2:3" x14ac:dyDescent="0.3">
      <c r="B1013" s="8"/>
      <c r="C1013" s="14"/>
    </row>
    <row r="1014" spans="2:3" x14ac:dyDescent="0.3">
      <c r="B1014" s="8"/>
      <c r="C1014" s="14"/>
    </row>
    <row r="1015" spans="2:3" x14ac:dyDescent="0.3">
      <c r="B1015" s="8"/>
      <c r="C1015" s="14"/>
    </row>
    <row r="1016" spans="2:3" x14ac:dyDescent="0.3">
      <c r="B1016" s="8"/>
      <c r="C1016" s="14"/>
    </row>
    <row r="1017" spans="2:3" x14ac:dyDescent="0.3">
      <c r="B1017" s="8"/>
      <c r="C1017" s="14"/>
    </row>
    <row r="1018" spans="2:3" x14ac:dyDescent="0.3">
      <c r="B1018" s="8"/>
      <c r="C1018" s="14"/>
    </row>
    <row r="1019" spans="2:3" x14ac:dyDescent="0.3">
      <c r="B1019" s="8"/>
      <c r="C1019" s="14"/>
    </row>
    <row r="1020" spans="2:3" x14ac:dyDescent="0.3">
      <c r="B1020" s="8"/>
      <c r="C1020" s="14"/>
    </row>
    <row r="1021" spans="2:3" x14ac:dyDescent="0.3">
      <c r="B1021" s="8"/>
      <c r="C1021" s="14"/>
    </row>
    <row r="1022" spans="2:3" x14ac:dyDescent="0.3">
      <c r="B1022" s="8"/>
      <c r="C1022" s="14"/>
    </row>
    <row r="1023" spans="2:3" x14ac:dyDescent="0.3">
      <c r="B1023" s="8"/>
      <c r="C1023" s="14"/>
    </row>
    <row r="1024" spans="2:3" x14ac:dyDescent="0.3">
      <c r="B1024" s="8"/>
      <c r="C1024" s="14"/>
    </row>
    <row r="1025" spans="2:3" x14ac:dyDescent="0.3">
      <c r="B1025" s="8"/>
      <c r="C1025" s="14"/>
    </row>
    <row r="1026" spans="2:3" x14ac:dyDescent="0.3">
      <c r="B1026" s="8"/>
      <c r="C1026" s="14"/>
    </row>
    <row r="1027" spans="2:3" x14ac:dyDescent="0.3">
      <c r="B1027" s="8"/>
      <c r="C1027" s="14"/>
    </row>
    <row r="1028" spans="2:3" x14ac:dyDescent="0.3">
      <c r="B1028" s="8"/>
      <c r="C1028" s="14"/>
    </row>
    <row r="1029" spans="2:3" x14ac:dyDescent="0.3">
      <c r="B1029" s="8"/>
      <c r="C1029" s="14"/>
    </row>
    <row r="1030" spans="2:3" x14ac:dyDescent="0.3">
      <c r="B1030" s="8"/>
      <c r="C1030" s="14"/>
    </row>
    <row r="1031" spans="2:3" x14ac:dyDescent="0.3">
      <c r="B1031" s="8"/>
      <c r="C1031" s="14"/>
    </row>
    <row r="1032" spans="2:3" x14ac:dyDescent="0.3">
      <c r="B1032" s="8"/>
      <c r="C1032" s="14"/>
    </row>
    <row r="1033" spans="2:3" x14ac:dyDescent="0.3">
      <c r="B1033" s="8"/>
      <c r="C1033" s="14"/>
    </row>
    <row r="1034" spans="2:3" x14ac:dyDescent="0.3">
      <c r="B1034" s="8"/>
      <c r="C1034" s="14"/>
    </row>
    <row r="1035" spans="2:3" x14ac:dyDescent="0.3">
      <c r="B1035" s="8"/>
      <c r="C1035" s="14"/>
    </row>
    <row r="1036" spans="2:3" x14ac:dyDescent="0.3">
      <c r="B1036" s="8"/>
      <c r="C1036" s="14"/>
    </row>
    <row r="1037" spans="2:3" x14ac:dyDescent="0.3">
      <c r="B1037" s="8"/>
      <c r="C1037" s="14"/>
    </row>
    <row r="1038" spans="2:3" x14ac:dyDescent="0.3">
      <c r="B1038" s="8"/>
      <c r="C1038" s="14"/>
    </row>
    <row r="1039" spans="2:3" x14ac:dyDescent="0.3">
      <c r="B1039" s="8"/>
      <c r="C1039" s="14"/>
    </row>
    <row r="1040" spans="2:3" x14ac:dyDescent="0.3">
      <c r="B1040" s="8"/>
      <c r="C1040" s="14"/>
    </row>
    <row r="1041" spans="2:3" x14ac:dyDescent="0.3">
      <c r="B1041" s="8"/>
      <c r="C1041" s="14"/>
    </row>
    <row r="1042" spans="2:3" x14ac:dyDescent="0.3">
      <c r="B1042" s="8"/>
      <c r="C1042" s="14"/>
    </row>
    <row r="1043" spans="2:3" x14ac:dyDescent="0.3">
      <c r="B1043" s="8"/>
      <c r="C1043" s="14"/>
    </row>
    <row r="1044" spans="2:3" x14ac:dyDescent="0.3">
      <c r="B1044" s="8"/>
      <c r="C1044" s="14"/>
    </row>
    <row r="1045" spans="2:3" x14ac:dyDescent="0.3">
      <c r="B1045" s="8"/>
      <c r="C1045" s="14"/>
    </row>
    <row r="1046" spans="2:3" x14ac:dyDescent="0.3">
      <c r="B1046" s="8"/>
      <c r="C1046" s="14"/>
    </row>
    <row r="1047" spans="2:3" x14ac:dyDescent="0.3">
      <c r="B1047" s="8"/>
      <c r="C1047" s="14"/>
    </row>
    <row r="1048" spans="2:3" x14ac:dyDescent="0.3">
      <c r="B1048" s="8"/>
      <c r="C1048" s="14"/>
    </row>
    <row r="1049" spans="2:3" x14ac:dyDescent="0.3">
      <c r="B1049" s="8"/>
      <c r="C1049" s="14"/>
    </row>
    <row r="1050" spans="2:3" x14ac:dyDescent="0.3">
      <c r="B1050" s="8"/>
      <c r="C1050" s="14"/>
    </row>
    <row r="1051" spans="2:3" x14ac:dyDescent="0.3">
      <c r="B1051" s="8"/>
      <c r="C1051" s="14"/>
    </row>
    <row r="1052" spans="2:3" x14ac:dyDescent="0.3">
      <c r="B1052" s="8"/>
      <c r="C1052" s="14"/>
    </row>
    <row r="1053" spans="2:3" x14ac:dyDescent="0.3">
      <c r="B1053" s="8"/>
      <c r="C1053" s="14"/>
    </row>
    <row r="1054" spans="2:3" x14ac:dyDescent="0.3">
      <c r="B1054" s="8"/>
      <c r="C1054" s="14"/>
    </row>
    <row r="1055" spans="2:3" x14ac:dyDescent="0.3">
      <c r="B1055" s="8"/>
      <c r="C1055" s="14"/>
    </row>
    <row r="1056" spans="2:3" x14ac:dyDescent="0.3">
      <c r="B1056" s="8"/>
      <c r="C1056" s="14"/>
    </row>
    <row r="1057" spans="2:3" x14ac:dyDescent="0.3">
      <c r="B1057" s="8"/>
      <c r="C1057" s="14"/>
    </row>
    <row r="1058" spans="2:3" x14ac:dyDescent="0.3">
      <c r="B1058" s="8"/>
      <c r="C1058" s="14"/>
    </row>
    <row r="1059" spans="2:3" x14ac:dyDescent="0.3">
      <c r="B1059" s="8"/>
      <c r="C1059" s="14"/>
    </row>
    <row r="1060" spans="2:3" x14ac:dyDescent="0.3">
      <c r="B1060" s="8"/>
      <c r="C1060" s="14"/>
    </row>
    <row r="1061" spans="2:3" x14ac:dyDescent="0.3">
      <c r="B1061" s="8"/>
      <c r="C1061" s="14"/>
    </row>
    <row r="1062" spans="2:3" x14ac:dyDescent="0.3">
      <c r="B1062" s="8"/>
      <c r="C1062" s="14"/>
    </row>
    <row r="1063" spans="2:3" x14ac:dyDescent="0.3">
      <c r="B1063" s="8"/>
      <c r="C1063" s="14"/>
    </row>
    <row r="1064" spans="2:3" x14ac:dyDescent="0.3">
      <c r="B1064" s="8"/>
      <c r="C1064" s="14"/>
    </row>
    <row r="1065" spans="2:3" x14ac:dyDescent="0.3">
      <c r="B1065" s="8"/>
      <c r="C1065" s="14"/>
    </row>
    <row r="1066" spans="2:3" x14ac:dyDescent="0.3">
      <c r="B1066" s="8"/>
      <c r="C1066" s="14"/>
    </row>
    <row r="1067" spans="2:3" x14ac:dyDescent="0.3">
      <c r="B1067" s="8"/>
      <c r="C1067" s="14"/>
    </row>
    <row r="1068" spans="2:3" x14ac:dyDescent="0.3">
      <c r="B1068" s="8"/>
      <c r="C1068" s="14"/>
    </row>
    <row r="1069" spans="2:3" x14ac:dyDescent="0.3">
      <c r="B1069" s="8"/>
      <c r="C1069" s="14"/>
    </row>
    <row r="1070" spans="2:3" x14ac:dyDescent="0.3">
      <c r="B1070" s="8"/>
      <c r="C1070" s="14"/>
    </row>
    <row r="1071" spans="2:3" x14ac:dyDescent="0.3">
      <c r="B1071" s="8"/>
      <c r="C1071" s="14"/>
    </row>
    <row r="1072" spans="2:3" x14ac:dyDescent="0.3">
      <c r="B1072" s="8"/>
      <c r="C1072" s="14"/>
    </row>
    <row r="1073" spans="2:3" x14ac:dyDescent="0.3">
      <c r="B1073" s="8"/>
      <c r="C1073" s="14"/>
    </row>
    <row r="1074" spans="2:3" x14ac:dyDescent="0.3">
      <c r="B1074" s="8"/>
      <c r="C1074" s="14"/>
    </row>
    <row r="1075" spans="2:3" x14ac:dyDescent="0.3">
      <c r="B1075" s="8"/>
      <c r="C1075" s="14"/>
    </row>
    <row r="1076" spans="2:3" x14ac:dyDescent="0.3">
      <c r="B1076" s="8"/>
      <c r="C1076" s="14"/>
    </row>
    <row r="1077" spans="2:3" x14ac:dyDescent="0.3">
      <c r="B1077" s="8"/>
      <c r="C1077" s="14"/>
    </row>
    <row r="1078" spans="2:3" x14ac:dyDescent="0.3">
      <c r="B1078" s="8"/>
      <c r="C1078" s="14"/>
    </row>
    <row r="1079" spans="2:3" x14ac:dyDescent="0.3">
      <c r="B1079" s="8"/>
      <c r="C1079" s="14"/>
    </row>
    <row r="1080" spans="2:3" x14ac:dyDescent="0.3">
      <c r="B1080" s="8"/>
      <c r="C1080" s="14"/>
    </row>
    <row r="1081" spans="2:3" x14ac:dyDescent="0.3">
      <c r="B1081" s="8"/>
      <c r="C1081" s="14"/>
    </row>
    <row r="1082" spans="2:3" x14ac:dyDescent="0.3">
      <c r="B1082" s="8"/>
      <c r="C1082" s="14"/>
    </row>
    <row r="1083" spans="2:3" x14ac:dyDescent="0.3">
      <c r="B1083" s="8"/>
      <c r="C1083" s="14"/>
    </row>
    <row r="1084" spans="2:3" x14ac:dyDescent="0.3">
      <c r="B1084" s="8"/>
      <c r="C1084" s="14"/>
    </row>
    <row r="1085" spans="2:3" x14ac:dyDescent="0.3">
      <c r="B1085" s="8"/>
      <c r="C1085" s="14"/>
    </row>
    <row r="1086" spans="2:3" x14ac:dyDescent="0.3">
      <c r="B1086" s="8"/>
      <c r="C1086" s="14"/>
    </row>
    <row r="1087" spans="2:3" x14ac:dyDescent="0.3">
      <c r="B1087" s="8"/>
      <c r="C1087" s="14"/>
    </row>
    <row r="1088" spans="2:3" x14ac:dyDescent="0.3">
      <c r="B1088" s="8"/>
      <c r="C1088" s="14"/>
    </row>
    <row r="1089" spans="2:3" x14ac:dyDescent="0.3">
      <c r="B1089" s="8"/>
      <c r="C1089" s="14"/>
    </row>
    <row r="1090" spans="2:3" x14ac:dyDescent="0.3">
      <c r="B1090" s="8"/>
      <c r="C1090" s="14"/>
    </row>
    <row r="1091" spans="2:3" x14ac:dyDescent="0.3">
      <c r="B1091" s="8"/>
      <c r="C1091" s="14"/>
    </row>
    <row r="1092" spans="2:3" x14ac:dyDescent="0.3">
      <c r="B1092" s="8"/>
      <c r="C1092" s="14"/>
    </row>
    <row r="1093" spans="2:3" x14ac:dyDescent="0.3">
      <c r="B1093" s="8"/>
      <c r="C1093" s="14"/>
    </row>
    <row r="1094" spans="2:3" x14ac:dyDescent="0.3">
      <c r="B1094" s="8"/>
      <c r="C1094" s="14"/>
    </row>
    <row r="1095" spans="2:3" x14ac:dyDescent="0.3">
      <c r="B1095" s="8"/>
      <c r="C1095" s="14"/>
    </row>
    <row r="1096" spans="2:3" x14ac:dyDescent="0.3">
      <c r="B1096" s="8"/>
      <c r="C1096" s="14"/>
    </row>
    <row r="1097" spans="2:3" x14ac:dyDescent="0.3">
      <c r="B1097" s="8"/>
      <c r="C1097" s="14"/>
    </row>
    <row r="1098" spans="2:3" x14ac:dyDescent="0.3">
      <c r="B1098" s="8"/>
      <c r="C1098" s="14"/>
    </row>
    <row r="1099" spans="2:3" x14ac:dyDescent="0.3">
      <c r="B1099" s="8"/>
      <c r="C1099" s="14"/>
    </row>
    <row r="1100" spans="2:3" x14ac:dyDescent="0.3">
      <c r="B1100" s="8"/>
      <c r="C1100" s="14"/>
    </row>
    <row r="1101" spans="2:3" x14ac:dyDescent="0.3">
      <c r="B1101" s="8"/>
      <c r="C1101" s="14"/>
    </row>
    <row r="1102" spans="2:3" x14ac:dyDescent="0.3">
      <c r="B1102" s="8"/>
      <c r="C1102" s="14"/>
    </row>
    <row r="1103" spans="2:3" x14ac:dyDescent="0.3">
      <c r="B1103" s="8"/>
      <c r="C1103" s="14"/>
    </row>
    <row r="1104" spans="2:3" x14ac:dyDescent="0.3">
      <c r="B1104" s="8"/>
      <c r="C1104" s="14"/>
    </row>
    <row r="1105" spans="2:3" x14ac:dyDescent="0.3">
      <c r="B1105" s="8"/>
      <c r="C1105" s="14"/>
    </row>
    <row r="1106" spans="2:3" x14ac:dyDescent="0.3">
      <c r="B1106" s="8"/>
      <c r="C1106" s="14"/>
    </row>
    <row r="1107" spans="2:3" x14ac:dyDescent="0.3">
      <c r="B1107" s="8"/>
      <c r="C1107" s="14"/>
    </row>
    <row r="1108" spans="2:3" x14ac:dyDescent="0.3">
      <c r="B1108" s="8"/>
      <c r="C1108" s="14"/>
    </row>
    <row r="1109" spans="2:3" x14ac:dyDescent="0.3">
      <c r="B1109" s="8"/>
      <c r="C1109" s="14"/>
    </row>
    <row r="1110" spans="2:3" x14ac:dyDescent="0.3">
      <c r="B1110" s="8"/>
      <c r="C1110" s="14"/>
    </row>
    <row r="1111" spans="2:3" x14ac:dyDescent="0.3">
      <c r="B1111" s="8"/>
      <c r="C1111" s="14"/>
    </row>
    <row r="1112" spans="2:3" x14ac:dyDescent="0.3">
      <c r="B1112" s="8"/>
      <c r="C1112" s="14"/>
    </row>
    <row r="1113" spans="2:3" x14ac:dyDescent="0.3">
      <c r="B1113" s="8"/>
      <c r="C1113" s="14"/>
    </row>
    <row r="1114" spans="2:3" x14ac:dyDescent="0.3">
      <c r="B1114" s="8"/>
      <c r="C1114" s="14"/>
    </row>
    <row r="1115" spans="2:3" x14ac:dyDescent="0.3">
      <c r="B1115" s="8"/>
      <c r="C1115" s="14"/>
    </row>
    <row r="1116" spans="2:3" x14ac:dyDescent="0.3">
      <c r="B1116" s="8"/>
      <c r="C1116" s="14"/>
    </row>
    <row r="1117" spans="2:3" x14ac:dyDescent="0.3">
      <c r="B1117" s="8"/>
      <c r="C1117" s="14"/>
    </row>
    <row r="1118" spans="2:3" x14ac:dyDescent="0.3">
      <c r="B1118" s="8"/>
      <c r="C1118" s="14"/>
    </row>
    <row r="1119" spans="2:3" x14ac:dyDescent="0.3">
      <c r="B1119" s="8"/>
      <c r="C1119" s="14"/>
    </row>
    <row r="1120" spans="2:3" x14ac:dyDescent="0.3">
      <c r="B1120" s="8"/>
      <c r="C1120" s="14"/>
    </row>
    <row r="1121" spans="2:3" x14ac:dyDescent="0.3">
      <c r="B1121" s="8"/>
      <c r="C1121" s="14"/>
    </row>
    <row r="1122" spans="2:3" x14ac:dyDescent="0.3">
      <c r="B1122" s="8"/>
      <c r="C1122" s="14"/>
    </row>
    <row r="1123" spans="2:3" x14ac:dyDescent="0.3">
      <c r="B1123" s="8"/>
      <c r="C1123" s="14"/>
    </row>
    <row r="1124" spans="2:3" x14ac:dyDescent="0.3">
      <c r="B1124" s="8"/>
      <c r="C1124" s="14"/>
    </row>
    <row r="1125" spans="2:3" x14ac:dyDescent="0.3">
      <c r="B1125" s="8"/>
      <c r="C1125" s="14"/>
    </row>
    <row r="1126" spans="2:3" x14ac:dyDescent="0.3">
      <c r="B1126" s="8"/>
      <c r="C1126" s="14"/>
    </row>
    <row r="1127" spans="2:3" x14ac:dyDescent="0.3">
      <c r="B1127" s="8"/>
      <c r="C1127" s="14"/>
    </row>
    <row r="1128" spans="2:3" x14ac:dyDescent="0.3">
      <c r="B1128" s="8"/>
      <c r="C1128" s="14"/>
    </row>
    <row r="1129" spans="2:3" x14ac:dyDescent="0.3">
      <c r="B1129" s="8"/>
      <c r="C1129" s="14"/>
    </row>
    <row r="1130" spans="2:3" x14ac:dyDescent="0.3">
      <c r="B1130" s="8"/>
      <c r="C1130" s="14"/>
    </row>
    <row r="1131" spans="2:3" x14ac:dyDescent="0.3">
      <c r="B1131" s="8"/>
      <c r="C1131" s="14"/>
    </row>
    <row r="1132" spans="2:3" x14ac:dyDescent="0.3">
      <c r="B1132" s="8"/>
      <c r="C1132" s="14"/>
    </row>
    <row r="1133" spans="2:3" x14ac:dyDescent="0.3">
      <c r="B1133" s="8"/>
      <c r="C1133" s="14"/>
    </row>
    <row r="1134" spans="2:3" x14ac:dyDescent="0.3">
      <c r="B1134" s="8"/>
      <c r="C1134" s="14"/>
    </row>
    <row r="1135" spans="2:3" x14ac:dyDescent="0.3">
      <c r="B1135" s="8"/>
      <c r="C1135" s="14"/>
    </row>
    <row r="1136" spans="2:3" x14ac:dyDescent="0.3">
      <c r="B1136" s="8"/>
      <c r="C1136" s="14"/>
    </row>
    <row r="1137" spans="2:3" x14ac:dyDescent="0.3">
      <c r="B1137" s="8"/>
      <c r="C1137" s="14"/>
    </row>
    <row r="1138" spans="2:3" x14ac:dyDescent="0.3">
      <c r="B1138" s="8"/>
      <c r="C1138" s="14"/>
    </row>
    <row r="1139" spans="2:3" x14ac:dyDescent="0.3">
      <c r="B1139" s="8"/>
      <c r="C1139" s="14"/>
    </row>
    <row r="1140" spans="2:3" x14ac:dyDescent="0.3">
      <c r="B1140" s="8"/>
      <c r="C1140" s="14"/>
    </row>
    <row r="1141" spans="2:3" x14ac:dyDescent="0.3">
      <c r="B1141" s="8"/>
      <c r="C1141" s="14"/>
    </row>
    <row r="1142" spans="2:3" x14ac:dyDescent="0.3">
      <c r="B1142" s="8"/>
      <c r="C1142" s="14"/>
    </row>
    <row r="1143" spans="2:3" x14ac:dyDescent="0.3">
      <c r="B1143" s="8"/>
      <c r="C1143" s="14"/>
    </row>
    <row r="1144" spans="2:3" x14ac:dyDescent="0.3">
      <c r="B1144" s="8"/>
      <c r="C1144" s="14"/>
    </row>
    <row r="1145" spans="2:3" x14ac:dyDescent="0.3">
      <c r="B1145" s="8"/>
      <c r="C1145" s="14"/>
    </row>
    <row r="1146" spans="2:3" x14ac:dyDescent="0.3">
      <c r="B1146" s="8"/>
      <c r="C1146" s="14"/>
    </row>
    <row r="1147" spans="2:3" x14ac:dyDescent="0.3">
      <c r="B1147" s="8"/>
      <c r="C1147" s="14"/>
    </row>
    <row r="1148" spans="2:3" x14ac:dyDescent="0.3">
      <c r="B1148" s="8"/>
      <c r="C1148" s="14"/>
    </row>
    <row r="1149" spans="2:3" x14ac:dyDescent="0.3">
      <c r="B1149" s="8"/>
      <c r="C1149" s="14"/>
    </row>
    <row r="1150" spans="2:3" x14ac:dyDescent="0.3">
      <c r="B1150" s="8"/>
      <c r="C1150" s="14"/>
    </row>
    <row r="1151" spans="2:3" x14ac:dyDescent="0.3">
      <c r="B1151" s="8"/>
      <c r="C1151" s="14"/>
    </row>
    <row r="1152" spans="2:3" x14ac:dyDescent="0.3">
      <c r="B1152" s="8"/>
      <c r="C1152" s="14"/>
    </row>
    <row r="1153" spans="2:3" x14ac:dyDescent="0.3">
      <c r="B1153" s="8"/>
      <c r="C1153" s="14"/>
    </row>
    <row r="1154" spans="2:3" x14ac:dyDescent="0.3">
      <c r="B1154" s="8"/>
      <c r="C1154" s="14"/>
    </row>
    <row r="1155" spans="2:3" x14ac:dyDescent="0.3">
      <c r="B1155" s="8"/>
      <c r="C1155" s="14"/>
    </row>
    <row r="1156" spans="2:3" x14ac:dyDescent="0.3">
      <c r="B1156" s="8"/>
      <c r="C1156" s="14"/>
    </row>
    <row r="1157" spans="2:3" x14ac:dyDescent="0.3">
      <c r="B1157" s="8"/>
      <c r="C1157" s="14"/>
    </row>
    <row r="1158" spans="2:3" x14ac:dyDescent="0.3">
      <c r="B1158" s="8"/>
      <c r="C1158" s="14"/>
    </row>
    <row r="1159" spans="2:3" x14ac:dyDescent="0.3">
      <c r="B1159" s="8"/>
      <c r="C1159" s="14"/>
    </row>
    <row r="1160" spans="2:3" x14ac:dyDescent="0.3">
      <c r="B1160" s="8"/>
      <c r="C1160" s="14"/>
    </row>
    <row r="1161" spans="2:3" x14ac:dyDescent="0.3">
      <c r="B1161" s="8"/>
      <c r="C1161" s="14"/>
    </row>
    <row r="1162" spans="2:3" x14ac:dyDescent="0.3">
      <c r="B1162" s="8"/>
      <c r="C1162" s="14"/>
    </row>
    <row r="1163" spans="2:3" x14ac:dyDescent="0.3">
      <c r="B1163" s="8"/>
      <c r="C1163" s="14"/>
    </row>
    <row r="1164" spans="2:3" x14ac:dyDescent="0.3">
      <c r="B1164" s="8"/>
      <c r="C1164" s="14"/>
    </row>
    <row r="1165" spans="2:3" x14ac:dyDescent="0.3">
      <c r="B1165" s="8"/>
      <c r="C1165" s="14"/>
    </row>
    <row r="1166" spans="2:3" x14ac:dyDescent="0.3">
      <c r="B1166" s="8"/>
      <c r="C1166" s="14"/>
    </row>
    <row r="1167" spans="2:3" x14ac:dyDescent="0.3">
      <c r="B1167" s="8"/>
      <c r="C1167" s="14"/>
    </row>
    <row r="1168" spans="2:3" x14ac:dyDescent="0.3">
      <c r="B1168" s="8"/>
      <c r="C1168" s="14"/>
    </row>
    <row r="1169" spans="2:3" x14ac:dyDescent="0.3">
      <c r="B1169" s="8"/>
      <c r="C1169" s="14"/>
    </row>
    <row r="1170" spans="2:3" x14ac:dyDescent="0.3">
      <c r="B1170" s="8"/>
      <c r="C1170" s="14"/>
    </row>
    <row r="1171" spans="2:3" x14ac:dyDescent="0.3">
      <c r="B1171" s="8"/>
      <c r="C1171" s="14"/>
    </row>
    <row r="1172" spans="2:3" x14ac:dyDescent="0.3">
      <c r="B1172" s="8"/>
      <c r="C1172" s="14"/>
    </row>
    <row r="1173" spans="2:3" x14ac:dyDescent="0.3">
      <c r="B1173" s="8"/>
      <c r="C1173" s="14"/>
    </row>
    <row r="1174" spans="2:3" x14ac:dyDescent="0.3">
      <c r="B1174" s="8"/>
      <c r="C1174" s="14"/>
    </row>
    <row r="1175" spans="2:3" x14ac:dyDescent="0.3">
      <c r="B1175" s="8"/>
      <c r="C1175" s="14"/>
    </row>
    <row r="1176" spans="2:3" x14ac:dyDescent="0.3">
      <c r="B1176" s="8"/>
      <c r="C1176" s="14"/>
    </row>
    <row r="1177" spans="2:3" x14ac:dyDescent="0.3">
      <c r="B1177" s="8"/>
      <c r="C1177" s="14"/>
    </row>
    <row r="1178" spans="2:3" x14ac:dyDescent="0.3">
      <c r="B1178" s="8"/>
      <c r="C1178" s="14"/>
    </row>
    <row r="1179" spans="2:3" x14ac:dyDescent="0.3">
      <c r="B1179" s="8"/>
      <c r="C1179" s="14"/>
    </row>
    <row r="1180" spans="2:3" x14ac:dyDescent="0.3">
      <c r="B1180" s="8"/>
      <c r="C1180" s="14"/>
    </row>
    <row r="1181" spans="2:3" x14ac:dyDescent="0.3">
      <c r="B1181" s="8"/>
      <c r="C1181" s="14"/>
    </row>
    <row r="1182" spans="2:3" x14ac:dyDescent="0.3">
      <c r="B1182" s="8"/>
      <c r="C1182" s="14"/>
    </row>
    <row r="1183" spans="2:3" x14ac:dyDescent="0.3">
      <c r="B1183" s="8"/>
      <c r="C1183" s="14"/>
    </row>
    <row r="1184" spans="2:3" x14ac:dyDescent="0.3">
      <c r="B1184" s="8"/>
      <c r="C1184" s="14"/>
    </row>
    <row r="1185" spans="2:3" x14ac:dyDescent="0.3">
      <c r="B1185" s="8"/>
      <c r="C1185" s="14"/>
    </row>
    <row r="1186" spans="2:3" x14ac:dyDescent="0.3">
      <c r="B1186" s="8"/>
      <c r="C1186" s="14"/>
    </row>
    <row r="1187" spans="2:3" x14ac:dyDescent="0.3">
      <c r="B1187" s="8"/>
      <c r="C1187" s="14"/>
    </row>
    <row r="1188" spans="2:3" x14ac:dyDescent="0.3">
      <c r="B1188" s="8"/>
      <c r="C1188" s="14"/>
    </row>
    <row r="1189" spans="2:3" x14ac:dyDescent="0.3">
      <c r="B1189" s="8"/>
      <c r="C1189" s="14"/>
    </row>
    <row r="1190" spans="2:3" x14ac:dyDescent="0.3">
      <c r="B1190" s="8"/>
      <c r="C1190" s="14"/>
    </row>
    <row r="1191" spans="2:3" x14ac:dyDescent="0.3">
      <c r="B1191" s="8"/>
      <c r="C1191" s="14"/>
    </row>
    <row r="1192" spans="2:3" x14ac:dyDescent="0.3">
      <c r="B1192" s="8"/>
      <c r="C1192" s="14"/>
    </row>
    <row r="1193" spans="2:3" x14ac:dyDescent="0.3">
      <c r="B1193" s="8"/>
      <c r="C1193" s="14"/>
    </row>
    <row r="1194" spans="2:3" x14ac:dyDescent="0.3">
      <c r="B1194" s="8"/>
      <c r="C1194" s="14"/>
    </row>
    <row r="1195" spans="2:3" x14ac:dyDescent="0.3">
      <c r="B1195" s="8"/>
      <c r="C1195" s="14"/>
    </row>
    <row r="1196" spans="2:3" x14ac:dyDescent="0.3">
      <c r="B1196" s="8"/>
      <c r="C1196" s="14"/>
    </row>
    <row r="1197" spans="2:3" x14ac:dyDescent="0.3">
      <c r="B1197" s="8"/>
      <c r="C1197" s="14"/>
    </row>
    <row r="1198" spans="2:3" x14ac:dyDescent="0.3">
      <c r="B1198" s="8"/>
      <c r="C1198" s="14"/>
    </row>
    <row r="1199" spans="2:3" x14ac:dyDescent="0.3">
      <c r="B1199" s="8"/>
      <c r="C1199" s="14"/>
    </row>
    <row r="1200" spans="2:3" x14ac:dyDescent="0.3">
      <c r="B1200" s="8"/>
      <c r="C1200" s="14"/>
    </row>
    <row r="1201" spans="2:3" x14ac:dyDescent="0.3">
      <c r="B1201" s="8"/>
      <c r="C1201" s="14"/>
    </row>
    <row r="1202" spans="2:3" x14ac:dyDescent="0.3">
      <c r="B1202" s="8"/>
      <c r="C1202" s="14"/>
    </row>
    <row r="1203" spans="2:3" x14ac:dyDescent="0.3">
      <c r="B1203" s="8"/>
      <c r="C1203" s="14"/>
    </row>
    <row r="1204" spans="2:3" x14ac:dyDescent="0.3">
      <c r="B1204" s="8"/>
      <c r="C1204" s="14"/>
    </row>
    <row r="1205" spans="2:3" x14ac:dyDescent="0.3">
      <c r="B1205" s="8"/>
      <c r="C1205" s="14"/>
    </row>
    <row r="1206" spans="2:3" x14ac:dyDescent="0.3">
      <c r="B1206" s="8"/>
      <c r="C1206" s="14"/>
    </row>
    <row r="1207" spans="2:3" x14ac:dyDescent="0.3">
      <c r="B1207" s="8"/>
      <c r="C1207" s="14"/>
    </row>
    <row r="1208" spans="2:3" x14ac:dyDescent="0.3">
      <c r="B1208" s="8"/>
      <c r="C1208" s="14"/>
    </row>
    <row r="1209" spans="2:3" x14ac:dyDescent="0.3">
      <c r="B1209" s="8"/>
      <c r="C1209" s="14"/>
    </row>
    <row r="1210" spans="2:3" x14ac:dyDescent="0.3">
      <c r="B1210" s="8"/>
      <c r="C1210" s="14"/>
    </row>
    <row r="1211" spans="2:3" x14ac:dyDescent="0.3">
      <c r="B1211" s="8"/>
      <c r="C1211" s="14"/>
    </row>
    <row r="1212" spans="2:3" x14ac:dyDescent="0.3">
      <c r="B1212" s="8"/>
      <c r="C1212" s="14"/>
    </row>
    <row r="1213" spans="2:3" x14ac:dyDescent="0.3">
      <c r="B1213" s="8"/>
      <c r="C1213" s="14"/>
    </row>
    <row r="1214" spans="2:3" x14ac:dyDescent="0.3">
      <c r="B1214" s="8"/>
      <c r="C1214" s="14"/>
    </row>
    <row r="1215" spans="2:3" x14ac:dyDescent="0.3">
      <c r="B1215" s="8"/>
      <c r="C1215" s="14"/>
    </row>
    <row r="1216" spans="2:3" x14ac:dyDescent="0.3">
      <c r="B1216" s="8"/>
      <c r="C1216" s="14"/>
    </row>
    <row r="1217" spans="2:3" x14ac:dyDescent="0.3">
      <c r="B1217" s="8"/>
      <c r="C1217" s="14"/>
    </row>
    <row r="1218" spans="2:3" x14ac:dyDescent="0.3">
      <c r="B1218" s="8"/>
      <c r="C1218" s="14"/>
    </row>
    <row r="1219" spans="2:3" x14ac:dyDescent="0.3">
      <c r="B1219" s="8"/>
      <c r="C1219" s="14"/>
    </row>
    <row r="1220" spans="2:3" x14ac:dyDescent="0.3">
      <c r="B1220" s="8"/>
      <c r="C1220" s="14"/>
    </row>
    <row r="1221" spans="2:3" x14ac:dyDescent="0.3">
      <c r="B1221" s="8"/>
      <c r="C1221" s="14"/>
    </row>
    <row r="1222" spans="2:3" x14ac:dyDescent="0.3">
      <c r="B1222" s="8"/>
      <c r="C1222" s="14"/>
    </row>
    <row r="1223" spans="2:3" x14ac:dyDescent="0.3">
      <c r="B1223" s="8"/>
      <c r="C1223" s="14"/>
    </row>
    <row r="1224" spans="2:3" x14ac:dyDescent="0.3">
      <c r="B1224" s="8"/>
      <c r="C1224" s="14"/>
    </row>
    <row r="1225" spans="2:3" x14ac:dyDescent="0.3">
      <c r="B1225" s="8"/>
      <c r="C1225" s="14"/>
    </row>
    <row r="1226" spans="2:3" x14ac:dyDescent="0.3">
      <c r="B1226" s="8"/>
      <c r="C1226" s="14"/>
    </row>
    <row r="1227" spans="2:3" x14ac:dyDescent="0.3">
      <c r="B1227" s="8"/>
      <c r="C1227" s="14"/>
    </row>
    <row r="1228" spans="2:3" x14ac:dyDescent="0.3">
      <c r="B1228" s="8"/>
      <c r="C1228" s="14"/>
    </row>
    <row r="1229" spans="2:3" x14ac:dyDescent="0.3">
      <c r="B1229" s="8"/>
      <c r="C1229" s="14"/>
    </row>
    <row r="1230" spans="2:3" x14ac:dyDescent="0.3">
      <c r="B1230" s="8"/>
      <c r="C1230" s="14"/>
    </row>
    <row r="1231" spans="2:3" x14ac:dyDescent="0.3">
      <c r="B1231" s="8"/>
      <c r="C1231" s="14"/>
    </row>
    <row r="1232" spans="2:3" x14ac:dyDescent="0.3">
      <c r="B1232" s="8"/>
      <c r="C1232" s="14"/>
    </row>
    <row r="1233" spans="2:3" x14ac:dyDescent="0.3">
      <c r="B1233" s="8"/>
      <c r="C1233" s="14"/>
    </row>
    <row r="1234" spans="2:3" x14ac:dyDescent="0.3">
      <c r="B1234" s="8"/>
      <c r="C1234" s="14"/>
    </row>
    <row r="1235" spans="2:3" x14ac:dyDescent="0.3">
      <c r="B1235" s="8"/>
      <c r="C1235" s="14"/>
    </row>
    <row r="1236" spans="2:3" x14ac:dyDescent="0.3">
      <c r="B1236" s="8"/>
      <c r="C1236" s="14"/>
    </row>
    <row r="1237" spans="2:3" x14ac:dyDescent="0.3">
      <c r="B1237" s="8"/>
      <c r="C1237" s="14"/>
    </row>
    <row r="1238" spans="2:3" x14ac:dyDescent="0.3">
      <c r="B1238" s="8"/>
      <c r="C1238" s="14"/>
    </row>
    <row r="1239" spans="2:3" x14ac:dyDescent="0.3">
      <c r="B1239" s="8"/>
      <c r="C1239" s="14"/>
    </row>
    <row r="1240" spans="2:3" x14ac:dyDescent="0.3">
      <c r="B1240" s="8"/>
      <c r="C1240" s="14"/>
    </row>
    <row r="1241" spans="2:3" x14ac:dyDescent="0.3">
      <c r="B1241" s="8"/>
      <c r="C1241" s="14"/>
    </row>
    <row r="1242" spans="2:3" x14ac:dyDescent="0.3">
      <c r="B1242" s="8"/>
      <c r="C1242" s="14"/>
    </row>
    <row r="1243" spans="2:3" x14ac:dyDescent="0.3">
      <c r="B1243" s="8"/>
      <c r="C1243" s="14"/>
    </row>
    <row r="1244" spans="2:3" x14ac:dyDescent="0.3">
      <c r="B1244" s="8"/>
      <c r="C1244" s="14"/>
    </row>
    <row r="1245" spans="2:3" x14ac:dyDescent="0.3">
      <c r="B1245" s="8"/>
      <c r="C1245" s="14"/>
    </row>
    <row r="1246" spans="2:3" x14ac:dyDescent="0.3">
      <c r="B1246" s="8"/>
      <c r="C1246" s="14"/>
    </row>
    <row r="1247" spans="2:3" x14ac:dyDescent="0.3">
      <c r="B1247" s="8"/>
      <c r="C1247" s="14"/>
    </row>
    <row r="1248" spans="2:3" x14ac:dyDescent="0.3">
      <c r="B1248" s="8"/>
      <c r="C1248" s="14"/>
    </row>
    <row r="1249" spans="2:3" x14ac:dyDescent="0.3">
      <c r="B1249" s="8"/>
      <c r="C1249" s="14"/>
    </row>
    <row r="1250" spans="2:3" x14ac:dyDescent="0.3">
      <c r="B1250" s="8"/>
      <c r="C1250" s="14"/>
    </row>
    <row r="1251" spans="2:3" x14ac:dyDescent="0.3">
      <c r="B1251" s="8"/>
      <c r="C1251" s="14"/>
    </row>
    <row r="1252" spans="2:3" x14ac:dyDescent="0.3">
      <c r="B1252" s="8"/>
      <c r="C1252" s="14"/>
    </row>
    <row r="1253" spans="2:3" x14ac:dyDescent="0.3">
      <c r="B1253" s="8"/>
      <c r="C1253" s="14"/>
    </row>
    <row r="1254" spans="2:3" x14ac:dyDescent="0.3">
      <c r="B1254" s="8"/>
      <c r="C1254" s="14"/>
    </row>
    <row r="1255" spans="2:3" x14ac:dyDescent="0.3">
      <c r="B1255" s="8"/>
      <c r="C1255" s="14"/>
    </row>
    <row r="1256" spans="2:3" x14ac:dyDescent="0.3">
      <c r="B1256" s="8"/>
      <c r="C1256" s="14"/>
    </row>
    <row r="1257" spans="2:3" x14ac:dyDescent="0.3">
      <c r="B1257" s="8"/>
      <c r="C1257" s="14"/>
    </row>
    <row r="1258" spans="2:3" x14ac:dyDescent="0.3">
      <c r="B1258" s="8"/>
      <c r="C1258" s="14"/>
    </row>
    <row r="1259" spans="2:3" x14ac:dyDescent="0.3">
      <c r="B1259" s="8"/>
      <c r="C1259" s="14"/>
    </row>
    <row r="1260" spans="2:3" x14ac:dyDescent="0.3">
      <c r="B1260" s="8"/>
      <c r="C1260" s="14"/>
    </row>
    <row r="1261" spans="2:3" x14ac:dyDescent="0.3">
      <c r="B1261" s="8"/>
      <c r="C1261" s="14"/>
    </row>
    <row r="1262" spans="2:3" x14ac:dyDescent="0.3">
      <c r="B1262" s="8"/>
      <c r="C1262" s="14"/>
    </row>
    <row r="1263" spans="2:3" x14ac:dyDescent="0.3">
      <c r="B1263" s="8"/>
      <c r="C1263" s="14"/>
    </row>
    <row r="1264" spans="2:3" x14ac:dyDescent="0.3">
      <c r="B1264" s="8"/>
      <c r="C1264" s="14"/>
    </row>
    <row r="1265" spans="2:3" x14ac:dyDescent="0.3">
      <c r="B1265" s="8"/>
      <c r="C1265" s="14"/>
    </row>
    <row r="1266" spans="2:3" x14ac:dyDescent="0.3">
      <c r="B1266" s="8"/>
      <c r="C1266" s="14"/>
    </row>
    <row r="1267" spans="2:3" x14ac:dyDescent="0.3">
      <c r="B1267" s="8"/>
      <c r="C1267" s="14"/>
    </row>
    <row r="1268" spans="2:3" x14ac:dyDescent="0.3">
      <c r="B1268" s="8"/>
      <c r="C1268" s="14"/>
    </row>
    <row r="1269" spans="2:3" x14ac:dyDescent="0.3">
      <c r="B1269" s="8"/>
      <c r="C1269" s="14"/>
    </row>
    <row r="1270" spans="2:3" x14ac:dyDescent="0.3">
      <c r="B1270" s="8"/>
      <c r="C1270" s="14"/>
    </row>
    <row r="1271" spans="2:3" x14ac:dyDescent="0.3">
      <c r="B1271" s="8"/>
      <c r="C1271" s="14"/>
    </row>
    <row r="1272" spans="2:3" x14ac:dyDescent="0.3">
      <c r="B1272" s="8"/>
      <c r="C1272" s="14"/>
    </row>
    <row r="1273" spans="2:3" x14ac:dyDescent="0.3">
      <c r="B1273" s="8"/>
      <c r="C1273" s="14"/>
    </row>
    <row r="1274" spans="2:3" x14ac:dyDescent="0.3">
      <c r="B1274" s="8"/>
      <c r="C1274" s="14"/>
    </row>
    <row r="1275" spans="2:3" x14ac:dyDescent="0.3">
      <c r="B1275" s="8"/>
      <c r="C1275" s="14"/>
    </row>
    <row r="1276" spans="2:3" x14ac:dyDescent="0.3">
      <c r="B1276" s="8"/>
      <c r="C1276" s="14"/>
    </row>
    <row r="1277" spans="2:3" x14ac:dyDescent="0.3">
      <c r="B1277" s="8"/>
      <c r="C1277" s="14"/>
    </row>
    <row r="1278" spans="2:3" x14ac:dyDescent="0.3">
      <c r="B1278" s="8"/>
      <c r="C1278" s="14"/>
    </row>
    <row r="1279" spans="2:3" x14ac:dyDescent="0.3">
      <c r="B1279" s="8"/>
      <c r="C1279" s="14"/>
    </row>
    <row r="1280" spans="2:3" x14ac:dyDescent="0.3">
      <c r="B1280" s="8"/>
      <c r="C1280" s="14"/>
    </row>
    <row r="1281" spans="2:3" x14ac:dyDescent="0.3">
      <c r="B1281" s="8"/>
      <c r="C1281" s="14"/>
    </row>
    <row r="1282" spans="2:3" x14ac:dyDescent="0.3">
      <c r="B1282" s="8"/>
      <c r="C1282" s="14"/>
    </row>
    <row r="1283" spans="2:3" x14ac:dyDescent="0.3">
      <c r="B1283" s="8"/>
      <c r="C1283" s="14"/>
    </row>
    <row r="1284" spans="2:3" x14ac:dyDescent="0.3">
      <c r="B1284" s="8"/>
      <c r="C1284" s="14"/>
    </row>
    <row r="1285" spans="2:3" x14ac:dyDescent="0.3">
      <c r="B1285" s="8"/>
      <c r="C1285" s="14"/>
    </row>
    <row r="1286" spans="2:3" x14ac:dyDescent="0.3">
      <c r="B1286" s="8"/>
      <c r="C1286" s="14"/>
    </row>
    <row r="1287" spans="2:3" x14ac:dyDescent="0.3">
      <c r="B1287" s="8"/>
      <c r="C1287" s="14"/>
    </row>
    <row r="1288" spans="2:3" x14ac:dyDescent="0.3">
      <c r="B1288" s="8"/>
      <c r="C1288" s="14"/>
    </row>
    <row r="1289" spans="2:3" x14ac:dyDescent="0.3">
      <c r="B1289" s="8"/>
      <c r="C1289" s="14"/>
    </row>
    <row r="1290" spans="2:3" x14ac:dyDescent="0.3">
      <c r="B1290" s="8"/>
      <c r="C1290" s="14"/>
    </row>
    <row r="1291" spans="2:3" x14ac:dyDescent="0.3">
      <c r="B1291" s="8"/>
      <c r="C1291" s="14"/>
    </row>
    <row r="1292" spans="2:3" x14ac:dyDescent="0.3">
      <c r="B1292" s="8"/>
      <c r="C1292" s="14"/>
    </row>
    <row r="1293" spans="2:3" x14ac:dyDescent="0.3">
      <c r="B1293" s="8"/>
      <c r="C1293" s="14"/>
    </row>
    <row r="1294" spans="2:3" x14ac:dyDescent="0.3">
      <c r="B1294" s="8"/>
      <c r="C1294" s="14"/>
    </row>
    <row r="1295" spans="2:3" x14ac:dyDescent="0.3">
      <c r="B1295" s="8"/>
      <c r="C1295" s="14"/>
    </row>
    <row r="1296" spans="2:3" x14ac:dyDescent="0.3">
      <c r="B1296" s="8"/>
      <c r="C1296" s="14"/>
    </row>
    <row r="1297" spans="2:3" x14ac:dyDescent="0.3">
      <c r="B1297" s="8"/>
      <c r="C1297" s="14"/>
    </row>
    <row r="1298" spans="2:3" x14ac:dyDescent="0.3">
      <c r="B1298" s="8"/>
      <c r="C1298" s="14"/>
    </row>
    <row r="1299" spans="2:3" x14ac:dyDescent="0.3">
      <c r="B1299" s="8"/>
      <c r="C1299" s="14"/>
    </row>
    <row r="1300" spans="2:3" x14ac:dyDescent="0.3">
      <c r="B1300" s="8"/>
      <c r="C1300" s="14"/>
    </row>
    <row r="1301" spans="2:3" x14ac:dyDescent="0.3">
      <c r="B1301" s="8"/>
      <c r="C1301" s="14"/>
    </row>
    <row r="1302" spans="2:3" x14ac:dyDescent="0.3">
      <c r="B1302" s="8"/>
      <c r="C1302" s="14"/>
    </row>
    <row r="1303" spans="2:3" x14ac:dyDescent="0.3">
      <c r="B1303" s="8"/>
      <c r="C1303" s="14"/>
    </row>
    <row r="1304" spans="2:3" x14ac:dyDescent="0.3">
      <c r="B1304" s="8"/>
      <c r="C1304" s="14"/>
    </row>
    <row r="1305" spans="2:3" x14ac:dyDescent="0.3">
      <c r="B1305" s="8"/>
      <c r="C1305" s="14"/>
    </row>
    <row r="1306" spans="2:3" x14ac:dyDescent="0.3">
      <c r="B1306" s="8"/>
      <c r="C1306" s="14"/>
    </row>
    <row r="1307" spans="2:3" x14ac:dyDescent="0.3">
      <c r="B1307" s="8"/>
      <c r="C1307" s="14"/>
    </row>
    <row r="1308" spans="2:3" x14ac:dyDescent="0.3">
      <c r="B1308" s="8"/>
      <c r="C1308" s="14"/>
    </row>
    <row r="1309" spans="2:3" x14ac:dyDescent="0.3">
      <c r="B1309" s="8"/>
      <c r="C1309" s="14"/>
    </row>
    <row r="1310" spans="2:3" x14ac:dyDescent="0.3">
      <c r="B1310" s="8"/>
      <c r="C1310" s="14"/>
    </row>
    <row r="1311" spans="2:3" x14ac:dyDescent="0.3">
      <c r="B1311" s="8"/>
      <c r="C1311" s="14"/>
    </row>
    <row r="1312" spans="2:3" x14ac:dyDescent="0.3">
      <c r="B1312" s="8"/>
      <c r="C1312" s="14"/>
    </row>
    <row r="1313" spans="2:3" x14ac:dyDescent="0.3">
      <c r="B1313" s="8"/>
      <c r="C1313" s="14"/>
    </row>
    <row r="1314" spans="2:3" x14ac:dyDescent="0.3">
      <c r="B1314" s="8"/>
      <c r="C1314" s="14"/>
    </row>
    <row r="1315" spans="2:3" x14ac:dyDescent="0.3">
      <c r="B1315" s="8"/>
      <c r="C1315" s="14"/>
    </row>
    <row r="1316" spans="2:3" x14ac:dyDescent="0.3">
      <c r="B1316" s="8"/>
      <c r="C1316" s="14"/>
    </row>
    <row r="1317" spans="2:3" x14ac:dyDescent="0.3">
      <c r="B1317" s="8"/>
      <c r="C1317" s="14"/>
    </row>
    <row r="1318" spans="2:3" x14ac:dyDescent="0.3">
      <c r="B1318" s="8"/>
      <c r="C1318" s="14"/>
    </row>
    <row r="1319" spans="2:3" x14ac:dyDescent="0.3">
      <c r="B1319" s="8"/>
      <c r="C1319" s="14"/>
    </row>
    <row r="1320" spans="2:3" x14ac:dyDescent="0.3">
      <c r="B1320" s="8"/>
      <c r="C1320" s="14"/>
    </row>
    <row r="1321" spans="2:3" x14ac:dyDescent="0.3">
      <c r="B1321" s="8"/>
      <c r="C1321" s="14"/>
    </row>
    <row r="1322" spans="2:3" x14ac:dyDescent="0.3">
      <c r="B1322" s="8"/>
      <c r="C1322" s="14"/>
    </row>
    <row r="1323" spans="2:3" x14ac:dyDescent="0.3">
      <c r="B1323" s="8"/>
      <c r="C1323" s="14"/>
    </row>
    <row r="1324" spans="2:3" x14ac:dyDescent="0.3">
      <c r="B1324" s="8"/>
      <c r="C1324" s="14"/>
    </row>
    <row r="1325" spans="2:3" x14ac:dyDescent="0.3">
      <c r="B1325" s="8"/>
      <c r="C1325" s="14"/>
    </row>
    <row r="1326" spans="2:3" x14ac:dyDescent="0.3">
      <c r="B1326" s="8"/>
      <c r="C1326" s="14"/>
    </row>
    <row r="1327" spans="2:3" x14ac:dyDescent="0.3">
      <c r="B1327" s="8"/>
      <c r="C1327" s="14"/>
    </row>
    <row r="1328" spans="2:3" x14ac:dyDescent="0.3">
      <c r="B1328" s="8"/>
      <c r="C1328" s="14"/>
    </row>
    <row r="1329" spans="2:3" x14ac:dyDescent="0.3">
      <c r="B1329" s="8"/>
      <c r="C1329" s="14"/>
    </row>
    <row r="1330" spans="2:3" x14ac:dyDescent="0.3">
      <c r="B1330" s="8"/>
      <c r="C1330" s="14"/>
    </row>
    <row r="1331" spans="2:3" x14ac:dyDescent="0.3">
      <c r="B1331" s="8"/>
      <c r="C1331" s="14"/>
    </row>
    <row r="1332" spans="2:3" x14ac:dyDescent="0.3">
      <c r="B1332" s="8"/>
      <c r="C1332" s="14"/>
    </row>
    <row r="1333" spans="2:3" x14ac:dyDescent="0.3">
      <c r="B1333" s="8"/>
      <c r="C1333" s="14"/>
    </row>
    <row r="1334" spans="2:3" x14ac:dyDescent="0.3">
      <c r="B1334" s="8"/>
      <c r="C1334" s="14"/>
    </row>
    <row r="1335" spans="2:3" x14ac:dyDescent="0.3">
      <c r="B1335" s="8"/>
      <c r="C1335" s="14"/>
    </row>
    <row r="1336" spans="2:3" x14ac:dyDescent="0.3">
      <c r="B1336" s="8"/>
      <c r="C1336" s="14"/>
    </row>
    <row r="1337" spans="2:3" x14ac:dyDescent="0.3">
      <c r="B1337" s="8"/>
      <c r="C1337" s="14"/>
    </row>
    <row r="1338" spans="2:3" x14ac:dyDescent="0.3">
      <c r="B1338" s="8"/>
      <c r="C1338" s="14"/>
    </row>
    <row r="1339" spans="2:3" x14ac:dyDescent="0.3">
      <c r="B1339" s="8"/>
      <c r="C1339" s="14"/>
    </row>
    <row r="1340" spans="2:3" x14ac:dyDescent="0.3">
      <c r="B1340" s="8"/>
      <c r="C1340" s="14"/>
    </row>
    <row r="1341" spans="2:3" x14ac:dyDescent="0.3">
      <c r="B1341" s="8"/>
      <c r="C1341" s="14"/>
    </row>
    <row r="1342" spans="2:3" x14ac:dyDescent="0.3">
      <c r="B1342" s="8"/>
      <c r="C1342" s="14"/>
    </row>
    <row r="1343" spans="2:3" x14ac:dyDescent="0.3">
      <c r="B1343" s="8"/>
      <c r="C1343" s="14"/>
    </row>
    <row r="1344" spans="2:3" x14ac:dyDescent="0.3">
      <c r="B1344" s="8"/>
      <c r="C1344" s="14"/>
    </row>
    <row r="1345" spans="2:3" x14ac:dyDescent="0.3">
      <c r="B1345" s="8"/>
      <c r="C1345" s="14"/>
    </row>
    <row r="1346" spans="2:3" x14ac:dyDescent="0.3">
      <c r="B1346" s="8"/>
      <c r="C1346" s="14"/>
    </row>
    <row r="1347" spans="2:3" x14ac:dyDescent="0.3">
      <c r="B1347" s="8"/>
      <c r="C1347" s="14"/>
    </row>
    <row r="1348" spans="2:3" x14ac:dyDescent="0.3">
      <c r="B1348" s="8"/>
      <c r="C1348" s="14"/>
    </row>
    <row r="1349" spans="2:3" x14ac:dyDescent="0.3">
      <c r="B1349" s="8"/>
      <c r="C1349" s="14"/>
    </row>
    <row r="1350" spans="2:3" x14ac:dyDescent="0.3">
      <c r="B1350" s="8"/>
      <c r="C1350" s="14"/>
    </row>
    <row r="1351" spans="2:3" x14ac:dyDescent="0.3">
      <c r="B1351" s="8"/>
      <c r="C1351" s="14"/>
    </row>
    <row r="1352" spans="2:3" x14ac:dyDescent="0.3">
      <c r="B1352" s="8"/>
      <c r="C1352" s="14"/>
    </row>
    <row r="1353" spans="2:3" x14ac:dyDescent="0.3">
      <c r="B1353" s="8"/>
      <c r="C1353" s="14"/>
    </row>
    <row r="1354" spans="2:3" x14ac:dyDescent="0.3">
      <c r="B1354" s="8"/>
      <c r="C1354" s="14"/>
    </row>
    <row r="1355" spans="2:3" x14ac:dyDescent="0.3">
      <c r="B1355" s="8"/>
      <c r="C1355" s="14"/>
    </row>
    <row r="1356" spans="2:3" x14ac:dyDescent="0.3">
      <c r="B1356" s="8"/>
      <c r="C1356" s="14"/>
    </row>
    <row r="1357" spans="2:3" x14ac:dyDescent="0.3">
      <c r="B1357" s="8"/>
      <c r="C1357" s="14"/>
    </row>
    <row r="1358" spans="2:3" x14ac:dyDescent="0.3">
      <c r="B1358" s="8"/>
      <c r="C1358" s="14"/>
    </row>
    <row r="1359" spans="2:3" x14ac:dyDescent="0.3">
      <c r="B1359" s="8"/>
      <c r="C1359" s="14"/>
    </row>
    <row r="1360" spans="2:3" x14ac:dyDescent="0.3">
      <c r="B1360" s="8"/>
      <c r="C1360" s="14"/>
    </row>
    <row r="1361" spans="2:3" x14ac:dyDescent="0.3">
      <c r="B1361" s="8"/>
      <c r="C1361" s="14"/>
    </row>
    <row r="1362" spans="2:3" x14ac:dyDescent="0.3">
      <c r="B1362" s="8"/>
      <c r="C1362" s="14"/>
    </row>
    <row r="1363" spans="2:3" x14ac:dyDescent="0.3">
      <c r="B1363" s="8"/>
      <c r="C1363" s="14"/>
    </row>
    <row r="1364" spans="2:3" x14ac:dyDescent="0.3">
      <c r="B1364" s="8"/>
      <c r="C1364" s="14"/>
    </row>
    <row r="1365" spans="2:3" x14ac:dyDescent="0.3">
      <c r="B1365" s="8"/>
      <c r="C1365" s="14"/>
    </row>
    <row r="1366" spans="2:3" x14ac:dyDescent="0.3">
      <c r="B1366" s="8"/>
      <c r="C1366" s="14"/>
    </row>
    <row r="1367" spans="2:3" x14ac:dyDescent="0.3">
      <c r="B1367" s="8"/>
      <c r="C1367" s="14"/>
    </row>
    <row r="1368" spans="2:3" x14ac:dyDescent="0.3">
      <c r="B1368" s="8"/>
      <c r="C1368" s="14"/>
    </row>
    <row r="1369" spans="2:3" x14ac:dyDescent="0.3">
      <c r="B1369" s="8"/>
      <c r="C1369" s="14"/>
    </row>
    <row r="1370" spans="2:3" x14ac:dyDescent="0.3">
      <c r="B1370" s="8"/>
      <c r="C1370" s="14"/>
    </row>
    <row r="1371" spans="2:3" x14ac:dyDescent="0.3">
      <c r="B1371" s="8"/>
      <c r="C1371" s="14"/>
    </row>
    <row r="1372" spans="2:3" x14ac:dyDescent="0.3">
      <c r="B1372" s="8"/>
      <c r="C1372" s="14"/>
    </row>
    <row r="1373" spans="2:3" x14ac:dyDescent="0.3">
      <c r="B1373" s="8"/>
      <c r="C1373" s="14"/>
    </row>
    <row r="1374" spans="2:3" x14ac:dyDescent="0.3">
      <c r="B1374" s="8"/>
      <c r="C1374" s="14"/>
    </row>
    <row r="1375" spans="2:3" x14ac:dyDescent="0.3">
      <c r="B1375" s="8"/>
      <c r="C1375" s="14"/>
    </row>
    <row r="1376" spans="2:3" x14ac:dyDescent="0.3">
      <c r="B1376" s="8"/>
      <c r="C1376" s="14"/>
    </row>
    <row r="1377" spans="2:3" x14ac:dyDescent="0.3">
      <c r="B1377" s="8"/>
      <c r="C1377" s="14"/>
    </row>
    <row r="1378" spans="2:3" x14ac:dyDescent="0.3">
      <c r="B1378" s="8"/>
      <c r="C1378" s="14"/>
    </row>
    <row r="1379" spans="2:3" x14ac:dyDescent="0.3">
      <c r="B1379" s="8"/>
      <c r="C1379" s="14"/>
    </row>
    <row r="1380" spans="2:3" x14ac:dyDescent="0.3">
      <c r="B1380" s="8"/>
      <c r="C1380" s="14"/>
    </row>
    <row r="1381" spans="2:3" x14ac:dyDescent="0.3">
      <c r="B1381" s="8"/>
      <c r="C1381" s="14"/>
    </row>
    <row r="1382" spans="2:3" x14ac:dyDescent="0.3">
      <c r="B1382" s="8"/>
      <c r="C1382" s="14"/>
    </row>
    <row r="1383" spans="2:3" x14ac:dyDescent="0.3">
      <c r="B1383" s="8"/>
      <c r="C1383" s="14"/>
    </row>
    <row r="1384" spans="2:3" x14ac:dyDescent="0.3">
      <c r="B1384" s="8"/>
      <c r="C1384" s="14"/>
    </row>
    <row r="1385" spans="2:3" x14ac:dyDescent="0.3">
      <c r="B1385" s="8"/>
      <c r="C1385" s="14"/>
    </row>
    <row r="1386" spans="2:3" x14ac:dyDescent="0.3">
      <c r="B1386" s="8"/>
      <c r="C1386" s="14"/>
    </row>
    <row r="1387" spans="2:3" x14ac:dyDescent="0.3">
      <c r="B1387" s="8"/>
      <c r="C1387" s="14"/>
    </row>
    <row r="1388" spans="2:3" x14ac:dyDescent="0.3">
      <c r="B1388" s="8"/>
      <c r="C1388" s="14"/>
    </row>
    <row r="1389" spans="2:3" x14ac:dyDescent="0.3">
      <c r="B1389" s="8"/>
      <c r="C1389" s="14"/>
    </row>
    <row r="1390" spans="2:3" x14ac:dyDescent="0.3">
      <c r="B1390" s="8"/>
      <c r="C1390" s="14"/>
    </row>
    <row r="1391" spans="2:3" x14ac:dyDescent="0.3">
      <c r="B1391" s="8"/>
      <c r="C1391" s="14"/>
    </row>
    <row r="1392" spans="2:3" x14ac:dyDescent="0.3">
      <c r="B1392" s="8"/>
      <c r="C1392" s="14"/>
    </row>
    <row r="1393" spans="2:3" x14ac:dyDescent="0.3">
      <c r="B1393" s="8"/>
      <c r="C1393" s="14"/>
    </row>
    <row r="1394" spans="2:3" x14ac:dyDescent="0.3">
      <c r="B1394" s="8"/>
      <c r="C1394" s="14"/>
    </row>
    <row r="1395" spans="2:3" x14ac:dyDescent="0.3">
      <c r="B1395" s="8"/>
      <c r="C1395" s="14"/>
    </row>
    <row r="1396" spans="2:3" x14ac:dyDescent="0.3">
      <c r="B1396" s="8"/>
      <c r="C1396" s="14"/>
    </row>
    <row r="1397" spans="2:3" x14ac:dyDescent="0.3">
      <c r="B1397" s="8"/>
      <c r="C1397" s="14"/>
    </row>
    <row r="1398" spans="2:3" x14ac:dyDescent="0.3">
      <c r="B1398" s="8"/>
      <c r="C1398" s="14"/>
    </row>
    <row r="1399" spans="2:3" x14ac:dyDescent="0.3">
      <c r="B1399" s="8"/>
      <c r="C1399" s="14"/>
    </row>
    <row r="1400" spans="2:3" x14ac:dyDescent="0.3">
      <c r="B1400" s="8"/>
      <c r="C1400" s="14"/>
    </row>
    <row r="1401" spans="2:3" x14ac:dyDescent="0.3">
      <c r="B1401" s="8"/>
      <c r="C1401" s="14"/>
    </row>
    <row r="1402" spans="2:3" x14ac:dyDescent="0.3">
      <c r="B1402" s="8"/>
      <c r="C1402" s="14"/>
    </row>
    <row r="1403" spans="2:3" x14ac:dyDescent="0.3">
      <c r="B1403" s="8"/>
      <c r="C1403" s="14"/>
    </row>
    <row r="1404" spans="2:3" x14ac:dyDescent="0.3">
      <c r="B1404" s="8"/>
      <c r="C1404" s="14"/>
    </row>
    <row r="1405" spans="2:3" x14ac:dyDescent="0.3">
      <c r="B1405" s="8"/>
      <c r="C1405" s="14"/>
    </row>
    <row r="1406" spans="2:3" x14ac:dyDescent="0.3">
      <c r="B1406" s="8"/>
      <c r="C1406" s="14"/>
    </row>
    <row r="1407" spans="2:3" x14ac:dyDescent="0.3">
      <c r="B1407" s="8"/>
      <c r="C1407" s="14"/>
    </row>
    <row r="1408" spans="2:3" x14ac:dyDescent="0.3">
      <c r="B1408" s="8"/>
      <c r="C1408" s="14"/>
    </row>
    <row r="1409" spans="2:3" x14ac:dyDescent="0.3">
      <c r="B1409" s="8"/>
      <c r="C1409" s="14"/>
    </row>
    <row r="1410" spans="2:3" x14ac:dyDescent="0.3">
      <c r="B1410" s="8"/>
      <c r="C1410" s="14"/>
    </row>
    <row r="1411" spans="2:3" x14ac:dyDescent="0.3">
      <c r="B1411" s="8"/>
      <c r="C1411" s="14"/>
    </row>
    <row r="1412" spans="2:3" x14ac:dyDescent="0.3">
      <c r="B1412" s="8"/>
      <c r="C1412" s="14"/>
    </row>
    <row r="1413" spans="2:3" x14ac:dyDescent="0.3">
      <c r="B1413" s="8"/>
      <c r="C1413" s="14"/>
    </row>
    <row r="1414" spans="2:3" x14ac:dyDescent="0.3">
      <c r="B1414" s="8"/>
      <c r="C1414" s="14"/>
    </row>
    <row r="1415" spans="2:3" x14ac:dyDescent="0.3">
      <c r="B1415" s="8"/>
      <c r="C1415" s="14"/>
    </row>
    <row r="1416" spans="2:3" x14ac:dyDescent="0.3">
      <c r="B1416" s="8"/>
      <c r="C1416" s="14"/>
    </row>
    <row r="1417" spans="2:3" x14ac:dyDescent="0.3">
      <c r="B1417" s="8"/>
      <c r="C1417" s="14"/>
    </row>
    <row r="1418" spans="2:3" x14ac:dyDescent="0.3">
      <c r="B1418" s="8"/>
      <c r="C1418" s="14"/>
    </row>
    <row r="1419" spans="2:3" x14ac:dyDescent="0.3">
      <c r="B1419" s="8"/>
      <c r="C1419" s="14"/>
    </row>
    <row r="1420" spans="2:3" x14ac:dyDescent="0.3">
      <c r="B1420" s="8"/>
      <c r="C1420" s="14"/>
    </row>
    <row r="1421" spans="2:3" x14ac:dyDescent="0.3">
      <c r="B1421" s="8"/>
      <c r="C1421" s="14"/>
    </row>
    <row r="1422" spans="2:3" x14ac:dyDescent="0.3">
      <c r="B1422" s="8"/>
      <c r="C1422" s="14"/>
    </row>
    <row r="1423" spans="2:3" x14ac:dyDescent="0.3">
      <c r="B1423" s="8"/>
      <c r="C1423" s="14"/>
    </row>
    <row r="1424" spans="2:3" x14ac:dyDescent="0.3">
      <c r="B1424" s="8"/>
      <c r="C1424" s="14"/>
    </row>
    <row r="1425" spans="2:3" x14ac:dyDescent="0.3">
      <c r="B1425" s="8"/>
      <c r="C1425" s="14"/>
    </row>
    <row r="1426" spans="2:3" x14ac:dyDescent="0.3">
      <c r="B1426" s="8"/>
      <c r="C1426" s="14"/>
    </row>
    <row r="1427" spans="2:3" x14ac:dyDescent="0.3">
      <c r="B1427" s="8"/>
      <c r="C1427" s="14"/>
    </row>
    <row r="1428" spans="2:3" x14ac:dyDescent="0.3">
      <c r="B1428" s="8"/>
      <c r="C1428" s="14"/>
    </row>
    <row r="1429" spans="2:3" x14ac:dyDescent="0.3">
      <c r="B1429" s="8"/>
      <c r="C1429" s="14"/>
    </row>
    <row r="1430" spans="2:3" x14ac:dyDescent="0.3">
      <c r="B1430" s="8"/>
      <c r="C1430" s="14"/>
    </row>
    <row r="1431" spans="2:3" x14ac:dyDescent="0.3">
      <c r="B1431" s="8"/>
      <c r="C1431" s="14"/>
    </row>
    <row r="1432" spans="2:3" x14ac:dyDescent="0.3">
      <c r="B1432" s="8"/>
      <c r="C1432" s="14"/>
    </row>
    <row r="1433" spans="2:3" x14ac:dyDescent="0.3">
      <c r="B1433" s="8"/>
      <c r="C1433" s="14"/>
    </row>
    <row r="1434" spans="2:3" x14ac:dyDescent="0.3">
      <c r="B1434" s="8"/>
      <c r="C1434" s="14"/>
    </row>
    <row r="1435" spans="2:3" x14ac:dyDescent="0.3">
      <c r="B1435" s="8"/>
      <c r="C1435" s="14"/>
    </row>
    <row r="1436" spans="2:3" x14ac:dyDescent="0.3">
      <c r="B1436" s="8"/>
      <c r="C1436" s="14"/>
    </row>
    <row r="1437" spans="2:3" x14ac:dyDescent="0.3">
      <c r="B1437" s="8"/>
      <c r="C1437" s="14"/>
    </row>
    <row r="1438" spans="2:3" x14ac:dyDescent="0.3">
      <c r="B1438" s="8"/>
      <c r="C1438" s="14"/>
    </row>
    <row r="1439" spans="2:3" x14ac:dyDescent="0.3">
      <c r="B1439" s="8"/>
      <c r="C1439" s="14"/>
    </row>
    <row r="1440" spans="2:3" x14ac:dyDescent="0.3">
      <c r="B1440" s="8"/>
      <c r="C1440" s="14"/>
    </row>
    <row r="1441" spans="2:3" x14ac:dyDescent="0.3">
      <c r="B1441" s="8"/>
      <c r="C1441" s="14"/>
    </row>
    <row r="1442" spans="2:3" x14ac:dyDescent="0.3">
      <c r="B1442" s="8"/>
      <c r="C1442" s="14"/>
    </row>
    <row r="1443" spans="2:3" x14ac:dyDescent="0.3">
      <c r="B1443" s="8"/>
      <c r="C1443" s="14"/>
    </row>
    <row r="1444" spans="2:3" x14ac:dyDescent="0.3">
      <c r="B1444" s="8"/>
      <c r="C1444" s="14"/>
    </row>
    <row r="1445" spans="2:3" x14ac:dyDescent="0.3">
      <c r="B1445" s="8"/>
      <c r="C1445" s="14"/>
    </row>
    <row r="1446" spans="2:3" x14ac:dyDescent="0.3">
      <c r="B1446" s="8"/>
      <c r="C1446" s="14"/>
    </row>
    <row r="1447" spans="2:3" x14ac:dyDescent="0.3">
      <c r="B1447" s="8"/>
      <c r="C1447" s="14"/>
    </row>
    <row r="1448" spans="2:3" x14ac:dyDescent="0.3">
      <c r="B1448" s="8"/>
      <c r="C1448" s="14"/>
    </row>
    <row r="1449" spans="2:3" x14ac:dyDescent="0.3">
      <c r="B1449" s="8"/>
      <c r="C1449" s="14"/>
    </row>
    <row r="1450" spans="2:3" x14ac:dyDescent="0.3">
      <c r="B1450" s="8"/>
      <c r="C1450" s="14"/>
    </row>
    <row r="1451" spans="2:3" x14ac:dyDescent="0.3">
      <c r="B1451" s="8"/>
      <c r="C1451" s="14"/>
    </row>
    <row r="1452" spans="2:3" x14ac:dyDescent="0.3">
      <c r="B1452" s="8"/>
      <c r="C1452" s="14"/>
    </row>
    <row r="1453" spans="2:3" x14ac:dyDescent="0.3">
      <c r="B1453" s="8"/>
      <c r="C1453" s="14"/>
    </row>
    <row r="1454" spans="2:3" x14ac:dyDescent="0.3">
      <c r="B1454" s="8"/>
      <c r="C1454" s="14"/>
    </row>
    <row r="1455" spans="2:3" x14ac:dyDescent="0.3">
      <c r="B1455" s="8"/>
      <c r="C1455" s="14"/>
    </row>
    <row r="1456" spans="2:3" x14ac:dyDescent="0.3">
      <c r="B1456" s="8"/>
      <c r="C1456" s="14"/>
    </row>
    <row r="1457" spans="2:3" x14ac:dyDescent="0.3">
      <c r="B1457" s="8"/>
      <c r="C1457" s="14"/>
    </row>
    <row r="1458" spans="2:3" x14ac:dyDescent="0.3">
      <c r="B1458" s="8"/>
      <c r="C1458" s="14"/>
    </row>
    <row r="1459" spans="2:3" x14ac:dyDescent="0.3">
      <c r="B1459" s="8"/>
      <c r="C1459" s="14"/>
    </row>
    <row r="1460" spans="2:3" x14ac:dyDescent="0.3">
      <c r="B1460" s="8"/>
      <c r="C1460" s="14"/>
    </row>
    <row r="1461" spans="2:3" x14ac:dyDescent="0.3">
      <c r="B1461" s="8"/>
      <c r="C1461" s="14"/>
    </row>
    <row r="1462" spans="2:3" x14ac:dyDescent="0.3">
      <c r="B1462" s="8"/>
      <c r="C1462" s="14"/>
    </row>
    <row r="1463" spans="2:3" x14ac:dyDescent="0.3">
      <c r="B1463" s="8"/>
      <c r="C1463" s="14"/>
    </row>
    <row r="1464" spans="2:3" x14ac:dyDescent="0.3">
      <c r="B1464" s="8"/>
      <c r="C1464" s="14"/>
    </row>
    <row r="1465" spans="2:3" x14ac:dyDescent="0.3">
      <c r="B1465" s="8"/>
      <c r="C1465" s="14"/>
    </row>
    <row r="1466" spans="2:3" x14ac:dyDescent="0.3">
      <c r="B1466" s="8"/>
      <c r="C1466" s="14"/>
    </row>
    <row r="1467" spans="2:3" x14ac:dyDescent="0.3">
      <c r="B1467" s="8"/>
      <c r="C1467" s="14"/>
    </row>
    <row r="1468" spans="2:3" x14ac:dyDescent="0.3">
      <c r="B1468" s="8"/>
      <c r="C1468" s="14"/>
    </row>
    <row r="1469" spans="2:3" x14ac:dyDescent="0.3">
      <c r="B1469" s="8"/>
      <c r="C1469" s="14"/>
    </row>
    <row r="1470" spans="2:3" x14ac:dyDescent="0.3">
      <c r="B1470" s="8"/>
      <c r="C1470" s="14"/>
    </row>
    <row r="1471" spans="2:3" x14ac:dyDescent="0.3">
      <c r="B1471" s="8"/>
      <c r="C1471" s="14"/>
    </row>
    <row r="1472" spans="2:3" x14ac:dyDescent="0.3">
      <c r="B1472" s="8"/>
      <c r="C1472" s="14"/>
    </row>
    <row r="1473" spans="2:3" x14ac:dyDescent="0.3">
      <c r="B1473" s="8"/>
      <c r="C1473" s="14"/>
    </row>
    <row r="1474" spans="2:3" x14ac:dyDescent="0.3">
      <c r="B1474" s="8"/>
      <c r="C1474" s="14"/>
    </row>
    <row r="1475" spans="2:3" x14ac:dyDescent="0.3">
      <c r="B1475" s="8"/>
      <c r="C1475" s="14"/>
    </row>
    <row r="1476" spans="2:3" x14ac:dyDescent="0.3">
      <c r="B1476" s="8"/>
      <c r="C1476" s="14"/>
    </row>
    <row r="1477" spans="2:3" x14ac:dyDescent="0.3">
      <c r="B1477" s="8"/>
      <c r="C1477" s="14"/>
    </row>
    <row r="1478" spans="2:3" x14ac:dyDescent="0.3">
      <c r="B1478" s="8"/>
      <c r="C1478" s="14"/>
    </row>
    <row r="1479" spans="2:3" x14ac:dyDescent="0.3">
      <c r="B1479" s="8"/>
      <c r="C1479" s="14"/>
    </row>
    <row r="1480" spans="2:3" x14ac:dyDescent="0.3">
      <c r="B1480" s="8"/>
      <c r="C1480" s="14"/>
    </row>
    <row r="1481" spans="2:3" x14ac:dyDescent="0.3">
      <c r="B1481" s="8"/>
      <c r="C1481" s="14"/>
    </row>
    <row r="1482" spans="2:3" x14ac:dyDescent="0.3">
      <c r="B1482" s="8"/>
      <c r="C1482" s="14"/>
    </row>
    <row r="1483" spans="2:3" x14ac:dyDescent="0.3">
      <c r="B1483" s="8"/>
      <c r="C1483" s="14"/>
    </row>
    <row r="1484" spans="2:3" x14ac:dyDescent="0.3">
      <c r="B1484" s="8"/>
      <c r="C1484" s="14"/>
    </row>
    <row r="1485" spans="2:3" x14ac:dyDescent="0.3">
      <c r="B1485" s="8"/>
      <c r="C1485" s="14"/>
    </row>
    <row r="1486" spans="2:3" x14ac:dyDescent="0.3">
      <c r="B1486" s="8"/>
      <c r="C1486" s="14"/>
    </row>
    <row r="1487" spans="2:3" x14ac:dyDescent="0.3">
      <c r="B1487" s="8"/>
      <c r="C1487" s="14"/>
    </row>
    <row r="1488" spans="2:3" x14ac:dyDescent="0.3">
      <c r="B1488" s="8"/>
      <c r="C1488" s="14"/>
    </row>
    <row r="1489" spans="2:3" x14ac:dyDescent="0.3">
      <c r="B1489" s="8"/>
      <c r="C1489" s="14"/>
    </row>
    <row r="1490" spans="2:3" x14ac:dyDescent="0.3">
      <c r="B1490" s="8"/>
      <c r="C1490" s="14"/>
    </row>
    <row r="1491" spans="2:3" x14ac:dyDescent="0.3">
      <c r="B1491" s="8"/>
      <c r="C1491" s="14"/>
    </row>
    <row r="1492" spans="2:3" x14ac:dyDescent="0.3">
      <c r="B1492" s="8"/>
      <c r="C1492" s="14"/>
    </row>
    <row r="1493" spans="2:3" x14ac:dyDescent="0.3">
      <c r="B1493" s="8"/>
      <c r="C1493" s="14"/>
    </row>
    <row r="1494" spans="2:3" x14ac:dyDescent="0.3">
      <c r="B1494" s="8"/>
      <c r="C1494" s="14"/>
    </row>
    <row r="1495" spans="2:3" x14ac:dyDescent="0.3">
      <c r="B1495" s="8"/>
      <c r="C1495" s="14"/>
    </row>
    <row r="1496" spans="2:3" x14ac:dyDescent="0.3">
      <c r="B1496" s="8"/>
      <c r="C1496" s="14"/>
    </row>
    <row r="1497" spans="2:3" x14ac:dyDescent="0.3">
      <c r="B1497" s="8"/>
      <c r="C1497" s="14"/>
    </row>
    <row r="1498" spans="2:3" x14ac:dyDescent="0.3">
      <c r="B1498" s="8"/>
      <c r="C1498" s="14"/>
    </row>
    <row r="1499" spans="2:3" x14ac:dyDescent="0.3">
      <c r="B1499" s="8"/>
      <c r="C1499" s="14"/>
    </row>
    <row r="1500" spans="2:3" x14ac:dyDescent="0.3">
      <c r="B1500" s="8"/>
      <c r="C1500" s="14"/>
    </row>
    <row r="1501" spans="2:3" x14ac:dyDescent="0.3">
      <c r="B1501" s="8"/>
      <c r="C1501" s="14"/>
    </row>
    <row r="1502" spans="2:3" x14ac:dyDescent="0.3">
      <c r="B1502" s="8"/>
      <c r="C1502" s="14"/>
    </row>
    <row r="1503" spans="2:3" x14ac:dyDescent="0.3">
      <c r="B1503" s="8"/>
      <c r="C1503" s="14"/>
    </row>
    <row r="1504" spans="2:3" x14ac:dyDescent="0.3">
      <c r="B1504" s="8"/>
      <c r="C1504" s="14"/>
    </row>
    <row r="1505" spans="2:3" x14ac:dyDescent="0.3">
      <c r="B1505" s="8"/>
      <c r="C1505" s="14"/>
    </row>
    <row r="1506" spans="2:3" x14ac:dyDescent="0.3">
      <c r="B1506" s="8"/>
      <c r="C1506" s="14"/>
    </row>
    <row r="1507" spans="2:3" x14ac:dyDescent="0.3">
      <c r="B1507" s="8"/>
      <c r="C1507" s="14"/>
    </row>
    <row r="1508" spans="2:3" x14ac:dyDescent="0.3">
      <c r="B1508" s="8"/>
      <c r="C1508" s="14"/>
    </row>
    <row r="1509" spans="2:3" x14ac:dyDescent="0.3">
      <c r="B1509" s="8"/>
      <c r="C1509" s="14"/>
    </row>
    <row r="1510" spans="2:3" x14ac:dyDescent="0.3">
      <c r="B1510" s="8"/>
      <c r="C1510" s="14"/>
    </row>
    <row r="1511" spans="2:3" x14ac:dyDescent="0.3">
      <c r="B1511" s="8"/>
      <c r="C1511" s="14"/>
    </row>
    <row r="1512" spans="2:3" x14ac:dyDescent="0.3">
      <c r="B1512" s="8"/>
      <c r="C1512" s="14"/>
    </row>
    <row r="1513" spans="2:3" x14ac:dyDescent="0.3">
      <c r="B1513" s="8"/>
      <c r="C1513" s="14"/>
    </row>
    <row r="1514" spans="2:3" x14ac:dyDescent="0.3">
      <c r="B1514" s="8"/>
      <c r="C1514" s="14"/>
    </row>
    <row r="1515" spans="2:3" x14ac:dyDescent="0.3">
      <c r="B1515" s="8"/>
      <c r="C1515" s="14"/>
    </row>
    <row r="1516" spans="2:3" x14ac:dyDescent="0.3">
      <c r="B1516" s="8"/>
      <c r="C1516" s="14"/>
    </row>
    <row r="1517" spans="2:3" x14ac:dyDescent="0.3">
      <c r="B1517" s="8"/>
      <c r="C1517" s="14"/>
    </row>
    <row r="1518" spans="2:3" x14ac:dyDescent="0.3">
      <c r="B1518" s="8"/>
      <c r="C1518" s="14"/>
    </row>
    <row r="1519" spans="2:3" x14ac:dyDescent="0.3">
      <c r="B1519" s="8"/>
      <c r="C1519" s="14"/>
    </row>
    <row r="1520" spans="2:3" x14ac:dyDescent="0.3">
      <c r="B1520" s="8"/>
      <c r="C1520" s="14"/>
    </row>
    <row r="1521" spans="2:3" x14ac:dyDescent="0.3">
      <c r="B1521" s="8"/>
      <c r="C1521" s="14"/>
    </row>
    <row r="1522" spans="2:3" x14ac:dyDescent="0.3">
      <c r="B1522" s="8"/>
      <c r="C1522" s="14"/>
    </row>
    <row r="1523" spans="2:3" x14ac:dyDescent="0.3">
      <c r="B1523" s="8"/>
      <c r="C1523" s="14"/>
    </row>
    <row r="1524" spans="2:3" x14ac:dyDescent="0.3">
      <c r="B1524" s="8"/>
      <c r="C1524" s="14"/>
    </row>
    <row r="1525" spans="2:3" x14ac:dyDescent="0.3">
      <c r="B1525" s="8"/>
      <c r="C1525" s="14"/>
    </row>
    <row r="1526" spans="2:3" x14ac:dyDescent="0.3">
      <c r="B1526" s="8"/>
      <c r="C1526" s="14"/>
    </row>
    <row r="1527" spans="2:3" x14ac:dyDescent="0.3">
      <c r="B1527" s="8"/>
      <c r="C1527" s="14"/>
    </row>
    <row r="1528" spans="2:3" x14ac:dyDescent="0.3">
      <c r="B1528" s="8"/>
      <c r="C1528" s="14"/>
    </row>
    <row r="1529" spans="2:3" x14ac:dyDescent="0.3">
      <c r="B1529" s="8"/>
      <c r="C1529" s="14"/>
    </row>
    <row r="1530" spans="2:3" x14ac:dyDescent="0.3">
      <c r="B1530" s="8"/>
      <c r="C1530" s="14"/>
    </row>
    <row r="1531" spans="2:3" x14ac:dyDescent="0.3">
      <c r="B1531" s="8"/>
      <c r="C1531" s="14"/>
    </row>
    <row r="1532" spans="2:3" x14ac:dyDescent="0.3">
      <c r="B1532" s="8"/>
      <c r="C1532" s="14"/>
    </row>
    <row r="1533" spans="2:3" x14ac:dyDescent="0.3">
      <c r="B1533" s="8"/>
      <c r="C1533" s="14"/>
    </row>
    <row r="1534" spans="2:3" x14ac:dyDescent="0.3">
      <c r="B1534" s="8"/>
      <c r="C1534" s="14"/>
    </row>
    <row r="1535" spans="2:3" x14ac:dyDescent="0.3">
      <c r="B1535" s="8"/>
      <c r="C1535" s="14"/>
    </row>
    <row r="1536" spans="2:3" x14ac:dyDescent="0.3">
      <c r="B1536" s="8"/>
      <c r="C1536" s="14"/>
    </row>
    <row r="1537" spans="2:3" x14ac:dyDescent="0.3">
      <c r="B1537" s="8"/>
      <c r="C1537" s="14"/>
    </row>
    <row r="1538" spans="2:3" x14ac:dyDescent="0.3">
      <c r="B1538" s="8"/>
      <c r="C1538" s="14"/>
    </row>
    <row r="1539" spans="2:3" x14ac:dyDescent="0.3">
      <c r="B1539" s="8"/>
      <c r="C1539" s="14"/>
    </row>
    <row r="1540" spans="2:3" x14ac:dyDescent="0.3">
      <c r="B1540" s="8"/>
      <c r="C1540" s="14"/>
    </row>
    <row r="1541" spans="2:3" x14ac:dyDescent="0.3">
      <c r="B1541" s="8"/>
      <c r="C1541" s="14"/>
    </row>
    <row r="1542" spans="2:3" x14ac:dyDescent="0.3">
      <c r="B1542" s="8"/>
      <c r="C1542" s="14"/>
    </row>
    <row r="1543" spans="2:3" x14ac:dyDescent="0.3">
      <c r="B1543" s="8"/>
      <c r="C1543" s="14"/>
    </row>
    <row r="1544" spans="2:3" x14ac:dyDescent="0.3">
      <c r="B1544" s="8"/>
      <c r="C1544" s="14"/>
    </row>
    <row r="1545" spans="2:3" x14ac:dyDescent="0.3">
      <c r="B1545" s="8"/>
      <c r="C1545" s="14"/>
    </row>
    <row r="1546" spans="2:3" x14ac:dyDescent="0.3">
      <c r="B1546" s="8"/>
      <c r="C1546" s="14"/>
    </row>
    <row r="1547" spans="2:3" x14ac:dyDescent="0.3">
      <c r="B1547" s="8"/>
      <c r="C1547" s="14"/>
    </row>
    <row r="1548" spans="2:3" x14ac:dyDescent="0.3">
      <c r="B1548" s="8"/>
      <c r="C1548" s="14"/>
    </row>
    <row r="1549" spans="2:3" x14ac:dyDescent="0.3">
      <c r="B1549" s="8"/>
      <c r="C1549" s="14"/>
    </row>
    <row r="1550" spans="2:3" x14ac:dyDescent="0.3">
      <c r="B1550" s="8"/>
      <c r="C1550" s="14"/>
    </row>
    <row r="1551" spans="2:3" x14ac:dyDescent="0.3">
      <c r="B1551" s="8"/>
      <c r="C1551" s="14"/>
    </row>
    <row r="1552" spans="2:3" x14ac:dyDescent="0.3">
      <c r="B1552" s="8"/>
      <c r="C1552" s="14"/>
    </row>
    <row r="1553" spans="2:3" x14ac:dyDescent="0.3">
      <c r="B1553" s="8"/>
      <c r="C1553" s="14"/>
    </row>
    <row r="1554" spans="2:3" x14ac:dyDescent="0.3">
      <c r="B1554" s="8"/>
      <c r="C1554" s="14"/>
    </row>
    <row r="1555" spans="2:3" x14ac:dyDescent="0.3">
      <c r="B1555" s="8"/>
      <c r="C1555" s="14"/>
    </row>
    <row r="1556" spans="2:3" x14ac:dyDescent="0.3">
      <c r="B1556" s="8"/>
      <c r="C1556" s="14"/>
    </row>
    <row r="1557" spans="2:3" x14ac:dyDescent="0.3">
      <c r="B1557" s="8"/>
      <c r="C1557" s="14"/>
    </row>
    <row r="1558" spans="2:3" x14ac:dyDescent="0.3">
      <c r="B1558" s="8"/>
      <c r="C1558" s="14"/>
    </row>
    <row r="1559" spans="2:3" x14ac:dyDescent="0.3">
      <c r="B1559" s="8"/>
      <c r="C1559" s="14"/>
    </row>
    <row r="1560" spans="2:3" x14ac:dyDescent="0.3">
      <c r="B1560" s="8"/>
      <c r="C1560" s="14"/>
    </row>
    <row r="1561" spans="2:3" x14ac:dyDescent="0.3">
      <c r="B1561" s="8"/>
      <c r="C1561" s="14"/>
    </row>
    <row r="1562" spans="2:3" x14ac:dyDescent="0.3">
      <c r="B1562" s="8"/>
      <c r="C1562" s="14"/>
    </row>
    <row r="1563" spans="2:3" x14ac:dyDescent="0.3">
      <c r="B1563" s="8"/>
      <c r="C1563" s="14"/>
    </row>
    <row r="1564" spans="2:3" x14ac:dyDescent="0.3">
      <c r="B1564" s="8"/>
      <c r="C1564" s="14"/>
    </row>
    <row r="1565" spans="2:3" x14ac:dyDescent="0.3">
      <c r="B1565" s="8"/>
      <c r="C1565" s="14"/>
    </row>
    <row r="1566" spans="2:3" x14ac:dyDescent="0.3">
      <c r="B1566" s="8"/>
      <c r="C1566" s="14"/>
    </row>
    <row r="1567" spans="2:3" x14ac:dyDescent="0.3">
      <c r="B1567" s="8"/>
      <c r="C1567" s="14"/>
    </row>
    <row r="1568" spans="2:3" x14ac:dyDescent="0.3">
      <c r="B1568" s="8"/>
      <c r="C1568" s="14"/>
    </row>
    <row r="1569" spans="2:3" x14ac:dyDescent="0.3">
      <c r="B1569" s="8"/>
      <c r="C1569" s="14"/>
    </row>
    <row r="1570" spans="2:3" x14ac:dyDescent="0.3">
      <c r="B1570" s="8"/>
      <c r="C1570" s="14"/>
    </row>
    <row r="1571" spans="2:3" x14ac:dyDescent="0.3">
      <c r="B1571" s="8"/>
      <c r="C1571" s="14"/>
    </row>
    <row r="1572" spans="2:3" x14ac:dyDescent="0.3">
      <c r="B1572" s="8"/>
      <c r="C1572" s="14"/>
    </row>
    <row r="1573" spans="2:3" x14ac:dyDescent="0.3">
      <c r="B1573" s="8"/>
      <c r="C1573" s="14"/>
    </row>
    <row r="1574" spans="2:3" x14ac:dyDescent="0.3">
      <c r="B1574" s="8"/>
      <c r="C1574" s="14"/>
    </row>
    <row r="1575" spans="2:3" x14ac:dyDescent="0.3">
      <c r="B1575" s="8"/>
      <c r="C1575" s="14"/>
    </row>
    <row r="1576" spans="2:3" x14ac:dyDescent="0.3">
      <c r="B1576" s="8"/>
      <c r="C1576" s="14"/>
    </row>
    <row r="1577" spans="2:3" x14ac:dyDescent="0.3">
      <c r="B1577" s="8"/>
      <c r="C1577" s="14"/>
    </row>
    <row r="1578" spans="2:3" x14ac:dyDescent="0.3">
      <c r="B1578" s="8"/>
      <c r="C1578" s="14"/>
    </row>
    <row r="1579" spans="2:3" x14ac:dyDescent="0.3">
      <c r="B1579" s="8"/>
      <c r="C1579" s="14"/>
    </row>
    <row r="1580" spans="2:3" x14ac:dyDescent="0.3">
      <c r="B1580" s="8"/>
      <c r="C1580" s="14"/>
    </row>
    <row r="1581" spans="2:3" x14ac:dyDescent="0.3">
      <c r="B1581" s="8"/>
      <c r="C1581" s="14"/>
    </row>
    <row r="1582" spans="2:3" x14ac:dyDescent="0.3">
      <c r="B1582" s="8"/>
      <c r="C1582" s="14"/>
    </row>
    <row r="1583" spans="2:3" x14ac:dyDescent="0.3">
      <c r="B1583" s="8"/>
      <c r="C1583" s="14"/>
    </row>
    <row r="1584" spans="2:3" x14ac:dyDescent="0.3">
      <c r="B1584" s="8"/>
      <c r="C1584" s="14"/>
    </row>
    <row r="1585" spans="2:3" x14ac:dyDescent="0.3">
      <c r="B1585" s="8"/>
      <c r="C1585" s="14"/>
    </row>
    <row r="1586" spans="2:3" x14ac:dyDescent="0.3">
      <c r="B1586" s="8"/>
      <c r="C1586" s="14"/>
    </row>
    <row r="1587" spans="2:3" x14ac:dyDescent="0.3">
      <c r="B1587" s="8"/>
      <c r="C1587" s="14"/>
    </row>
    <row r="1588" spans="2:3" x14ac:dyDescent="0.3">
      <c r="B1588" s="8"/>
      <c r="C1588" s="14"/>
    </row>
    <row r="1589" spans="2:3" x14ac:dyDescent="0.3">
      <c r="B1589" s="8"/>
      <c r="C1589" s="14"/>
    </row>
    <row r="1590" spans="2:3" x14ac:dyDescent="0.3">
      <c r="B1590" s="8"/>
      <c r="C1590" s="14"/>
    </row>
    <row r="1591" spans="2:3" x14ac:dyDescent="0.3">
      <c r="B1591" s="8"/>
      <c r="C1591" s="14"/>
    </row>
    <row r="1592" spans="2:3" x14ac:dyDescent="0.3">
      <c r="B1592" s="8"/>
      <c r="C1592" s="14"/>
    </row>
    <row r="1593" spans="2:3" x14ac:dyDescent="0.3">
      <c r="B1593" s="8"/>
      <c r="C1593" s="14"/>
    </row>
    <row r="1594" spans="2:3" x14ac:dyDescent="0.3">
      <c r="B1594" s="8"/>
      <c r="C1594" s="14"/>
    </row>
    <row r="1595" spans="2:3" x14ac:dyDescent="0.3">
      <c r="B1595" s="8"/>
      <c r="C1595" s="14"/>
    </row>
    <row r="1596" spans="2:3" x14ac:dyDescent="0.3">
      <c r="B1596" s="8"/>
      <c r="C1596" s="14"/>
    </row>
    <row r="1597" spans="2:3" x14ac:dyDescent="0.3">
      <c r="B1597" s="8"/>
      <c r="C1597" s="14"/>
    </row>
    <row r="1598" spans="2:3" x14ac:dyDescent="0.3">
      <c r="B1598" s="8"/>
      <c r="C1598" s="14"/>
    </row>
    <row r="1599" spans="2:3" x14ac:dyDescent="0.3">
      <c r="B1599" s="8"/>
      <c r="C1599" s="14"/>
    </row>
    <row r="1600" spans="2:3" x14ac:dyDescent="0.3">
      <c r="B1600" s="8"/>
      <c r="C1600" s="14"/>
    </row>
    <row r="1601" spans="2:3" x14ac:dyDescent="0.3">
      <c r="B1601" s="8"/>
      <c r="C1601" s="14"/>
    </row>
    <row r="1602" spans="2:3" x14ac:dyDescent="0.3">
      <c r="B1602" s="8"/>
      <c r="C1602" s="14"/>
    </row>
    <row r="1603" spans="2:3" x14ac:dyDescent="0.3">
      <c r="B1603" s="8"/>
      <c r="C1603" s="14"/>
    </row>
    <row r="1604" spans="2:3" x14ac:dyDescent="0.3">
      <c r="B1604" s="8"/>
      <c r="C1604" s="14"/>
    </row>
    <row r="1605" spans="2:3" x14ac:dyDescent="0.3">
      <c r="B1605" s="8"/>
      <c r="C1605" s="14"/>
    </row>
    <row r="1606" spans="2:3" x14ac:dyDescent="0.3">
      <c r="B1606" s="8"/>
      <c r="C1606" s="14"/>
    </row>
    <row r="1607" spans="2:3" x14ac:dyDescent="0.3">
      <c r="B1607" s="8"/>
      <c r="C1607" s="14"/>
    </row>
    <row r="1608" spans="2:3" x14ac:dyDescent="0.3">
      <c r="B1608" s="8"/>
      <c r="C1608" s="14"/>
    </row>
    <row r="1609" spans="2:3" x14ac:dyDescent="0.3">
      <c r="B1609" s="8"/>
      <c r="C1609" s="14"/>
    </row>
    <row r="1610" spans="2:3" x14ac:dyDescent="0.3">
      <c r="B1610" s="8"/>
      <c r="C1610" s="14"/>
    </row>
    <row r="1611" spans="2:3" x14ac:dyDescent="0.3">
      <c r="B1611" s="8"/>
      <c r="C1611" s="14"/>
    </row>
    <row r="1612" spans="2:3" x14ac:dyDescent="0.3">
      <c r="B1612" s="8"/>
      <c r="C1612" s="14"/>
    </row>
    <row r="1613" spans="2:3" x14ac:dyDescent="0.3">
      <c r="B1613" s="8"/>
      <c r="C1613" s="14"/>
    </row>
    <row r="1614" spans="2:3" x14ac:dyDescent="0.3">
      <c r="B1614" s="8"/>
      <c r="C1614" s="14"/>
    </row>
    <row r="1615" spans="2:3" x14ac:dyDescent="0.3">
      <c r="B1615" s="8"/>
      <c r="C1615" s="14"/>
    </row>
    <row r="1616" spans="2:3" x14ac:dyDescent="0.3">
      <c r="B1616" s="8"/>
      <c r="C1616" s="14"/>
    </row>
    <row r="1617" spans="2:3" x14ac:dyDescent="0.3">
      <c r="B1617" s="8"/>
      <c r="C1617" s="14"/>
    </row>
    <row r="1618" spans="2:3" x14ac:dyDescent="0.3">
      <c r="B1618" s="8"/>
      <c r="C1618" s="14"/>
    </row>
    <row r="1619" spans="2:3" x14ac:dyDescent="0.3">
      <c r="B1619" s="8"/>
      <c r="C1619" s="14"/>
    </row>
    <row r="1620" spans="2:3" x14ac:dyDescent="0.3">
      <c r="B1620" s="8"/>
      <c r="C1620" s="14"/>
    </row>
    <row r="1621" spans="2:3" x14ac:dyDescent="0.3">
      <c r="B1621" s="8"/>
      <c r="C1621" s="14"/>
    </row>
    <row r="1622" spans="2:3" x14ac:dyDescent="0.3">
      <c r="B1622" s="8"/>
      <c r="C1622" s="14"/>
    </row>
    <row r="1623" spans="2:3" x14ac:dyDescent="0.3">
      <c r="B1623" s="8"/>
      <c r="C1623" s="14"/>
    </row>
    <row r="1624" spans="2:3" x14ac:dyDescent="0.3">
      <c r="B1624" s="8"/>
      <c r="C1624" s="14"/>
    </row>
    <row r="1625" spans="2:3" x14ac:dyDescent="0.3">
      <c r="B1625" s="8"/>
      <c r="C1625" s="14"/>
    </row>
    <row r="1626" spans="2:3" x14ac:dyDescent="0.3">
      <c r="B1626" s="8"/>
      <c r="C1626" s="14"/>
    </row>
    <row r="1627" spans="2:3" x14ac:dyDescent="0.3">
      <c r="B1627" s="8"/>
      <c r="C1627" s="14"/>
    </row>
    <row r="1628" spans="2:3" x14ac:dyDescent="0.3">
      <c r="B1628" s="8"/>
      <c r="C1628" s="14"/>
    </row>
    <row r="1629" spans="2:3" x14ac:dyDescent="0.3">
      <c r="B1629" s="8"/>
      <c r="C1629" s="14"/>
    </row>
    <row r="1630" spans="2:3" x14ac:dyDescent="0.3">
      <c r="B1630" s="8"/>
      <c r="C1630" s="14"/>
    </row>
    <row r="1631" spans="2:3" x14ac:dyDescent="0.3">
      <c r="B1631" s="8"/>
      <c r="C1631" s="14"/>
    </row>
    <row r="1632" spans="2:3" x14ac:dyDescent="0.3">
      <c r="B1632" s="8"/>
      <c r="C1632" s="14"/>
    </row>
    <row r="1633" spans="2:3" x14ac:dyDescent="0.3">
      <c r="B1633" s="8"/>
      <c r="C1633" s="14"/>
    </row>
    <row r="1634" spans="2:3" x14ac:dyDescent="0.3">
      <c r="B1634" s="8"/>
      <c r="C1634" s="14"/>
    </row>
    <row r="1635" spans="2:3" x14ac:dyDescent="0.3">
      <c r="B1635" s="8"/>
      <c r="C1635" s="14"/>
    </row>
    <row r="1636" spans="2:3" x14ac:dyDescent="0.3">
      <c r="B1636" s="8"/>
      <c r="C1636" s="14"/>
    </row>
    <row r="1637" spans="2:3" x14ac:dyDescent="0.3">
      <c r="B1637" s="8"/>
      <c r="C1637" s="14"/>
    </row>
    <row r="1638" spans="2:3" x14ac:dyDescent="0.3">
      <c r="B1638" s="8"/>
      <c r="C1638" s="14"/>
    </row>
    <row r="1639" spans="2:3" x14ac:dyDescent="0.3">
      <c r="B1639" s="8"/>
      <c r="C1639" s="14"/>
    </row>
    <row r="1640" spans="2:3" x14ac:dyDescent="0.3">
      <c r="B1640" s="8"/>
      <c r="C1640" s="14"/>
    </row>
    <row r="1641" spans="2:3" x14ac:dyDescent="0.3">
      <c r="B1641" s="8"/>
      <c r="C1641" s="14"/>
    </row>
    <row r="1642" spans="2:3" x14ac:dyDescent="0.3">
      <c r="B1642" s="8"/>
      <c r="C1642" s="14"/>
    </row>
    <row r="1643" spans="2:3" x14ac:dyDescent="0.3">
      <c r="B1643" s="8"/>
      <c r="C1643" s="14"/>
    </row>
    <row r="1644" spans="2:3" x14ac:dyDescent="0.3">
      <c r="B1644" s="8"/>
      <c r="C1644" s="14"/>
    </row>
    <row r="1645" spans="2:3" x14ac:dyDescent="0.3">
      <c r="B1645" s="8"/>
      <c r="C1645" s="14"/>
    </row>
    <row r="1646" spans="2:3" x14ac:dyDescent="0.3">
      <c r="B1646" s="8"/>
      <c r="C1646" s="14"/>
    </row>
    <row r="1647" spans="2:3" x14ac:dyDescent="0.3">
      <c r="B1647" s="8"/>
      <c r="C1647" s="14"/>
    </row>
    <row r="1648" spans="2:3" x14ac:dyDescent="0.3">
      <c r="B1648" s="8"/>
      <c r="C1648" s="14"/>
    </row>
    <row r="1649" spans="2:3" x14ac:dyDescent="0.3">
      <c r="B1649" s="8"/>
      <c r="C1649" s="14"/>
    </row>
    <row r="1650" spans="2:3" x14ac:dyDescent="0.3">
      <c r="B1650" s="8"/>
      <c r="C1650" s="14"/>
    </row>
    <row r="1651" spans="2:3" x14ac:dyDescent="0.3">
      <c r="B1651" s="8"/>
      <c r="C1651" s="14"/>
    </row>
    <row r="1652" spans="2:3" x14ac:dyDescent="0.3">
      <c r="B1652" s="8"/>
      <c r="C1652" s="14"/>
    </row>
    <row r="1653" spans="2:3" x14ac:dyDescent="0.3">
      <c r="B1653" s="8"/>
      <c r="C1653" s="14"/>
    </row>
    <row r="1654" spans="2:3" x14ac:dyDescent="0.3">
      <c r="B1654" s="8"/>
      <c r="C1654" s="14"/>
    </row>
    <row r="1655" spans="2:3" x14ac:dyDescent="0.3">
      <c r="B1655" s="8"/>
      <c r="C1655" s="14"/>
    </row>
    <row r="1656" spans="2:3" x14ac:dyDescent="0.3">
      <c r="B1656" s="8"/>
      <c r="C1656" s="14"/>
    </row>
    <row r="1657" spans="2:3" x14ac:dyDescent="0.3">
      <c r="B1657" s="8"/>
      <c r="C1657" s="14"/>
    </row>
    <row r="1658" spans="2:3" x14ac:dyDescent="0.3">
      <c r="B1658" s="8"/>
      <c r="C1658" s="14"/>
    </row>
    <row r="1659" spans="2:3" x14ac:dyDescent="0.3">
      <c r="B1659" s="8"/>
      <c r="C1659" s="14"/>
    </row>
    <row r="1660" spans="2:3" x14ac:dyDescent="0.3">
      <c r="B1660" s="8"/>
      <c r="C1660" s="14"/>
    </row>
    <row r="1661" spans="2:3" x14ac:dyDescent="0.3">
      <c r="B1661" s="8"/>
      <c r="C1661" s="14"/>
    </row>
    <row r="1662" spans="2:3" x14ac:dyDescent="0.3">
      <c r="B1662" s="8"/>
      <c r="C1662" s="14"/>
    </row>
    <row r="1663" spans="2:3" x14ac:dyDescent="0.3">
      <c r="B1663" s="8"/>
      <c r="C1663" s="14"/>
    </row>
    <row r="1664" spans="2:3" x14ac:dyDescent="0.3">
      <c r="B1664" s="8"/>
      <c r="C1664" s="14"/>
    </row>
    <row r="1665" spans="2:3" x14ac:dyDescent="0.3">
      <c r="B1665" s="8"/>
      <c r="C1665" s="14"/>
    </row>
    <row r="1666" spans="2:3" x14ac:dyDescent="0.3">
      <c r="B1666" s="8"/>
      <c r="C1666" s="14"/>
    </row>
    <row r="1667" spans="2:3" x14ac:dyDescent="0.3">
      <c r="B1667" s="8"/>
      <c r="C1667" s="14"/>
    </row>
    <row r="1668" spans="2:3" x14ac:dyDescent="0.3">
      <c r="B1668" s="8"/>
      <c r="C1668" s="14"/>
    </row>
    <row r="1669" spans="2:3" x14ac:dyDescent="0.3">
      <c r="B1669" s="8"/>
      <c r="C1669" s="14"/>
    </row>
    <row r="1670" spans="2:3" x14ac:dyDescent="0.3">
      <c r="B1670" s="8"/>
      <c r="C1670" s="14"/>
    </row>
    <row r="1671" spans="2:3" x14ac:dyDescent="0.3">
      <c r="B1671" s="8"/>
      <c r="C1671" s="14"/>
    </row>
    <row r="1672" spans="2:3" x14ac:dyDescent="0.3">
      <c r="B1672" s="8"/>
      <c r="C1672" s="14"/>
    </row>
    <row r="1673" spans="2:3" x14ac:dyDescent="0.3">
      <c r="B1673" s="8"/>
      <c r="C1673" s="14"/>
    </row>
    <row r="1674" spans="2:3" x14ac:dyDescent="0.3">
      <c r="B1674" s="8"/>
      <c r="C1674" s="14"/>
    </row>
    <row r="1675" spans="2:3" x14ac:dyDescent="0.3">
      <c r="B1675" s="8"/>
      <c r="C1675" s="14"/>
    </row>
    <row r="1676" spans="2:3" x14ac:dyDescent="0.3">
      <c r="B1676" s="8"/>
      <c r="C1676" s="14"/>
    </row>
    <row r="1677" spans="2:3" x14ac:dyDescent="0.3">
      <c r="B1677" s="8"/>
      <c r="C1677" s="14"/>
    </row>
    <row r="1678" spans="2:3" x14ac:dyDescent="0.3">
      <c r="B1678" s="8"/>
      <c r="C1678" s="14"/>
    </row>
    <row r="1679" spans="2:3" x14ac:dyDescent="0.3">
      <c r="B1679" s="8"/>
      <c r="C1679" s="14"/>
    </row>
    <row r="1680" spans="2:3" x14ac:dyDescent="0.3">
      <c r="B1680" s="8"/>
      <c r="C1680" s="14"/>
    </row>
    <row r="1681" spans="2:3" x14ac:dyDescent="0.3">
      <c r="B1681" s="8"/>
      <c r="C1681" s="14"/>
    </row>
    <row r="1682" spans="2:3" x14ac:dyDescent="0.3">
      <c r="B1682" s="8"/>
      <c r="C1682" s="14"/>
    </row>
    <row r="1683" spans="2:3" x14ac:dyDescent="0.3">
      <c r="B1683" s="8"/>
      <c r="C1683" s="14"/>
    </row>
    <row r="1684" spans="2:3" x14ac:dyDescent="0.3">
      <c r="B1684" s="8"/>
      <c r="C1684" s="14"/>
    </row>
    <row r="1685" spans="2:3" x14ac:dyDescent="0.3">
      <c r="B1685" s="8"/>
      <c r="C1685" s="14"/>
    </row>
    <row r="1686" spans="2:3" x14ac:dyDescent="0.3">
      <c r="B1686" s="8"/>
      <c r="C1686" s="14"/>
    </row>
    <row r="1687" spans="2:3" x14ac:dyDescent="0.3">
      <c r="B1687" s="8"/>
      <c r="C1687" s="14"/>
    </row>
    <row r="1688" spans="2:3" x14ac:dyDescent="0.3">
      <c r="B1688" s="8"/>
      <c r="C1688" s="14"/>
    </row>
    <row r="1689" spans="2:3" x14ac:dyDescent="0.3">
      <c r="B1689" s="8"/>
      <c r="C1689" s="14"/>
    </row>
    <row r="1690" spans="2:3" x14ac:dyDescent="0.3">
      <c r="B1690" s="8"/>
      <c r="C1690" s="14"/>
    </row>
    <row r="1691" spans="2:3" x14ac:dyDescent="0.3">
      <c r="B1691" s="8"/>
      <c r="C1691" s="14"/>
    </row>
    <row r="1692" spans="2:3" x14ac:dyDescent="0.3">
      <c r="B1692" s="8"/>
      <c r="C1692" s="14"/>
    </row>
    <row r="1693" spans="2:3" x14ac:dyDescent="0.3">
      <c r="B1693" s="8"/>
      <c r="C1693" s="14"/>
    </row>
    <row r="1694" spans="2:3" x14ac:dyDescent="0.3">
      <c r="B1694" s="8"/>
      <c r="C1694" s="14"/>
    </row>
    <row r="1695" spans="2:3" x14ac:dyDescent="0.3">
      <c r="B1695" s="8"/>
      <c r="C1695" s="14"/>
    </row>
    <row r="1696" spans="2:3" x14ac:dyDescent="0.3">
      <c r="B1696" s="8"/>
      <c r="C1696" s="14"/>
    </row>
    <row r="1697" spans="2:3" x14ac:dyDescent="0.3">
      <c r="B1697" s="8"/>
      <c r="C1697" s="14"/>
    </row>
    <row r="1698" spans="2:3" x14ac:dyDescent="0.3">
      <c r="B1698" s="8"/>
      <c r="C1698" s="14"/>
    </row>
    <row r="1699" spans="2:3" x14ac:dyDescent="0.3">
      <c r="B1699" s="8"/>
      <c r="C1699" s="14"/>
    </row>
    <row r="1700" spans="2:3" x14ac:dyDescent="0.3">
      <c r="B1700" s="8"/>
      <c r="C1700" s="14"/>
    </row>
    <row r="1701" spans="2:3" x14ac:dyDescent="0.3">
      <c r="B1701" s="8"/>
      <c r="C1701" s="14"/>
    </row>
    <row r="1702" spans="2:3" x14ac:dyDescent="0.3">
      <c r="B1702" s="8"/>
      <c r="C1702" s="14"/>
    </row>
    <row r="1703" spans="2:3" x14ac:dyDescent="0.3">
      <c r="B1703" s="8"/>
      <c r="C1703" s="14"/>
    </row>
    <row r="1704" spans="2:3" x14ac:dyDescent="0.3">
      <c r="B1704" s="8"/>
      <c r="C1704" s="14"/>
    </row>
    <row r="1705" spans="2:3" x14ac:dyDescent="0.3">
      <c r="B1705" s="8"/>
      <c r="C1705" s="14"/>
    </row>
    <row r="1706" spans="2:3" x14ac:dyDescent="0.3">
      <c r="B1706" s="8"/>
      <c r="C1706" s="14"/>
    </row>
    <row r="1707" spans="2:3" x14ac:dyDescent="0.3">
      <c r="B1707" s="8"/>
      <c r="C1707" s="14"/>
    </row>
    <row r="1708" spans="2:3" x14ac:dyDescent="0.3">
      <c r="B1708" s="8"/>
      <c r="C1708" s="14"/>
    </row>
    <row r="1709" spans="2:3" x14ac:dyDescent="0.3">
      <c r="B1709" s="8"/>
      <c r="C1709" s="14"/>
    </row>
    <row r="1710" spans="2:3" x14ac:dyDescent="0.3">
      <c r="B1710" s="8"/>
      <c r="C1710" s="14"/>
    </row>
    <row r="1711" spans="2:3" x14ac:dyDescent="0.3">
      <c r="B1711" s="8"/>
      <c r="C1711" s="14"/>
    </row>
    <row r="1712" spans="2:3" x14ac:dyDescent="0.3">
      <c r="B1712" s="8"/>
      <c r="C1712" s="14"/>
    </row>
    <row r="1713" spans="2:3" x14ac:dyDescent="0.3">
      <c r="B1713" s="8"/>
      <c r="C1713" s="14"/>
    </row>
    <row r="1714" spans="2:3" x14ac:dyDescent="0.3">
      <c r="B1714" s="8"/>
      <c r="C1714" s="14"/>
    </row>
    <row r="1715" spans="2:3" x14ac:dyDescent="0.3">
      <c r="B1715" s="8"/>
      <c r="C1715" s="14"/>
    </row>
    <row r="1716" spans="2:3" x14ac:dyDescent="0.3">
      <c r="B1716" s="8"/>
      <c r="C1716" s="14"/>
    </row>
    <row r="1717" spans="2:3" x14ac:dyDescent="0.3">
      <c r="B1717" s="8"/>
      <c r="C1717" s="14"/>
    </row>
    <row r="1718" spans="2:3" x14ac:dyDescent="0.3">
      <c r="B1718" s="8"/>
      <c r="C1718" s="14"/>
    </row>
    <row r="1719" spans="2:3" x14ac:dyDescent="0.3">
      <c r="B1719" s="8"/>
      <c r="C1719" s="14"/>
    </row>
    <row r="1720" spans="2:3" x14ac:dyDescent="0.3">
      <c r="B1720" s="8"/>
      <c r="C1720" s="14"/>
    </row>
    <row r="1721" spans="2:3" x14ac:dyDescent="0.3">
      <c r="B1721" s="8"/>
      <c r="C1721" s="14"/>
    </row>
    <row r="1722" spans="2:3" x14ac:dyDescent="0.3">
      <c r="B1722" s="8"/>
      <c r="C1722" s="14"/>
    </row>
    <row r="1723" spans="2:3" x14ac:dyDescent="0.3">
      <c r="B1723" s="8"/>
      <c r="C1723" s="14"/>
    </row>
    <row r="1724" spans="2:3" x14ac:dyDescent="0.3">
      <c r="B1724" s="8"/>
      <c r="C1724" s="14"/>
    </row>
    <row r="1725" spans="2:3" x14ac:dyDescent="0.3">
      <c r="B1725" s="8"/>
      <c r="C1725" s="14"/>
    </row>
    <row r="1726" spans="2:3" x14ac:dyDescent="0.3">
      <c r="B1726" s="8"/>
      <c r="C1726" s="14"/>
    </row>
    <row r="1727" spans="2:3" x14ac:dyDescent="0.3">
      <c r="B1727" s="8"/>
      <c r="C1727" s="14"/>
    </row>
    <row r="1728" spans="2:3" x14ac:dyDescent="0.3">
      <c r="B1728" s="8"/>
      <c r="C1728" s="14"/>
    </row>
    <row r="1729" spans="2:3" x14ac:dyDescent="0.3">
      <c r="B1729" s="8"/>
      <c r="C1729" s="14"/>
    </row>
    <row r="1730" spans="2:3" x14ac:dyDescent="0.3">
      <c r="B1730" s="8"/>
      <c r="C1730" s="14"/>
    </row>
    <row r="1731" spans="2:3" x14ac:dyDescent="0.3">
      <c r="B1731" s="8"/>
      <c r="C1731" s="14"/>
    </row>
    <row r="1732" spans="2:3" x14ac:dyDescent="0.3">
      <c r="B1732" s="8"/>
      <c r="C1732" s="14"/>
    </row>
    <row r="1733" spans="2:3" x14ac:dyDescent="0.3">
      <c r="B1733" s="8"/>
      <c r="C1733" s="14"/>
    </row>
    <row r="1734" spans="2:3" x14ac:dyDescent="0.3">
      <c r="B1734" s="8"/>
      <c r="C1734" s="14"/>
    </row>
    <row r="1735" spans="2:3" x14ac:dyDescent="0.3">
      <c r="B1735" s="8"/>
      <c r="C1735" s="14"/>
    </row>
    <row r="1736" spans="2:3" x14ac:dyDescent="0.3">
      <c r="B1736" s="8"/>
      <c r="C1736" s="14"/>
    </row>
    <row r="1737" spans="2:3" x14ac:dyDescent="0.3">
      <c r="B1737" s="8"/>
      <c r="C1737" s="14"/>
    </row>
    <row r="1738" spans="2:3" x14ac:dyDescent="0.3">
      <c r="B1738" s="8"/>
      <c r="C1738" s="14"/>
    </row>
    <row r="1739" spans="2:3" x14ac:dyDescent="0.3">
      <c r="B1739" s="8"/>
      <c r="C1739" s="14"/>
    </row>
    <row r="1740" spans="2:3" x14ac:dyDescent="0.3">
      <c r="B1740" s="8"/>
      <c r="C1740" s="14"/>
    </row>
    <row r="1741" spans="2:3" x14ac:dyDescent="0.3">
      <c r="B1741" s="8"/>
      <c r="C1741" s="14"/>
    </row>
    <row r="1742" spans="2:3" x14ac:dyDescent="0.3">
      <c r="B1742" s="8"/>
      <c r="C1742" s="14"/>
    </row>
    <row r="1743" spans="2:3" x14ac:dyDescent="0.3">
      <c r="B1743" s="8"/>
      <c r="C1743" s="14"/>
    </row>
    <row r="1744" spans="2:3" x14ac:dyDescent="0.3">
      <c r="B1744" s="8"/>
      <c r="C1744" s="14"/>
    </row>
    <row r="1745" spans="2:3" x14ac:dyDescent="0.3">
      <c r="B1745" s="8"/>
      <c r="C1745" s="14"/>
    </row>
    <row r="1746" spans="2:3" x14ac:dyDescent="0.3">
      <c r="B1746" s="8"/>
      <c r="C1746" s="14"/>
    </row>
    <row r="1747" spans="2:3" x14ac:dyDescent="0.3">
      <c r="B1747" s="8"/>
      <c r="C1747" s="14"/>
    </row>
    <row r="1748" spans="2:3" x14ac:dyDescent="0.3">
      <c r="B1748" s="8"/>
      <c r="C1748" s="14"/>
    </row>
    <row r="1749" spans="2:3" x14ac:dyDescent="0.3">
      <c r="B1749" s="8"/>
      <c r="C1749" s="14"/>
    </row>
    <row r="1750" spans="2:3" x14ac:dyDescent="0.3">
      <c r="B1750" s="8"/>
      <c r="C1750" s="14"/>
    </row>
    <row r="1751" spans="2:3" x14ac:dyDescent="0.3">
      <c r="B1751" s="8"/>
      <c r="C1751" s="14"/>
    </row>
    <row r="1752" spans="2:3" x14ac:dyDescent="0.3">
      <c r="B1752" s="8"/>
      <c r="C1752" s="14"/>
    </row>
    <row r="1753" spans="2:3" x14ac:dyDescent="0.3">
      <c r="B1753" s="8"/>
      <c r="C1753" s="14"/>
    </row>
    <row r="1754" spans="2:3" x14ac:dyDescent="0.3">
      <c r="B1754" s="8"/>
      <c r="C1754" s="14"/>
    </row>
    <row r="1755" spans="2:3" x14ac:dyDescent="0.3">
      <c r="B1755" s="8"/>
      <c r="C1755" s="14"/>
    </row>
    <row r="1756" spans="2:3" x14ac:dyDescent="0.3">
      <c r="B1756" s="8"/>
      <c r="C1756" s="14"/>
    </row>
    <row r="1757" spans="2:3" x14ac:dyDescent="0.3">
      <c r="B1757" s="8"/>
      <c r="C1757" s="14"/>
    </row>
    <row r="1758" spans="2:3" x14ac:dyDescent="0.3">
      <c r="B1758" s="8"/>
      <c r="C1758" s="14"/>
    </row>
    <row r="1759" spans="2:3" x14ac:dyDescent="0.3">
      <c r="B1759" s="8"/>
      <c r="C1759" s="14"/>
    </row>
    <row r="1760" spans="2:3" x14ac:dyDescent="0.3">
      <c r="B1760" s="8"/>
      <c r="C1760" s="14"/>
    </row>
    <row r="1761" spans="2:3" x14ac:dyDescent="0.3">
      <c r="B1761" s="8"/>
      <c r="C1761" s="14"/>
    </row>
    <row r="1762" spans="2:3" x14ac:dyDescent="0.3">
      <c r="B1762" s="8"/>
      <c r="C1762" s="14"/>
    </row>
    <row r="1763" spans="2:3" x14ac:dyDescent="0.3">
      <c r="B1763" s="8"/>
      <c r="C1763" s="14"/>
    </row>
    <row r="1764" spans="2:3" x14ac:dyDescent="0.3">
      <c r="B1764" s="8"/>
      <c r="C1764" s="14"/>
    </row>
    <row r="1765" spans="2:3" x14ac:dyDescent="0.3">
      <c r="B1765" s="8"/>
      <c r="C1765" s="14"/>
    </row>
    <row r="1766" spans="2:3" x14ac:dyDescent="0.3">
      <c r="B1766" s="8"/>
      <c r="C1766" s="14"/>
    </row>
    <row r="1767" spans="2:3" x14ac:dyDescent="0.3">
      <c r="B1767" s="8"/>
      <c r="C1767" s="14"/>
    </row>
    <row r="1768" spans="2:3" x14ac:dyDescent="0.3">
      <c r="B1768" s="8"/>
      <c r="C1768" s="14"/>
    </row>
    <row r="1769" spans="2:3" x14ac:dyDescent="0.3">
      <c r="B1769" s="8"/>
      <c r="C1769" s="14"/>
    </row>
    <row r="1770" spans="2:3" x14ac:dyDescent="0.3">
      <c r="B1770" s="8"/>
      <c r="C1770" s="14"/>
    </row>
    <row r="1771" spans="2:3" x14ac:dyDescent="0.3">
      <c r="B1771" s="8"/>
      <c r="C1771" s="14"/>
    </row>
    <row r="1772" spans="2:3" x14ac:dyDescent="0.3">
      <c r="B1772" s="8"/>
      <c r="C1772" s="14"/>
    </row>
    <row r="1773" spans="2:3" x14ac:dyDescent="0.3">
      <c r="B1773" s="8"/>
      <c r="C1773" s="14"/>
    </row>
    <row r="1774" spans="2:3" x14ac:dyDescent="0.3">
      <c r="B1774" s="8"/>
      <c r="C1774" s="14"/>
    </row>
    <row r="1775" spans="2:3" x14ac:dyDescent="0.3">
      <c r="B1775" s="8"/>
      <c r="C1775" s="14"/>
    </row>
    <row r="1776" spans="2:3" x14ac:dyDescent="0.3">
      <c r="B1776" s="8"/>
      <c r="C1776" s="14"/>
    </row>
    <row r="1777" spans="2:3" x14ac:dyDescent="0.3">
      <c r="B1777" s="8"/>
      <c r="C1777" s="14"/>
    </row>
    <row r="1778" spans="2:3" x14ac:dyDescent="0.3">
      <c r="B1778" s="8"/>
      <c r="C1778" s="14"/>
    </row>
    <row r="1779" spans="2:3" x14ac:dyDescent="0.3">
      <c r="B1779" s="8"/>
      <c r="C1779" s="14"/>
    </row>
    <row r="1780" spans="2:3" x14ac:dyDescent="0.3">
      <c r="B1780" s="8"/>
      <c r="C1780" s="14"/>
    </row>
    <row r="1781" spans="2:3" x14ac:dyDescent="0.3">
      <c r="B1781" s="8"/>
      <c r="C1781" s="14"/>
    </row>
    <row r="1782" spans="2:3" x14ac:dyDescent="0.3">
      <c r="B1782" s="8"/>
      <c r="C1782" s="14"/>
    </row>
    <row r="1783" spans="2:3" x14ac:dyDescent="0.3">
      <c r="B1783" s="8"/>
      <c r="C1783" s="14"/>
    </row>
    <row r="1784" spans="2:3" x14ac:dyDescent="0.3">
      <c r="B1784" s="8"/>
      <c r="C1784" s="14"/>
    </row>
    <row r="1785" spans="2:3" x14ac:dyDescent="0.3">
      <c r="B1785" s="8"/>
      <c r="C1785" s="14"/>
    </row>
    <row r="1786" spans="2:3" x14ac:dyDescent="0.3">
      <c r="B1786" s="8"/>
      <c r="C1786" s="14"/>
    </row>
    <row r="1787" spans="2:3" x14ac:dyDescent="0.3">
      <c r="B1787" s="8"/>
      <c r="C1787" s="14"/>
    </row>
    <row r="1788" spans="2:3" x14ac:dyDescent="0.3">
      <c r="B1788" s="8"/>
      <c r="C1788" s="14"/>
    </row>
    <row r="1789" spans="2:3" x14ac:dyDescent="0.3">
      <c r="B1789" s="8"/>
      <c r="C1789" s="14"/>
    </row>
    <row r="1790" spans="2:3" x14ac:dyDescent="0.3">
      <c r="B1790" s="8"/>
      <c r="C1790" s="14"/>
    </row>
    <row r="1791" spans="2:3" x14ac:dyDescent="0.3">
      <c r="B1791" s="8"/>
      <c r="C1791" s="14"/>
    </row>
    <row r="1792" spans="2:3" x14ac:dyDescent="0.3">
      <c r="B1792" s="8"/>
      <c r="C1792" s="14"/>
    </row>
    <row r="1793" spans="2:3" x14ac:dyDescent="0.3">
      <c r="B1793" s="8"/>
      <c r="C1793" s="14"/>
    </row>
    <row r="1794" spans="2:3" x14ac:dyDescent="0.3">
      <c r="B1794" s="8"/>
      <c r="C1794" s="14"/>
    </row>
    <row r="1795" spans="2:3" x14ac:dyDescent="0.3">
      <c r="B1795" s="8"/>
      <c r="C1795" s="14"/>
    </row>
    <row r="1796" spans="2:3" x14ac:dyDescent="0.3">
      <c r="B1796" s="8"/>
      <c r="C1796" s="14"/>
    </row>
    <row r="1797" spans="2:3" x14ac:dyDescent="0.3">
      <c r="B1797" s="8"/>
      <c r="C1797" s="14"/>
    </row>
    <row r="1798" spans="2:3" x14ac:dyDescent="0.3">
      <c r="B1798" s="8"/>
      <c r="C1798" s="14"/>
    </row>
    <row r="1799" spans="2:3" x14ac:dyDescent="0.3">
      <c r="B1799" s="8"/>
      <c r="C1799" s="14"/>
    </row>
    <row r="1800" spans="2:3" x14ac:dyDescent="0.3">
      <c r="B1800" s="8"/>
      <c r="C1800" s="14"/>
    </row>
    <row r="1801" spans="2:3" x14ac:dyDescent="0.3">
      <c r="B1801" s="8"/>
      <c r="C1801" s="14"/>
    </row>
    <row r="1802" spans="2:3" x14ac:dyDescent="0.3">
      <c r="B1802" s="8"/>
      <c r="C1802" s="14"/>
    </row>
    <row r="1803" spans="2:3" x14ac:dyDescent="0.3">
      <c r="B1803" s="8"/>
      <c r="C1803" s="14"/>
    </row>
    <row r="1804" spans="2:3" x14ac:dyDescent="0.3">
      <c r="B1804" s="8"/>
      <c r="C1804" s="14"/>
    </row>
    <row r="1805" spans="2:3" x14ac:dyDescent="0.3">
      <c r="B1805" s="8"/>
      <c r="C1805" s="14"/>
    </row>
    <row r="1806" spans="2:3" x14ac:dyDescent="0.3">
      <c r="B1806" s="8"/>
      <c r="C1806" s="14"/>
    </row>
    <row r="1807" spans="2:3" x14ac:dyDescent="0.3">
      <c r="B1807" s="8"/>
      <c r="C1807" s="14"/>
    </row>
    <row r="1808" spans="2:3" x14ac:dyDescent="0.3">
      <c r="B1808" s="8"/>
      <c r="C1808" s="14"/>
    </row>
    <row r="1809" spans="2:3" x14ac:dyDescent="0.3">
      <c r="B1809" s="8"/>
      <c r="C1809" s="14"/>
    </row>
    <row r="1810" spans="2:3" x14ac:dyDescent="0.3">
      <c r="B1810" s="8"/>
      <c r="C1810" s="14"/>
    </row>
    <row r="1811" spans="2:3" x14ac:dyDescent="0.3">
      <c r="B1811" s="8"/>
      <c r="C1811" s="14"/>
    </row>
    <row r="1812" spans="2:3" x14ac:dyDescent="0.3">
      <c r="B1812" s="8"/>
      <c r="C1812" s="14"/>
    </row>
    <row r="1813" spans="2:3" x14ac:dyDescent="0.3">
      <c r="B1813" s="8"/>
      <c r="C1813" s="14"/>
    </row>
    <row r="1814" spans="2:3" x14ac:dyDescent="0.3">
      <c r="B1814" s="8"/>
      <c r="C1814" s="14"/>
    </row>
    <row r="1815" spans="2:3" x14ac:dyDescent="0.3">
      <c r="B1815" s="8"/>
      <c r="C1815" s="14"/>
    </row>
    <row r="1816" spans="2:3" x14ac:dyDescent="0.3">
      <c r="B1816" s="8"/>
      <c r="C1816" s="14"/>
    </row>
    <row r="1817" spans="2:3" x14ac:dyDescent="0.3">
      <c r="B1817" s="8"/>
      <c r="C1817" s="14"/>
    </row>
    <row r="1818" spans="2:3" x14ac:dyDescent="0.3">
      <c r="B1818" s="8"/>
      <c r="C1818" s="14"/>
    </row>
    <row r="1819" spans="2:3" x14ac:dyDescent="0.3">
      <c r="B1819" s="8"/>
      <c r="C1819" s="14"/>
    </row>
    <row r="1820" spans="2:3" x14ac:dyDescent="0.3">
      <c r="B1820" s="8"/>
      <c r="C1820" s="14"/>
    </row>
    <row r="1821" spans="2:3" x14ac:dyDescent="0.3">
      <c r="B1821" s="8"/>
      <c r="C1821" s="14"/>
    </row>
    <row r="1822" spans="2:3" x14ac:dyDescent="0.3">
      <c r="B1822" s="8"/>
      <c r="C1822" s="14"/>
    </row>
    <row r="1823" spans="2:3" x14ac:dyDescent="0.3">
      <c r="B1823" s="8"/>
      <c r="C1823" s="14"/>
    </row>
    <row r="1824" spans="2:3" x14ac:dyDescent="0.3">
      <c r="B1824" s="8"/>
      <c r="C1824" s="14"/>
    </row>
    <row r="1825" spans="2:3" x14ac:dyDescent="0.3">
      <c r="B1825" s="8"/>
      <c r="C1825" s="14"/>
    </row>
    <row r="1826" spans="2:3" x14ac:dyDescent="0.3">
      <c r="B1826" s="8"/>
      <c r="C1826" s="14"/>
    </row>
    <row r="1827" spans="2:3" x14ac:dyDescent="0.3">
      <c r="B1827" s="8"/>
      <c r="C1827" s="14"/>
    </row>
    <row r="1828" spans="2:3" x14ac:dyDescent="0.3">
      <c r="B1828" s="8"/>
      <c r="C1828" s="14"/>
    </row>
    <row r="1829" spans="2:3" x14ac:dyDescent="0.3">
      <c r="B1829" s="8"/>
      <c r="C1829" s="14"/>
    </row>
    <row r="1830" spans="2:3" x14ac:dyDescent="0.3">
      <c r="B1830" s="8"/>
      <c r="C1830" s="14"/>
    </row>
    <row r="1831" spans="2:3" x14ac:dyDescent="0.3">
      <c r="B1831" s="8"/>
      <c r="C1831" s="14"/>
    </row>
    <row r="1832" spans="2:3" x14ac:dyDescent="0.3">
      <c r="B1832" s="8"/>
      <c r="C1832" s="14"/>
    </row>
    <row r="1833" spans="2:3" x14ac:dyDescent="0.3">
      <c r="B1833" s="8"/>
      <c r="C1833" s="14"/>
    </row>
    <row r="1834" spans="2:3" x14ac:dyDescent="0.3">
      <c r="B1834" s="8"/>
      <c r="C1834" s="14"/>
    </row>
    <row r="1835" spans="2:3" x14ac:dyDescent="0.3">
      <c r="B1835" s="8"/>
      <c r="C1835" s="14"/>
    </row>
    <row r="1836" spans="2:3" x14ac:dyDescent="0.3">
      <c r="B1836" s="8"/>
      <c r="C1836" s="14"/>
    </row>
    <row r="1837" spans="2:3" x14ac:dyDescent="0.3">
      <c r="B1837" s="8"/>
      <c r="C1837" s="14"/>
    </row>
    <row r="1838" spans="2:3" x14ac:dyDescent="0.3">
      <c r="B1838" s="8"/>
      <c r="C1838" s="14"/>
    </row>
    <row r="1839" spans="2:3" x14ac:dyDescent="0.3">
      <c r="B1839" s="8"/>
      <c r="C1839" s="14"/>
    </row>
    <row r="1840" spans="2:3" x14ac:dyDescent="0.3">
      <c r="B1840" s="8"/>
      <c r="C1840" s="14"/>
    </row>
    <row r="1841" spans="2:3" x14ac:dyDescent="0.3">
      <c r="B1841" s="8"/>
      <c r="C1841" s="14"/>
    </row>
    <row r="1842" spans="2:3" x14ac:dyDescent="0.3">
      <c r="B1842" s="8"/>
      <c r="C1842" s="14"/>
    </row>
    <row r="1843" spans="2:3" x14ac:dyDescent="0.3">
      <c r="B1843" s="8"/>
      <c r="C1843" s="14"/>
    </row>
    <row r="1844" spans="2:3" x14ac:dyDescent="0.3">
      <c r="B1844" s="8"/>
      <c r="C1844" s="14"/>
    </row>
    <row r="1845" spans="2:3" x14ac:dyDescent="0.3">
      <c r="B1845" s="8"/>
      <c r="C1845" s="14"/>
    </row>
    <row r="1846" spans="2:3" x14ac:dyDescent="0.3">
      <c r="B1846" s="8"/>
      <c r="C1846" s="14"/>
    </row>
    <row r="1847" spans="2:3" x14ac:dyDescent="0.3">
      <c r="B1847" s="8"/>
      <c r="C1847" s="14"/>
    </row>
    <row r="1848" spans="2:3" x14ac:dyDescent="0.3">
      <c r="B1848" s="8"/>
      <c r="C1848" s="14"/>
    </row>
    <row r="1849" spans="2:3" x14ac:dyDescent="0.3">
      <c r="B1849" s="8"/>
      <c r="C1849" s="14"/>
    </row>
    <row r="1850" spans="2:3" x14ac:dyDescent="0.3">
      <c r="B1850" s="8"/>
      <c r="C1850" s="14"/>
    </row>
    <row r="1851" spans="2:3" x14ac:dyDescent="0.3">
      <c r="B1851" s="8"/>
      <c r="C1851" s="14"/>
    </row>
    <row r="1852" spans="2:3" x14ac:dyDescent="0.3">
      <c r="B1852" s="8"/>
      <c r="C1852" s="14"/>
    </row>
    <row r="1853" spans="2:3" x14ac:dyDescent="0.3">
      <c r="B1853" s="8"/>
      <c r="C1853" s="14"/>
    </row>
    <row r="1854" spans="2:3" x14ac:dyDescent="0.3">
      <c r="B1854" s="8"/>
      <c r="C1854" s="14"/>
    </row>
    <row r="1855" spans="2:3" x14ac:dyDescent="0.3">
      <c r="B1855" s="8"/>
      <c r="C1855" s="14"/>
    </row>
    <row r="1856" spans="2:3" x14ac:dyDescent="0.3">
      <c r="B1856" s="8"/>
      <c r="C1856" s="14"/>
    </row>
    <row r="1857" spans="2:3" x14ac:dyDescent="0.3">
      <c r="B1857" s="8"/>
      <c r="C1857" s="14"/>
    </row>
    <row r="1858" spans="2:3" x14ac:dyDescent="0.3">
      <c r="B1858" s="8"/>
      <c r="C1858" s="14"/>
    </row>
    <row r="1859" spans="2:3" x14ac:dyDescent="0.3">
      <c r="B1859" s="8"/>
      <c r="C1859" s="14"/>
    </row>
    <row r="1860" spans="2:3" x14ac:dyDescent="0.3">
      <c r="B1860" s="8"/>
      <c r="C1860" s="14"/>
    </row>
    <row r="1861" spans="2:3" x14ac:dyDescent="0.3">
      <c r="B1861" s="8"/>
      <c r="C1861" s="14"/>
    </row>
    <row r="1862" spans="2:3" x14ac:dyDescent="0.3">
      <c r="B1862" s="8"/>
      <c r="C1862" s="14"/>
    </row>
    <row r="1863" spans="2:3" x14ac:dyDescent="0.3">
      <c r="B1863" s="8"/>
      <c r="C1863" s="14"/>
    </row>
    <row r="1864" spans="2:3" x14ac:dyDescent="0.3">
      <c r="B1864" s="8"/>
      <c r="C1864" s="14"/>
    </row>
    <row r="1865" spans="2:3" x14ac:dyDescent="0.3">
      <c r="B1865" s="8"/>
      <c r="C1865" s="14"/>
    </row>
    <row r="1866" spans="2:3" x14ac:dyDescent="0.3">
      <c r="B1866" s="8"/>
      <c r="C1866" s="14"/>
    </row>
    <row r="1867" spans="2:3" x14ac:dyDescent="0.3">
      <c r="B1867" s="8"/>
      <c r="C1867" s="14"/>
    </row>
    <row r="1868" spans="2:3" x14ac:dyDescent="0.3">
      <c r="B1868" s="8"/>
      <c r="C1868" s="14"/>
    </row>
    <row r="1869" spans="2:3" x14ac:dyDescent="0.3">
      <c r="B1869" s="8"/>
      <c r="C1869" s="14"/>
    </row>
    <row r="1870" spans="2:3" x14ac:dyDescent="0.3">
      <c r="B1870" s="8"/>
      <c r="C1870" s="14"/>
    </row>
    <row r="1871" spans="2:3" x14ac:dyDescent="0.3">
      <c r="B1871" s="8"/>
      <c r="C1871" s="14"/>
    </row>
    <row r="1872" spans="2:3" x14ac:dyDescent="0.3">
      <c r="B1872" s="8"/>
      <c r="C1872" s="14"/>
    </row>
    <row r="1873" spans="2:3" x14ac:dyDescent="0.3">
      <c r="B1873" s="8"/>
      <c r="C1873" s="14"/>
    </row>
    <row r="1874" spans="2:3" x14ac:dyDescent="0.3">
      <c r="B1874" s="8"/>
      <c r="C1874" s="14"/>
    </row>
    <row r="1875" spans="2:3" x14ac:dyDescent="0.3">
      <c r="B1875" s="8"/>
      <c r="C1875" s="14"/>
    </row>
    <row r="1876" spans="2:3" x14ac:dyDescent="0.3">
      <c r="B1876" s="8"/>
      <c r="C1876" s="14"/>
    </row>
    <row r="1877" spans="2:3" x14ac:dyDescent="0.3">
      <c r="B1877" s="8"/>
      <c r="C1877" s="14"/>
    </row>
    <row r="1878" spans="2:3" x14ac:dyDescent="0.3">
      <c r="B1878" s="8"/>
      <c r="C1878" s="14"/>
    </row>
    <row r="1879" spans="2:3" x14ac:dyDescent="0.3">
      <c r="B1879" s="8"/>
      <c r="C1879" s="14"/>
    </row>
    <row r="1880" spans="2:3" x14ac:dyDescent="0.3">
      <c r="B1880" s="8"/>
      <c r="C1880" s="14"/>
    </row>
    <row r="1881" spans="2:3" x14ac:dyDescent="0.3">
      <c r="B1881" s="8"/>
      <c r="C1881" s="14"/>
    </row>
    <row r="1882" spans="2:3" x14ac:dyDescent="0.3">
      <c r="B1882" s="8"/>
      <c r="C1882" s="14"/>
    </row>
    <row r="1883" spans="2:3" x14ac:dyDescent="0.3">
      <c r="B1883" s="8"/>
      <c r="C1883" s="14"/>
    </row>
    <row r="1884" spans="2:3" x14ac:dyDescent="0.3">
      <c r="B1884" s="8"/>
      <c r="C1884" s="14"/>
    </row>
    <row r="1885" spans="2:3" x14ac:dyDescent="0.3">
      <c r="B1885" s="8"/>
      <c r="C1885" s="14"/>
    </row>
    <row r="1886" spans="2:3" x14ac:dyDescent="0.3">
      <c r="B1886" s="8"/>
      <c r="C1886" s="14"/>
    </row>
    <row r="1887" spans="2:3" x14ac:dyDescent="0.3">
      <c r="B1887" s="8"/>
      <c r="C1887" s="14"/>
    </row>
    <row r="1888" spans="2:3" x14ac:dyDescent="0.3">
      <c r="B1888" s="8"/>
      <c r="C1888" s="14"/>
    </row>
    <row r="1889" spans="2:3" x14ac:dyDescent="0.3">
      <c r="B1889" s="8"/>
      <c r="C1889" s="14"/>
    </row>
    <row r="1890" spans="2:3" x14ac:dyDescent="0.3">
      <c r="B1890" s="8"/>
      <c r="C1890" s="14"/>
    </row>
    <row r="1891" spans="2:3" x14ac:dyDescent="0.3">
      <c r="B1891" s="8"/>
      <c r="C1891" s="14"/>
    </row>
    <row r="1892" spans="2:3" x14ac:dyDescent="0.3">
      <c r="B1892" s="8"/>
      <c r="C1892" s="14"/>
    </row>
    <row r="1893" spans="2:3" x14ac:dyDescent="0.3">
      <c r="B1893" s="8"/>
      <c r="C1893" s="14"/>
    </row>
    <row r="1894" spans="2:3" x14ac:dyDescent="0.3">
      <c r="B1894" s="8"/>
      <c r="C1894" s="14"/>
    </row>
    <row r="1895" spans="2:3" x14ac:dyDescent="0.3">
      <c r="B1895" s="8"/>
      <c r="C1895" s="14"/>
    </row>
    <row r="1896" spans="2:3" x14ac:dyDescent="0.3">
      <c r="B1896" s="8"/>
      <c r="C1896" s="14"/>
    </row>
    <row r="1897" spans="2:3" x14ac:dyDescent="0.3">
      <c r="B1897" s="8"/>
      <c r="C1897" s="14"/>
    </row>
    <row r="1898" spans="2:3" x14ac:dyDescent="0.3">
      <c r="B1898" s="8"/>
      <c r="C1898" s="14"/>
    </row>
    <row r="1899" spans="2:3" x14ac:dyDescent="0.3">
      <c r="B1899" s="8"/>
      <c r="C1899" s="14"/>
    </row>
    <row r="1900" spans="2:3" x14ac:dyDescent="0.3">
      <c r="B1900" s="8"/>
      <c r="C1900" s="14"/>
    </row>
    <row r="1901" spans="2:3" x14ac:dyDescent="0.3">
      <c r="B1901" s="8"/>
      <c r="C1901" s="14"/>
    </row>
    <row r="1902" spans="2:3" x14ac:dyDescent="0.3">
      <c r="B1902" s="8"/>
      <c r="C1902" s="14"/>
    </row>
    <row r="1903" spans="2:3" x14ac:dyDescent="0.3">
      <c r="B1903" s="8"/>
      <c r="C1903" s="14"/>
    </row>
    <row r="1904" spans="2:3" x14ac:dyDescent="0.3">
      <c r="B1904" s="8"/>
      <c r="C1904" s="14"/>
    </row>
    <row r="1905" spans="2:3" x14ac:dyDescent="0.3">
      <c r="B1905" s="8"/>
      <c r="C1905" s="14"/>
    </row>
    <row r="1906" spans="2:3" x14ac:dyDescent="0.3">
      <c r="B1906" s="8"/>
      <c r="C1906" s="14"/>
    </row>
    <row r="1907" spans="2:3" x14ac:dyDescent="0.3">
      <c r="B1907" s="8"/>
      <c r="C1907" s="14"/>
    </row>
    <row r="1908" spans="2:3" x14ac:dyDescent="0.3">
      <c r="B1908" s="8"/>
      <c r="C1908" s="14"/>
    </row>
    <row r="1909" spans="2:3" x14ac:dyDescent="0.3">
      <c r="B1909" s="8"/>
      <c r="C1909" s="14"/>
    </row>
    <row r="1910" spans="2:3" x14ac:dyDescent="0.3">
      <c r="B1910" s="8"/>
      <c r="C1910" s="14"/>
    </row>
    <row r="1911" spans="2:3" x14ac:dyDescent="0.3">
      <c r="B1911" s="8"/>
      <c r="C1911" s="14"/>
    </row>
    <row r="1912" spans="2:3" x14ac:dyDescent="0.3">
      <c r="B1912" s="8"/>
      <c r="C1912" s="14"/>
    </row>
    <row r="1913" spans="2:3" x14ac:dyDescent="0.3">
      <c r="B1913" s="8"/>
      <c r="C1913" s="14"/>
    </row>
    <row r="1914" spans="2:3" x14ac:dyDescent="0.3">
      <c r="B1914" s="8"/>
      <c r="C1914" s="14"/>
    </row>
    <row r="1915" spans="2:3" x14ac:dyDescent="0.3">
      <c r="B1915" s="8"/>
      <c r="C1915" s="14"/>
    </row>
    <row r="1916" spans="2:3" x14ac:dyDescent="0.3">
      <c r="B1916" s="8"/>
      <c r="C1916" s="14"/>
    </row>
    <row r="1917" spans="2:3" x14ac:dyDescent="0.3">
      <c r="B1917" s="8"/>
      <c r="C1917" s="14"/>
    </row>
    <row r="1918" spans="2:3" x14ac:dyDescent="0.3">
      <c r="B1918" s="8"/>
      <c r="C1918" s="14"/>
    </row>
    <row r="1919" spans="2:3" x14ac:dyDescent="0.3">
      <c r="B1919" s="8"/>
      <c r="C1919" s="14"/>
    </row>
    <row r="1920" spans="2:3" x14ac:dyDescent="0.3">
      <c r="B1920" s="8"/>
      <c r="C1920" s="14"/>
    </row>
    <row r="1921" spans="2:3" x14ac:dyDescent="0.3">
      <c r="B1921" s="8"/>
      <c r="C1921" s="14"/>
    </row>
    <row r="1922" spans="2:3" x14ac:dyDescent="0.3">
      <c r="B1922" s="8"/>
      <c r="C1922" s="14"/>
    </row>
    <row r="1923" spans="2:3" x14ac:dyDescent="0.3">
      <c r="B1923" s="8"/>
      <c r="C1923" s="14"/>
    </row>
    <row r="1924" spans="2:3" x14ac:dyDescent="0.3">
      <c r="B1924" s="8"/>
      <c r="C1924" s="14"/>
    </row>
    <row r="1925" spans="2:3" x14ac:dyDescent="0.3">
      <c r="B1925" s="8"/>
      <c r="C1925" s="14"/>
    </row>
    <row r="1926" spans="2:3" x14ac:dyDescent="0.3">
      <c r="B1926" s="8"/>
      <c r="C1926" s="14"/>
    </row>
    <row r="1927" spans="2:3" x14ac:dyDescent="0.3">
      <c r="B1927" s="8"/>
      <c r="C1927" s="14"/>
    </row>
    <row r="1928" spans="2:3" x14ac:dyDescent="0.3">
      <c r="B1928" s="8"/>
      <c r="C1928" s="14"/>
    </row>
    <row r="1929" spans="2:3" x14ac:dyDescent="0.3">
      <c r="B1929" s="8"/>
      <c r="C1929" s="14"/>
    </row>
    <row r="1930" spans="2:3" x14ac:dyDescent="0.3">
      <c r="B1930" s="8"/>
      <c r="C1930" s="14"/>
    </row>
    <row r="1931" spans="2:3" x14ac:dyDescent="0.3">
      <c r="B1931" s="8"/>
      <c r="C1931" s="14"/>
    </row>
    <row r="1932" spans="2:3" x14ac:dyDescent="0.3">
      <c r="B1932" s="8"/>
      <c r="C1932" s="14"/>
    </row>
    <row r="1933" spans="2:3" x14ac:dyDescent="0.3">
      <c r="B1933" s="8"/>
      <c r="C1933" s="14"/>
    </row>
    <row r="1934" spans="2:3" x14ac:dyDescent="0.3">
      <c r="B1934" s="8"/>
      <c r="C1934" s="14"/>
    </row>
    <row r="1935" spans="2:3" x14ac:dyDescent="0.3">
      <c r="B1935" s="8"/>
      <c r="C1935" s="14"/>
    </row>
    <row r="1936" spans="2:3" x14ac:dyDescent="0.3">
      <c r="B1936" s="8"/>
      <c r="C1936" s="14"/>
    </row>
    <row r="1937" spans="2:3" x14ac:dyDescent="0.3">
      <c r="B1937" s="8"/>
      <c r="C1937" s="14"/>
    </row>
    <row r="1938" spans="2:3" x14ac:dyDescent="0.3">
      <c r="B1938" s="8"/>
      <c r="C1938" s="14"/>
    </row>
    <row r="1939" spans="2:3" x14ac:dyDescent="0.3">
      <c r="B1939" s="8"/>
      <c r="C1939" s="14"/>
    </row>
    <row r="1940" spans="2:3" x14ac:dyDescent="0.3">
      <c r="B1940" s="8"/>
      <c r="C1940" s="14"/>
    </row>
    <row r="1941" spans="2:3" x14ac:dyDescent="0.3">
      <c r="B1941" s="8"/>
      <c r="C1941" s="14"/>
    </row>
    <row r="1942" spans="2:3" x14ac:dyDescent="0.3">
      <c r="B1942" s="8"/>
      <c r="C1942" s="14"/>
    </row>
    <row r="1943" spans="2:3" x14ac:dyDescent="0.3">
      <c r="B1943" s="8"/>
      <c r="C1943" s="14"/>
    </row>
    <row r="1944" spans="2:3" x14ac:dyDescent="0.3">
      <c r="B1944" s="8"/>
      <c r="C1944" s="14"/>
    </row>
    <row r="1945" spans="2:3" x14ac:dyDescent="0.3">
      <c r="B1945" s="8"/>
      <c r="C1945" s="14"/>
    </row>
    <row r="1946" spans="2:3" x14ac:dyDescent="0.3">
      <c r="B1946" s="8"/>
      <c r="C1946" s="14"/>
    </row>
    <row r="1947" spans="2:3" x14ac:dyDescent="0.3">
      <c r="B1947" s="8"/>
      <c r="C1947" s="14"/>
    </row>
    <row r="1948" spans="2:3" x14ac:dyDescent="0.3">
      <c r="B1948" s="8"/>
      <c r="C1948" s="14"/>
    </row>
    <row r="1949" spans="2:3" x14ac:dyDescent="0.3">
      <c r="B1949" s="8"/>
      <c r="C1949" s="14"/>
    </row>
    <row r="1950" spans="2:3" x14ac:dyDescent="0.3">
      <c r="B1950" s="8"/>
      <c r="C1950" s="14"/>
    </row>
    <row r="1951" spans="2:3" x14ac:dyDescent="0.3">
      <c r="B1951" s="8"/>
      <c r="C1951" s="14"/>
    </row>
    <row r="1952" spans="2:3" x14ac:dyDescent="0.3">
      <c r="B1952" s="8"/>
      <c r="C1952" s="14"/>
    </row>
    <row r="1953" spans="2:3" x14ac:dyDescent="0.3">
      <c r="B1953" s="8"/>
      <c r="C1953" s="14"/>
    </row>
    <row r="1954" spans="2:3" x14ac:dyDescent="0.3">
      <c r="B1954" s="8"/>
      <c r="C1954" s="14"/>
    </row>
    <row r="1955" spans="2:3" x14ac:dyDescent="0.3">
      <c r="B1955" s="8"/>
      <c r="C1955" s="14"/>
    </row>
    <row r="1956" spans="2:3" x14ac:dyDescent="0.3">
      <c r="B1956" s="8"/>
      <c r="C1956" s="14"/>
    </row>
    <row r="1957" spans="2:3" x14ac:dyDescent="0.3">
      <c r="B1957" s="8"/>
      <c r="C1957" s="14"/>
    </row>
    <row r="1958" spans="2:3" x14ac:dyDescent="0.3">
      <c r="B1958" s="8"/>
      <c r="C1958" s="14"/>
    </row>
    <row r="1959" spans="2:3" x14ac:dyDescent="0.3">
      <c r="B1959" s="8"/>
      <c r="C1959" s="14"/>
    </row>
    <row r="1960" spans="2:3" x14ac:dyDescent="0.3">
      <c r="B1960" s="8"/>
      <c r="C1960" s="14"/>
    </row>
    <row r="1961" spans="2:3" x14ac:dyDescent="0.3">
      <c r="B1961" s="8"/>
      <c r="C1961" s="14"/>
    </row>
    <row r="1962" spans="2:3" x14ac:dyDescent="0.3">
      <c r="B1962" s="8"/>
      <c r="C1962" s="14"/>
    </row>
    <row r="1963" spans="2:3" x14ac:dyDescent="0.3">
      <c r="B1963" s="8"/>
      <c r="C1963" s="14"/>
    </row>
    <row r="1964" spans="2:3" x14ac:dyDescent="0.3">
      <c r="B1964" s="8"/>
      <c r="C1964" s="14"/>
    </row>
    <row r="1965" spans="2:3" x14ac:dyDescent="0.3">
      <c r="B1965" s="8"/>
      <c r="C1965" s="14"/>
    </row>
    <row r="1966" spans="2:3" x14ac:dyDescent="0.3">
      <c r="B1966" s="8"/>
      <c r="C1966" s="14"/>
    </row>
    <row r="1967" spans="2:3" x14ac:dyDescent="0.3">
      <c r="B1967" s="8"/>
      <c r="C1967" s="14"/>
    </row>
    <row r="1968" spans="2:3" x14ac:dyDescent="0.3">
      <c r="B1968" s="8"/>
      <c r="C1968" s="14"/>
    </row>
    <row r="1969" spans="2:3" x14ac:dyDescent="0.3">
      <c r="B1969" s="8"/>
      <c r="C1969" s="14"/>
    </row>
    <row r="1970" spans="2:3" x14ac:dyDescent="0.3">
      <c r="B1970" s="8"/>
      <c r="C1970" s="14"/>
    </row>
    <row r="1971" spans="2:3" x14ac:dyDescent="0.3">
      <c r="B1971" s="8"/>
      <c r="C1971" s="14"/>
    </row>
    <row r="1972" spans="2:3" x14ac:dyDescent="0.3">
      <c r="B1972" s="8"/>
      <c r="C1972" s="14"/>
    </row>
    <row r="1973" spans="2:3" x14ac:dyDescent="0.3">
      <c r="B1973" s="8"/>
      <c r="C1973" s="14"/>
    </row>
    <row r="1974" spans="2:3" x14ac:dyDescent="0.3">
      <c r="B1974" s="8"/>
      <c r="C1974" s="14"/>
    </row>
    <row r="1975" spans="2:3" x14ac:dyDescent="0.3">
      <c r="B1975" s="8"/>
      <c r="C1975" s="14"/>
    </row>
    <row r="1976" spans="2:3" x14ac:dyDescent="0.3">
      <c r="B1976" s="8"/>
      <c r="C1976" s="14"/>
    </row>
    <row r="1977" spans="2:3" x14ac:dyDescent="0.3">
      <c r="B1977" s="8"/>
      <c r="C1977" s="14"/>
    </row>
    <row r="1978" spans="2:3" x14ac:dyDescent="0.3">
      <c r="B1978" s="8"/>
      <c r="C1978" s="14"/>
    </row>
    <row r="1979" spans="2:3" x14ac:dyDescent="0.3">
      <c r="B1979" s="8"/>
      <c r="C1979" s="14"/>
    </row>
    <row r="1980" spans="2:3" x14ac:dyDescent="0.3">
      <c r="B1980" s="8"/>
      <c r="C1980" s="14"/>
    </row>
    <row r="1981" spans="2:3" x14ac:dyDescent="0.3">
      <c r="B1981" s="8"/>
      <c r="C1981" s="14"/>
    </row>
    <row r="1982" spans="2:3" x14ac:dyDescent="0.3">
      <c r="B1982" s="8"/>
      <c r="C1982" s="14"/>
    </row>
    <row r="1983" spans="2:3" x14ac:dyDescent="0.3">
      <c r="B1983" s="8"/>
      <c r="C1983" s="14"/>
    </row>
    <row r="1984" spans="2:3" x14ac:dyDescent="0.3">
      <c r="B1984" s="8"/>
      <c r="C1984" s="14"/>
    </row>
    <row r="1985" spans="2:3" x14ac:dyDescent="0.3">
      <c r="B1985" s="8"/>
      <c r="C1985" s="14"/>
    </row>
    <row r="1986" spans="2:3" x14ac:dyDescent="0.3">
      <c r="B1986" s="8"/>
      <c r="C1986" s="14"/>
    </row>
    <row r="1987" spans="2:3" x14ac:dyDescent="0.3">
      <c r="B1987" s="8"/>
      <c r="C1987" s="14"/>
    </row>
    <row r="1988" spans="2:3" x14ac:dyDescent="0.3">
      <c r="B1988" s="8"/>
      <c r="C1988" s="14"/>
    </row>
    <row r="1989" spans="2:3" x14ac:dyDescent="0.3">
      <c r="B1989" s="8"/>
      <c r="C1989" s="14"/>
    </row>
    <row r="1990" spans="2:3" x14ac:dyDescent="0.3">
      <c r="B1990" s="8"/>
      <c r="C1990" s="14"/>
    </row>
    <row r="1991" spans="2:3" x14ac:dyDescent="0.3">
      <c r="B1991" s="8"/>
      <c r="C1991" s="14"/>
    </row>
    <row r="1992" spans="2:3" x14ac:dyDescent="0.3">
      <c r="B1992" s="8"/>
      <c r="C1992" s="14"/>
    </row>
    <row r="1993" spans="2:3" x14ac:dyDescent="0.3">
      <c r="B1993" s="8"/>
      <c r="C1993" s="14"/>
    </row>
    <row r="1994" spans="2:3" x14ac:dyDescent="0.3">
      <c r="B1994" s="8"/>
      <c r="C1994" s="14"/>
    </row>
    <row r="1995" spans="2:3" x14ac:dyDescent="0.3">
      <c r="B1995" s="8"/>
      <c r="C1995" s="14"/>
    </row>
    <row r="1996" spans="2:3" x14ac:dyDescent="0.3">
      <c r="B1996" s="8"/>
      <c r="C1996" s="14"/>
    </row>
    <row r="1997" spans="2:3" x14ac:dyDescent="0.3">
      <c r="B1997" s="8"/>
      <c r="C1997" s="14"/>
    </row>
    <row r="1998" spans="2:3" x14ac:dyDescent="0.3">
      <c r="B1998" s="8"/>
      <c r="C1998" s="14"/>
    </row>
    <row r="1999" spans="2:3" x14ac:dyDescent="0.3">
      <c r="B1999" s="8"/>
      <c r="C1999" s="14"/>
    </row>
    <row r="2000" spans="2:3" x14ac:dyDescent="0.3">
      <c r="B2000" s="8"/>
      <c r="C2000" s="14"/>
    </row>
    <row r="2001" spans="2:3" x14ac:dyDescent="0.3">
      <c r="B2001" s="8"/>
      <c r="C2001" s="14"/>
    </row>
    <row r="2002" spans="2:3" x14ac:dyDescent="0.3">
      <c r="B2002" s="8"/>
      <c r="C2002" s="14"/>
    </row>
    <row r="2003" spans="2:3" x14ac:dyDescent="0.3">
      <c r="B2003" s="8"/>
      <c r="C2003" s="14"/>
    </row>
    <row r="2004" spans="2:3" x14ac:dyDescent="0.3">
      <c r="B2004" s="8"/>
      <c r="C2004" s="14"/>
    </row>
    <row r="2005" spans="2:3" x14ac:dyDescent="0.3">
      <c r="B2005" s="8"/>
      <c r="C2005" s="14"/>
    </row>
    <row r="2006" spans="2:3" x14ac:dyDescent="0.3">
      <c r="B2006" s="8"/>
      <c r="C2006" s="14"/>
    </row>
    <row r="2007" spans="2:3" x14ac:dyDescent="0.3">
      <c r="B2007" s="8"/>
      <c r="C2007" s="14"/>
    </row>
    <row r="2008" spans="2:3" x14ac:dyDescent="0.3">
      <c r="B2008" s="8"/>
      <c r="C2008" s="14"/>
    </row>
    <row r="2009" spans="2:3" x14ac:dyDescent="0.3">
      <c r="B2009" s="8"/>
      <c r="C2009" s="14"/>
    </row>
    <row r="2010" spans="2:3" x14ac:dyDescent="0.3">
      <c r="B2010" s="8"/>
      <c r="C2010" s="14"/>
    </row>
    <row r="2011" spans="2:3" x14ac:dyDescent="0.3">
      <c r="B2011" s="8"/>
      <c r="C2011" s="14"/>
    </row>
    <row r="2012" spans="2:3" x14ac:dyDescent="0.3">
      <c r="B2012" s="8"/>
      <c r="C2012" s="14"/>
    </row>
    <row r="2013" spans="2:3" x14ac:dyDescent="0.3">
      <c r="B2013" s="8"/>
      <c r="C2013" s="14"/>
    </row>
    <row r="2014" spans="2:3" x14ac:dyDescent="0.3">
      <c r="B2014" s="8"/>
      <c r="C2014" s="14"/>
    </row>
    <row r="2015" spans="2:3" x14ac:dyDescent="0.3">
      <c r="B2015" s="8"/>
      <c r="C2015" s="14"/>
    </row>
    <row r="2016" spans="2:3" x14ac:dyDescent="0.3">
      <c r="B2016" s="8"/>
      <c r="C2016" s="14"/>
    </row>
    <row r="2017" spans="2:3" x14ac:dyDescent="0.3">
      <c r="B2017" s="8"/>
      <c r="C2017" s="14"/>
    </row>
    <row r="2018" spans="2:3" x14ac:dyDescent="0.3">
      <c r="B2018" s="8"/>
      <c r="C2018" s="14"/>
    </row>
    <row r="2019" spans="2:3" x14ac:dyDescent="0.3">
      <c r="B2019" s="8"/>
      <c r="C2019" s="14"/>
    </row>
    <row r="2020" spans="2:3" x14ac:dyDescent="0.3">
      <c r="B2020" s="8"/>
      <c r="C2020" s="14"/>
    </row>
    <row r="2021" spans="2:3" x14ac:dyDescent="0.3">
      <c r="B2021" s="8"/>
      <c r="C2021" s="14"/>
    </row>
    <row r="2022" spans="2:3" x14ac:dyDescent="0.3">
      <c r="B2022" s="8"/>
      <c r="C2022" s="14"/>
    </row>
    <row r="2023" spans="2:3" x14ac:dyDescent="0.3">
      <c r="B2023" s="8"/>
      <c r="C2023" s="14"/>
    </row>
    <row r="2024" spans="2:3" x14ac:dyDescent="0.3">
      <c r="B2024" s="8"/>
      <c r="C2024" s="14"/>
    </row>
    <row r="2025" spans="2:3" x14ac:dyDescent="0.3">
      <c r="B2025" s="8"/>
      <c r="C2025" s="14"/>
    </row>
    <row r="2026" spans="2:3" x14ac:dyDescent="0.3">
      <c r="B2026" s="8"/>
      <c r="C2026" s="14"/>
    </row>
    <row r="2027" spans="2:3" x14ac:dyDescent="0.3">
      <c r="B2027" s="8"/>
      <c r="C2027" s="14"/>
    </row>
    <row r="2028" spans="2:3" x14ac:dyDescent="0.3">
      <c r="B2028" s="8"/>
      <c r="C2028" s="14"/>
    </row>
    <row r="2029" spans="2:3" x14ac:dyDescent="0.3">
      <c r="B2029" s="8"/>
      <c r="C2029" s="14"/>
    </row>
    <row r="2030" spans="2:3" x14ac:dyDescent="0.3">
      <c r="B2030" s="8"/>
      <c r="C2030" s="14"/>
    </row>
    <row r="2031" spans="2:3" x14ac:dyDescent="0.3">
      <c r="B2031" s="8"/>
      <c r="C2031" s="14"/>
    </row>
    <row r="2032" spans="2:3" x14ac:dyDescent="0.3">
      <c r="B2032" s="8"/>
      <c r="C2032" s="14"/>
    </row>
    <row r="2033" spans="2:3" x14ac:dyDescent="0.3">
      <c r="B2033" s="8"/>
      <c r="C2033" s="14"/>
    </row>
    <row r="2034" spans="2:3" x14ac:dyDescent="0.3">
      <c r="B2034" s="8"/>
      <c r="C2034" s="14"/>
    </row>
    <row r="2035" spans="2:3" x14ac:dyDescent="0.3">
      <c r="B2035" s="8"/>
      <c r="C2035" s="14"/>
    </row>
    <row r="2036" spans="2:3" x14ac:dyDescent="0.3">
      <c r="B2036" s="8"/>
      <c r="C2036" s="14"/>
    </row>
    <row r="2037" spans="2:3" x14ac:dyDescent="0.3">
      <c r="B2037" s="8"/>
      <c r="C2037" s="14"/>
    </row>
    <row r="2038" spans="2:3" x14ac:dyDescent="0.3">
      <c r="B2038" s="8"/>
      <c r="C2038" s="14"/>
    </row>
    <row r="2039" spans="2:3" x14ac:dyDescent="0.3">
      <c r="B2039" s="8"/>
      <c r="C2039" s="14"/>
    </row>
    <row r="2040" spans="2:3" x14ac:dyDescent="0.3">
      <c r="B2040" s="8"/>
      <c r="C2040" s="14"/>
    </row>
    <row r="2041" spans="2:3" x14ac:dyDescent="0.3">
      <c r="B2041" s="8"/>
      <c r="C2041" s="14"/>
    </row>
    <row r="2042" spans="2:3" x14ac:dyDescent="0.3">
      <c r="B2042" s="8"/>
      <c r="C2042" s="14"/>
    </row>
    <row r="2043" spans="2:3" x14ac:dyDescent="0.3">
      <c r="B2043" s="8"/>
      <c r="C2043" s="14"/>
    </row>
    <row r="2044" spans="2:3" x14ac:dyDescent="0.3">
      <c r="B2044" s="8"/>
      <c r="C2044" s="14"/>
    </row>
    <row r="2045" spans="2:3" x14ac:dyDescent="0.3">
      <c r="B2045" s="8"/>
      <c r="C2045" s="14"/>
    </row>
    <row r="2046" spans="2:3" x14ac:dyDescent="0.3">
      <c r="B2046" s="8"/>
      <c r="C2046" s="14"/>
    </row>
    <row r="2047" spans="2:3" x14ac:dyDescent="0.3">
      <c r="B2047" s="8"/>
      <c r="C2047" s="14"/>
    </row>
    <row r="2048" spans="2:3" x14ac:dyDescent="0.3">
      <c r="B2048" s="8"/>
      <c r="C2048" s="14"/>
    </row>
    <row r="2049" spans="2:3" x14ac:dyDescent="0.3">
      <c r="B2049" s="8"/>
      <c r="C2049" s="14"/>
    </row>
    <row r="2050" spans="2:3" x14ac:dyDescent="0.3">
      <c r="B2050" s="8"/>
      <c r="C2050" s="14"/>
    </row>
    <row r="2051" spans="2:3" x14ac:dyDescent="0.3">
      <c r="B2051" s="8"/>
      <c r="C2051" s="14"/>
    </row>
    <row r="2052" spans="2:3" x14ac:dyDescent="0.3">
      <c r="B2052" s="8"/>
      <c r="C2052" s="14"/>
    </row>
    <row r="2053" spans="2:3" x14ac:dyDescent="0.3">
      <c r="B2053" s="8"/>
      <c r="C2053" s="14"/>
    </row>
    <row r="2054" spans="2:3" x14ac:dyDescent="0.3">
      <c r="B2054" s="8"/>
      <c r="C2054" s="14"/>
    </row>
    <row r="2055" spans="2:3" x14ac:dyDescent="0.3">
      <c r="B2055" s="8"/>
      <c r="C2055" s="14"/>
    </row>
    <row r="2056" spans="2:3" x14ac:dyDescent="0.3">
      <c r="B2056" s="8"/>
      <c r="C2056" s="14"/>
    </row>
    <row r="2057" spans="2:3" x14ac:dyDescent="0.3">
      <c r="B2057" s="8"/>
      <c r="C2057" s="14"/>
    </row>
    <row r="2058" spans="2:3" x14ac:dyDescent="0.3">
      <c r="B2058" s="8"/>
      <c r="C2058" s="14"/>
    </row>
    <row r="2059" spans="2:3" x14ac:dyDescent="0.3">
      <c r="B2059" s="8"/>
      <c r="C2059" s="14"/>
    </row>
    <row r="2060" spans="2:3" x14ac:dyDescent="0.3">
      <c r="B2060" s="8"/>
      <c r="C2060" s="14"/>
    </row>
    <row r="2061" spans="2:3" x14ac:dyDescent="0.3">
      <c r="B2061" s="8"/>
      <c r="C2061" s="14"/>
    </row>
    <row r="2062" spans="2:3" x14ac:dyDescent="0.3">
      <c r="B2062" s="8"/>
      <c r="C2062" s="14"/>
    </row>
    <row r="2063" spans="2:3" x14ac:dyDescent="0.3">
      <c r="B2063" s="8"/>
      <c r="C2063" s="14"/>
    </row>
    <row r="2064" spans="2:3" x14ac:dyDescent="0.3">
      <c r="B2064" s="8"/>
      <c r="C2064" s="14"/>
    </row>
    <row r="2065" spans="2:3" x14ac:dyDescent="0.3">
      <c r="B2065" s="8"/>
      <c r="C2065" s="14"/>
    </row>
    <row r="2066" spans="2:3" x14ac:dyDescent="0.3">
      <c r="B2066" s="8"/>
      <c r="C2066" s="14"/>
    </row>
    <row r="2067" spans="2:3" x14ac:dyDescent="0.3">
      <c r="B2067" s="8"/>
      <c r="C2067" s="14"/>
    </row>
    <row r="2068" spans="2:3" x14ac:dyDescent="0.3">
      <c r="B2068" s="8"/>
      <c r="C2068" s="14"/>
    </row>
    <row r="2069" spans="2:3" x14ac:dyDescent="0.3">
      <c r="B2069" s="8"/>
      <c r="C2069" s="14"/>
    </row>
    <row r="2070" spans="2:3" x14ac:dyDescent="0.3">
      <c r="B2070" s="8"/>
      <c r="C2070" s="14"/>
    </row>
    <row r="2071" spans="2:3" x14ac:dyDescent="0.3">
      <c r="B2071" s="8"/>
      <c r="C2071" s="14"/>
    </row>
    <row r="2072" spans="2:3" x14ac:dyDescent="0.3">
      <c r="B2072" s="8"/>
      <c r="C2072" s="14"/>
    </row>
    <row r="2073" spans="2:3" x14ac:dyDescent="0.3">
      <c r="B2073" s="8"/>
      <c r="C2073" s="14"/>
    </row>
    <row r="2074" spans="2:3" x14ac:dyDescent="0.3">
      <c r="B2074" s="8"/>
      <c r="C2074" s="14"/>
    </row>
    <row r="2075" spans="2:3" x14ac:dyDescent="0.3">
      <c r="B2075" s="8"/>
      <c r="C2075" s="14"/>
    </row>
    <row r="2076" spans="2:3" x14ac:dyDescent="0.3">
      <c r="B2076" s="8"/>
      <c r="C2076" s="14"/>
    </row>
    <row r="2077" spans="2:3" x14ac:dyDescent="0.3">
      <c r="B2077" s="8"/>
      <c r="C2077" s="14"/>
    </row>
    <row r="2078" spans="2:3" x14ac:dyDescent="0.3">
      <c r="B2078" s="8"/>
      <c r="C2078" s="14"/>
    </row>
    <row r="2079" spans="2:3" x14ac:dyDescent="0.3">
      <c r="B2079" s="8"/>
      <c r="C2079" s="14"/>
    </row>
    <row r="2080" spans="2:3" x14ac:dyDescent="0.3">
      <c r="B2080" s="8"/>
      <c r="C2080" s="14"/>
    </row>
    <row r="2081" spans="2:3" x14ac:dyDescent="0.3">
      <c r="B2081" s="8"/>
      <c r="C2081" s="14"/>
    </row>
    <row r="2082" spans="2:3" x14ac:dyDescent="0.3">
      <c r="B2082" s="8"/>
      <c r="C2082" s="14"/>
    </row>
    <row r="2083" spans="2:3" x14ac:dyDescent="0.3">
      <c r="B2083" s="8"/>
      <c r="C2083" s="14"/>
    </row>
    <row r="2084" spans="2:3" x14ac:dyDescent="0.3">
      <c r="B2084" s="8"/>
      <c r="C2084" s="14"/>
    </row>
    <row r="2085" spans="2:3" x14ac:dyDescent="0.3">
      <c r="B2085" s="8"/>
      <c r="C2085" s="14"/>
    </row>
    <row r="2086" spans="2:3" x14ac:dyDescent="0.3">
      <c r="B2086" s="8"/>
      <c r="C2086" s="14"/>
    </row>
    <row r="2087" spans="2:3" x14ac:dyDescent="0.3">
      <c r="B2087" s="8"/>
      <c r="C2087" s="14"/>
    </row>
    <row r="2088" spans="2:3" x14ac:dyDescent="0.3">
      <c r="B2088" s="8"/>
      <c r="C2088" s="14"/>
    </row>
    <row r="2089" spans="2:3" x14ac:dyDescent="0.3">
      <c r="B2089" s="8"/>
      <c r="C2089" s="14"/>
    </row>
    <row r="2090" spans="2:3" x14ac:dyDescent="0.3">
      <c r="B2090" s="8"/>
      <c r="C2090" s="14"/>
    </row>
    <row r="2091" spans="2:3" x14ac:dyDescent="0.3">
      <c r="B2091" s="8"/>
      <c r="C2091" s="14"/>
    </row>
    <row r="2092" spans="2:3" x14ac:dyDescent="0.3">
      <c r="B2092" s="8"/>
      <c r="C2092" s="14"/>
    </row>
    <row r="2093" spans="2:3" x14ac:dyDescent="0.3">
      <c r="B2093" s="8"/>
      <c r="C2093" s="14"/>
    </row>
    <row r="2094" spans="2:3" x14ac:dyDescent="0.3">
      <c r="B2094" s="8"/>
      <c r="C2094" s="14"/>
    </row>
    <row r="2095" spans="2:3" x14ac:dyDescent="0.3">
      <c r="B2095" s="8"/>
      <c r="C2095" s="14"/>
    </row>
    <row r="2096" spans="2:3" x14ac:dyDescent="0.3">
      <c r="B2096" s="8"/>
      <c r="C2096" s="14"/>
    </row>
    <row r="2097" spans="2:3" x14ac:dyDescent="0.3">
      <c r="B2097" s="8"/>
      <c r="C2097" s="14"/>
    </row>
    <row r="2098" spans="2:3" x14ac:dyDescent="0.3">
      <c r="B2098" s="8"/>
      <c r="C2098" s="14"/>
    </row>
    <row r="2099" spans="2:3" x14ac:dyDescent="0.3">
      <c r="B2099" s="8"/>
      <c r="C2099" s="14"/>
    </row>
    <row r="2100" spans="2:3" x14ac:dyDescent="0.3">
      <c r="B2100" s="8"/>
      <c r="C2100" s="14"/>
    </row>
    <row r="2101" spans="2:3" x14ac:dyDescent="0.3">
      <c r="B2101" s="8"/>
      <c r="C2101" s="14"/>
    </row>
    <row r="2102" spans="2:3" x14ac:dyDescent="0.3">
      <c r="B2102" s="8"/>
      <c r="C2102" s="14"/>
    </row>
    <row r="2103" spans="2:3" x14ac:dyDescent="0.3">
      <c r="B2103" s="8"/>
      <c r="C2103" s="14"/>
    </row>
    <row r="2104" spans="2:3" x14ac:dyDescent="0.3">
      <c r="B2104" s="8"/>
      <c r="C2104" s="14"/>
    </row>
    <row r="2105" spans="2:3" x14ac:dyDescent="0.3">
      <c r="B2105" s="8"/>
      <c r="C2105" s="14"/>
    </row>
    <row r="2106" spans="2:3" x14ac:dyDescent="0.3">
      <c r="B2106" s="8"/>
      <c r="C2106" s="14"/>
    </row>
    <row r="2107" spans="2:3" x14ac:dyDescent="0.3">
      <c r="B2107" s="8"/>
      <c r="C2107" s="14"/>
    </row>
    <row r="2108" spans="2:3" x14ac:dyDescent="0.3">
      <c r="B2108" s="8"/>
      <c r="C2108" s="14"/>
    </row>
    <row r="2109" spans="2:3" x14ac:dyDescent="0.3">
      <c r="B2109" s="8"/>
      <c r="C2109" s="14"/>
    </row>
    <row r="2110" spans="2:3" x14ac:dyDescent="0.3">
      <c r="B2110" s="8"/>
      <c r="C2110" s="14"/>
    </row>
    <row r="2111" spans="2:3" x14ac:dyDescent="0.3">
      <c r="B2111" s="8"/>
      <c r="C2111" s="14"/>
    </row>
    <row r="2112" spans="2:3" x14ac:dyDescent="0.3">
      <c r="B2112" s="8"/>
      <c r="C2112" s="14"/>
    </row>
    <row r="2113" spans="2:3" x14ac:dyDescent="0.3">
      <c r="B2113" s="8"/>
      <c r="C2113" s="14"/>
    </row>
    <row r="2114" spans="2:3" x14ac:dyDescent="0.3">
      <c r="B2114" s="8"/>
      <c r="C2114" s="14"/>
    </row>
    <row r="2115" spans="2:3" x14ac:dyDescent="0.3">
      <c r="B2115" s="8"/>
      <c r="C2115" s="14"/>
    </row>
    <row r="2116" spans="2:3" x14ac:dyDescent="0.3">
      <c r="B2116" s="8"/>
      <c r="C2116" s="14"/>
    </row>
    <row r="2117" spans="2:3" x14ac:dyDescent="0.3">
      <c r="B2117" s="8"/>
      <c r="C2117" s="14"/>
    </row>
    <row r="2118" spans="2:3" x14ac:dyDescent="0.3">
      <c r="B2118" s="8"/>
      <c r="C2118" s="14"/>
    </row>
    <row r="2119" spans="2:3" x14ac:dyDescent="0.3">
      <c r="B2119" s="8"/>
      <c r="C2119" s="14"/>
    </row>
    <row r="2120" spans="2:3" x14ac:dyDescent="0.3">
      <c r="B2120" s="8"/>
      <c r="C2120" s="14"/>
    </row>
    <row r="2121" spans="2:3" x14ac:dyDescent="0.3">
      <c r="B2121" s="8"/>
      <c r="C2121" s="14"/>
    </row>
    <row r="2122" spans="2:3" x14ac:dyDescent="0.3">
      <c r="B2122" s="8"/>
      <c r="C2122" s="14"/>
    </row>
    <row r="2123" spans="2:3" x14ac:dyDescent="0.3">
      <c r="B2123" s="8"/>
      <c r="C2123" s="14"/>
    </row>
    <row r="2124" spans="2:3" x14ac:dyDescent="0.3">
      <c r="B2124" s="8"/>
      <c r="C2124" s="14"/>
    </row>
    <row r="2125" spans="2:3" x14ac:dyDescent="0.3">
      <c r="B2125" s="8"/>
      <c r="C2125" s="14"/>
    </row>
    <row r="2126" spans="2:3" x14ac:dyDescent="0.3">
      <c r="B2126" s="8"/>
      <c r="C2126" s="14"/>
    </row>
    <row r="2127" spans="2:3" x14ac:dyDescent="0.3">
      <c r="B2127" s="8"/>
      <c r="C2127" s="14"/>
    </row>
    <row r="2128" spans="2:3" x14ac:dyDescent="0.3">
      <c r="B2128" s="8"/>
      <c r="C2128" s="14"/>
    </row>
    <row r="2129" spans="2:3" x14ac:dyDescent="0.3">
      <c r="B2129" s="8"/>
      <c r="C2129" s="14"/>
    </row>
    <row r="2130" spans="2:3" x14ac:dyDescent="0.3">
      <c r="B2130" s="8"/>
      <c r="C2130" s="14"/>
    </row>
    <row r="2131" spans="2:3" x14ac:dyDescent="0.3">
      <c r="B2131" s="8"/>
      <c r="C2131" s="14"/>
    </row>
    <row r="2132" spans="2:3" x14ac:dyDescent="0.3">
      <c r="B2132" s="8"/>
      <c r="C2132" s="14"/>
    </row>
    <row r="2133" spans="2:3" x14ac:dyDescent="0.3">
      <c r="B2133" s="8"/>
      <c r="C2133" s="14"/>
    </row>
    <row r="2134" spans="2:3" x14ac:dyDescent="0.3">
      <c r="B2134" s="8"/>
      <c r="C2134" s="14"/>
    </row>
    <row r="2135" spans="2:3" x14ac:dyDescent="0.3">
      <c r="B2135" s="8"/>
      <c r="C2135" s="14"/>
    </row>
    <row r="2136" spans="2:3" x14ac:dyDescent="0.3">
      <c r="B2136" s="8"/>
      <c r="C2136" s="14"/>
    </row>
    <row r="2137" spans="2:3" x14ac:dyDescent="0.3">
      <c r="B2137" s="8"/>
      <c r="C2137" s="14"/>
    </row>
    <row r="2138" spans="2:3" x14ac:dyDescent="0.3">
      <c r="B2138" s="8"/>
      <c r="C2138" s="14"/>
    </row>
    <row r="2139" spans="2:3" x14ac:dyDescent="0.3">
      <c r="B2139" s="8"/>
      <c r="C2139" s="14"/>
    </row>
    <row r="2140" spans="2:3" x14ac:dyDescent="0.3">
      <c r="B2140" s="8"/>
      <c r="C2140" s="14"/>
    </row>
    <row r="2141" spans="2:3" x14ac:dyDescent="0.3">
      <c r="B2141" s="8"/>
      <c r="C2141" s="14"/>
    </row>
    <row r="2142" spans="2:3" x14ac:dyDescent="0.3">
      <c r="B2142" s="8"/>
      <c r="C2142" s="14"/>
    </row>
    <row r="2143" spans="2:3" x14ac:dyDescent="0.3">
      <c r="B2143" s="8"/>
      <c r="C2143" s="14"/>
    </row>
    <row r="2144" spans="2:3" x14ac:dyDescent="0.3">
      <c r="B2144" s="8"/>
      <c r="C2144" s="14"/>
    </row>
    <row r="2145" spans="2:3" x14ac:dyDescent="0.3">
      <c r="B2145" s="8"/>
      <c r="C2145" s="14"/>
    </row>
    <row r="2146" spans="2:3" x14ac:dyDescent="0.3">
      <c r="B2146" s="8"/>
      <c r="C2146" s="14"/>
    </row>
    <row r="2147" spans="2:3" x14ac:dyDescent="0.3">
      <c r="B2147" s="8"/>
      <c r="C2147" s="14"/>
    </row>
    <row r="2148" spans="2:3" x14ac:dyDescent="0.3">
      <c r="B2148" s="8"/>
      <c r="C2148" s="14"/>
    </row>
    <row r="2149" spans="2:3" x14ac:dyDescent="0.3">
      <c r="B2149" s="8"/>
      <c r="C2149" s="14"/>
    </row>
    <row r="2150" spans="2:3" x14ac:dyDescent="0.3">
      <c r="B2150" s="8"/>
      <c r="C2150" s="14"/>
    </row>
    <row r="2151" spans="2:3" x14ac:dyDescent="0.3">
      <c r="B2151" s="8"/>
      <c r="C2151" s="14"/>
    </row>
    <row r="2152" spans="2:3" x14ac:dyDescent="0.3">
      <c r="B2152" s="8"/>
      <c r="C2152" s="14"/>
    </row>
    <row r="2153" spans="2:3" x14ac:dyDescent="0.3">
      <c r="B2153" s="8"/>
      <c r="C2153" s="14"/>
    </row>
    <row r="2154" spans="2:3" x14ac:dyDescent="0.3">
      <c r="B2154" s="8"/>
      <c r="C2154" s="14"/>
    </row>
    <row r="2155" spans="2:3" x14ac:dyDescent="0.3">
      <c r="B2155" s="8"/>
      <c r="C2155" s="14"/>
    </row>
    <row r="2156" spans="2:3" x14ac:dyDescent="0.3">
      <c r="B2156" s="8"/>
      <c r="C2156" s="14"/>
    </row>
    <row r="2157" spans="2:3" x14ac:dyDescent="0.3">
      <c r="B2157" s="8"/>
      <c r="C2157" s="14"/>
    </row>
    <row r="2158" spans="2:3" x14ac:dyDescent="0.3">
      <c r="B2158" s="8"/>
      <c r="C2158" s="14"/>
    </row>
    <row r="2159" spans="2:3" x14ac:dyDescent="0.3">
      <c r="B2159" s="8"/>
      <c r="C2159" s="14"/>
    </row>
    <row r="2160" spans="2:3" x14ac:dyDescent="0.3">
      <c r="B2160" s="8"/>
      <c r="C2160" s="14"/>
    </row>
    <row r="2161" spans="2:3" x14ac:dyDescent="0.3">
      <c r="B2161" s="8"/>
      <c r="C2161" s="14"/>
    </row>
    <row r="2162" spans="2:3" x14ac:dyDescent="0.3">
      <c r="B2162" s="8"/>
      <c r="C2162" s="14"/>
    </row>
    <row r="2163" spans="2:3" x14ac:dyDescent="0.3">
      <c r="B2163" s="8"/>
      <c r="C2163" s="14"/>
    </row>
    <row r="2164" spans="2:3" x14ac:dyDescent="0.3">
      <c r="B2164" s="8"/>
      <c r="C2164" s="14"/>
    </row>
    <row r="2165" spans="2:3" x14ac:dyDescent="0.3">
      <c r="B2165" s="8"/>
      <c r="C2165" s="14"/>
    </row>
    <row r="2166" spans="2:3" x14ac:dyDescent="0.3">
      <c r="B2166" s="8"/>
      <c r="C2166" s="14"/>
    </row>
    <row r="2167" spans="2:3" x14ac:dyDescent="0.3">
      <c r="B2167" s="8"/>
      <c r="C2167" s="14"/>
    </row>
    <row r="2168" spans="2:3" x14ac:dyDescent="0.3">
      <c r="B2168" s="8"/>
      <c r="C2168" s="14"/>
    </row>
    <row r="2169" spans="2:3" x14ac:dyDescent="0.3">
      <c r="B2169" s="8"/>
      <c r="C2169" s="14"/>
    </row>
    <row r="2170" spans="2:3" x14ac:dyDescent="0.3">
      <c r="B2170" s="8"/>
      <c r="C2170" s="14"/>
    </row>
    <row r="2171" spans="2:3" x14ac:dyDescent="0.3">
      <c r="B2171" s="8"/>
      <c r="C2171" s="14"/>
    </row>
    <row r="2172" spans="2:3" x14ac:dyDescent="0.3">
      <c r="B2172" s="8"/>
      <c r="C2172" s="14"/>
    </row>
    <row r="2173" spans="2:3" x14ac:dyDescent="0.3">
      <c r="B2173" s="8"/>
      <c r="C2173" s="14"/>
    </row>
    <row r="2174" spans="2:3" x14ac:dyDescent="0.3">
      <c r="B2174" s="8"/>
      <c r="C2174" s="14"/>
    </row>
    <row r="2175" spans="2:3" x14ac:dyDescent="0.3">
      <c r="B2175" s="8"/>
      <c r="C2175" s="14"/>
    </row>
    <row r="2176" spans="2:3" x14ac:dyDescent="0.3">
      <c r="B2176" s="8"/>
      <c r="C2176" s="14"/>
    </row>
    <row r="2177" spans="2:3" x14ac:dyDescent="0.3">
      <c r="B2177" s="8"/>
      <c r="C2177" s="14"/>
    </row>
    <row r="2178" spans="2:3" x14ac:dyDescent="0.3">
      <c r="B2178" s="8"/>
      <c r="C2178" s="14"/>
    </row>
    <row r="2179" spans="2:3" x14ac:dyDescent="0.3">
      <c r="B2179" s="8"/>
      <c r="C2179" s="14"/>
    </row>
    <row r="2180" spans="2:3" x14ac:dyDescent="0.3">
      <c r="B2180" s="8"/>
      <c r="C2180" s="14"/>
    </row>
    <row r="2181" spans="2:3" x14ac:dyDescent="0.3">
      <c r="B2181" s="8"/>
      <c r="C2181" s="14"/>
    </row>
    <row r="2182" spans="2:3" x14ac:dyDescent="0.3">
      <c r="B2182" s="8"/>
      <c r="C2182" s="14"/>
    </row>
    <row r="2183" spans="2:3" x14ac:dyDescent="0.3">
      <c r="B2183" s="8"/>
      <c r="C2183" s="14"/>
    </row>
    <row r="2184" spans="2:3" x14ac:dyDescent="0.3">
      <c r="B2184" s="8"/>
      <c r="C2184" s="14"/>
    </row>
    <row r="2185" spans="2:3" x14ac:dyDescent="0.3">
      <c r="B2185" s="8"/>
      <c r="C2185" s="14"/>
    </row>
    <row r="2186" spans="2:3" x14ac:dyDescent="0.3">
      <c r="B2186" s="8"/>
      <c r="C2186" s="14"/>
    </row>
    <row r="2187" spans="2:3" x14ac:dyDescent="0.3">
      <c r="B2187" s="8"/>
      <c r="C2187" s="14"/>
    </row>
    <row r="2188" spans="2:3" x14ac:dyDescent="0.3">
      <c r="B2188" s="8"/>
      <c r="C2188" s="14"/>
    </row>
    <row r="2189" spans="2:3" x14ac:dyDescent="0.3">
      <c r="B2189" s="8"/>
      <c r="C2189" s="14"/>
    </row>
    <row r="2190" spans="2:3" x14ac:dyDescent="0.3">
      <c r="B2190" s="8"/>
      <c r="C2190" s="14"/>
    </row>
    <row r="2191" spans="2:3" x14ac:dyDescent="0.3">
      <c r="B2191" s="8"/>
      <c r="C2191" s="14"/>
    </row>
    <row r="2192" spans="2:3" x14ac:dyDescent="0.3">
      <c r="B2192" s="8"/>
      <c r="C2192" s="14"/>
    </row>
    <row r="2193" spans="2:3" x14ac:dyDescent="0.3">
      <c r="B2193" s="8"/>
      <c r="C2193" s="14"/>
    </row>
    <row r="2194" spans="2:3" x14ac:dyDescent="0.3">
      <c r="B2194" s="8"/>
      <c r="C2194" s="14"/>
    </row>
    <row r="2195" spans="2:3" x14ac:dyDescent="0.3">
      <c r="B2195" s="8"/>
      <c r="C2195" s="14"/>
    </row>
    <row r="2196" spans="2:3" x14ac:dyDescent="0.3">
      <c r="B2196" s="8"/>
      <c r="C2196" s="14"/>
    </row>
    <row r="2197" spans="2:3" x14ac:dyDescent="0.3">
      <c r="B2197" s="8"/>
      <c r="C2197" s="14"/>
    </row>
    <row r="2198" spans="2:3" x14ac:dyDescent="0.3">
      <c r="B2198" s="8"/>
      <c r="C2198" s="14"/>
    </row>
    <row r="2199" spans="2:3" x14ac:dyDescent="0.3">
      <c r="B2199" s="8"/>
      <c r="C2199" s="14"/>
    </row>
    <row r="2200" spans="2:3" x14ac:dyDescent="0.3">
      <c r="B2200" s="8"/>
      <c r="C2200" s="14"/>
    </row>
    <row r="2201" spans="2:3" x14ac:dyDescent="0.3">
      <c r="B2201" s="8"/>
      <c r="C2201" s="14"/>
    </row>
    <row r="2202" spans="2:3" x14ac:dyDescent="0.3">
      <c r="B2202" s="8"/>
      <c r="C2202" s="14"/>
    </row>
    <row r="2203" spans="2:3" x14ac:dyDescent="0.3">
      <c r="B2203" s="8"/>
      <c r="C2203" s="14"/>
    </row>
    <row r="2204" spans="2:3" x14ac:dyDescent="0.3">
      <c r="B2204" s="8"/>
      <c r="C2204" s="14"/>
    </row>
    <row r="2205" spans="2:3" x14ac:dyDescent="0.3">
      <c r="B2205" s="8"/>
      <c r="C2205" s="14"/>
    </row>
    <row r="2206" spans="2:3" x14ac:dyDescent="0.3">
      <c r="B2206" s="8"/>
      <c r="C2206" s="14"/>
    </row>
    <row r="2207" spans="2:3" x14ac:dyDescent="0.3">
      <c r="B2207" s="8"/>
      <c r="C2207" s="14"/>
    </row>
    <row r="2208" spans="2:3" x14ac:dyDescent="0.3">
      <c r="B2208" s="8"/>
      <c r="C2208" s="14"/>
    </row>
    <row r="2209" spans="2:3" x14ac:dyDescent="0.3">
      <c r="B2209" s="8"/>
      <c r="C2209" s="14"/>
    </row>
    <row r="2210" spans="2:3" x14ac:dyDescent="0.3">
      <c r="B2210" s="8"/>
      <c r="C2210" s="14"/>
    </row>
    <row r="2211" spans="2:3" x14ac:dyDescent="0.3">
      <c r="B2211" s="8"/>
      <c r="C2211" s="14"/>
    </row>
    <row r="2212" spans="2:3" x14ac:dyDescent="0.3">
      <c r="B2212" s="8"/>
      <c r="C2212" s="14"/>
    </row>
    <row r="2213" spans="2:3" x14ac:dyDescent="0.3">
      <c r="B2213" s="8"/>
      <c r="C2213" s="14"/>
    </row>
    <row r="2214" spans="2:3" x14ac:dyDescent="0.3">
      <c r="B2214" s="8"/>
      <c r="C2214" s="14"/>
    </row>
    <row r="2215" spans="2:3" x14ac:dyDescent="0.3">
      <c r="B2215" s="8"/>
      <c r="C2215" s="14"/>
    </row>
    <row r="2216" spans="2:3" x14ac:dyDescent="0.3">
      <c r="B2216" s="8"/>
      <c r="C2216" s="14"/>
    </row>
    <row r="2217" spans="2:3" x14ac:dyDescent="0.3">
      <c r="B2217" s="8"/>
      <c r="C2217" s="14"/>
    </row>
    <row r="2218" spans="2:3" x14ac:dyDescent="0.3">
      <c r="B2218" s="8"/>
      <c r="C2218" s="14"/>
    </row>
    <row r="2219" spans="2:3" x14ac:dyDescent="0.3">
      <c r="B2219" s="8"/>
      <c r="C2219" s="14"/>
    </row>
    <row r="2220" spans="2:3" x14ac:dyDescent="0.3">
      <c r="B2220" s="8"/>
      <c r="C2220" s="14"/>
    </row>
    <row r="2221" spans="2:3" x14ac:dyDescent="0.3">
      <c r="B2221" s="8"/>
      <c r="C2221" s="14"/>
    </row>
    <row r="2222" spans="2:3" x14ac:dyDescent="0.3">
      <c r="B2222" s="8"/>
      <c r="C2222" s="14"/>
    </row>
    <row r="2223" spans="2:3" x14ac:dyDescent="0.3">
      <c r="B2223" s="8"/>
      <c r="C2223" s="14"/>
    </row>
    <row r="2224" spans="2:3" x14ac:dyDescent="0.3">
      <c r="B2224" s="8"/>
      <c r="C2224" s="14"/>
    </row>
    <row r="2225" spans="2:3" x14ac:dyDescent="0.3">
      <c r="B2225" s="8"/>
      <c r="C2225" s="14"/>
    </row>
    <row r="2226" spans="2:3" x14ac:dyDescent="0.3">
      <c r="B2226" s="8"/>
      <c r="C2226" s="14"/>
    </row>
    <row r="2227" spans="2:3" x14ac:dyDescent="0.3">
      <c r="B2227" s="8"/>
      <c r="C2227" s="14"/>
    </row>
    <row r="2228" spans="2:3" x14ac:dyDescent="0.3">
      <c r="B2228" s="8"/>
      <c r="C2228" s="14"/>
    </row>
    <row r="2229" spans="2:3" x14ac:dyDescent="0.3">
      <c r="B2229" s="8"/>
      <c r="C2229" s="14"/>
    </row>
    <row r="2230" spans="2:3" x14ac:dyDescent="0.3">
      <c r="B2230" s="8"/>
      <c r="C2230" s="14"/>
    </row>
    <row r="2231" spans="2:3" x14ac:dyDescent="0.3">
      <c r="B2231" s="8"/>
      <c r="C2231" s="14"/>
    </row>
    <row r="2232" spans="2:3" x14ac:dyDescent="0.3">
      <c r="B2232" s="8"/>
      <c r="C2232" s="14"/>
    </row>
    <row r="2233" spans="2:3" x14ac:dyDescent="0.3">
      <c r="B2233" s="8"/>
      <c r="C2233" s="14"/>
    </row>
    <row r="2234" spans="2:3" x14ac:dyDescent="0.3">
      <c r="B2234" s="8"/>
      <c r="C2234" s="14"/>
    </row>
    <row r="2235" spans="2:3" x14ac:dyDescent="0.3">
      <c r="B2235" s="8"/>
      <c r="C2235" s="14"/>
    </row>
    <row r="2236" spans="2:3" x14ac:dyDescent="0.3">
      <c r="B2236" s="8"/>
      <c r="C2236" s="14"/>
    </row>
    <row r="2237" spans="2:3" x14ac:dyDescent="0.3">
      <c r="B2237" s="8"/>
      <c r="C2237" s="14"/>
    </row>
    <row r="2238" spans="2:3" x14ac:dyDescent="0.3">
      <c r="B2238" s="8"/>
      <c r="C2238" s="14"/>
    </row>
    <row r="2239" spans="2:3" x14ac:dyDescent="0.3">
      <c r="B2239" s="8"/>
      <c r="C2239" s="14"/>
    </row>
    <row r="2240" spans="2:3" x14ac:dyDescent="0.3">
      <c r="B2240" s="8"/>
      <c r="C2240" s="14"/>
    </row>
    <row r="2241" spans="2:3" x14ac:dyDescent="0.3">
      <c r="B2241" s="8"/>
      <c r="C2241" s="14"/>
    </row>
    <row r="2242" spans="2:3" x14ac:dyDescent="0.3">
      <c r="B2242" s="8"/>
      <c r="C2242" s="14"/>
    </row>
    <row r="2243" spans="2:3" x14ac:dyDescent="0.3">
      <c r="B2243" s="8"/>
      <c r="C2243" s="14"/>
    </row>
    <row r="2244" spans="2:3" x14ac:dyDescent="0.3">
      <c r="B2244" s="8"/>
      <c r="C2244" s="14"/>
    </row>
    <row r="2245" spans="2:3" x14ac:dyDescent="0.3">
      <c r="B2245" s="8"/>
      <c r="C2245" s="14"/>
    </row>
    <row r="2246" spans="2:3" x14ac:dyDescent="0.3">
      <c r="B2246" s="8"/>
      <c r="C2246" s="14"/>
    </row>
    <row r="2247" spans="2:3" x14ac:dyDescent="0.3">
      <c r="B2247" s="8"/>
      <c r="C2247" s="14"/>
    </row>
    <row r="2248" spans="2:3" x14ac:dyDescent="0.3">
      <c r="B2248" s="8"/>
      <c r="C2248" s="14"/>
    </row>
    <row r="2249" spans="2:3" x14ac:dyDescent="0.3">
      <c r="B2249" s="8"/>
      <c r="C2249" s="14"/>
    </row>
    <row r="2250" spans="2:3" x14ac:dyDescent="0.3">
      <c r="B2250" s="8"/>
      <c r="C2250" s="14"/>
    </row>
    <row r="2251" spans="2:3" x14ac:dyDescent="0.3">
      <c r="B2251" s="8"/>
      <c r="C2251" s="14"/>
    </row>
    <row r="2252" spans="2:3" x14ac:dyDescent="0.3">
      <c r="B2252" s="8"/>
      <c r="C2252" s="14"/>
    </row>
    <row r="2253" spans="2:3" x14ac:dyDescent="0.3">
      <c r="B2253" s="8"/>
      <c r="C2253" s="14"/>
    </row>
    <row r="2254" spans="2:3" x14ac:dyDescent="0.3">
      <c r="B2254" s="8"/>
      <c r="C2254" s="14"/>
    </row>
    <row r="2255" spans="2:3" x14ac:dyDescent="0.3">
      <c r="B2255" s="8"/>
      <c r="C2255" s="14"/>
    </row>
    <row r="2256" spans="2:3" x14ac:dyDescent="0.3">
      <c r="B2256" s="8"/>
      <c r="C2256" s="14"/>
    </row>
    <row r="2257" spans="2:3" x14ac:dyDescent="0.3">
      <c r="B2257" s="8"/>
      <c r="C2257" s="14"/>
    </row>
    <row r="2258" spans="2:3" x14ac:dyDescent="0.3">
      <c r="B2258" s="8"/>
      <c r="C2258" s="14"/>
    </row>
    <row r="2259" spans="2:3" x14ac:dyDescent="0.3">
      <c r="B2259" s="8"/>
      <c r="C2259" s="14"/>
    </row>
    <row r="2260" spans="2:3" x14ac:dyDescent="0.3">
      <c r="B2260" s="8"/>
      <c r="C2260" s="14"/>
    </row>
    <row r="2261" spans="2:3" x14ac:dyDescent="0.3">
      <c r="B2261" s="8"/>
      <c r="C2261" s="14"/>
    </row>
    <row r="2262" spans="2:3" x14ac:dyDescent="0.3">
      <c r="B2262" s="8"/>
      <c r="C2262" s="14"/>
    </row>
    <row r="2263" spans="2:3" x14ac:dyDescent="0.3">
      <c r="B2263" s="8"/>
      <c r="C2263" s="14"/>
    </row>
    <row r="2264" spans="2:3" x14ac:dyDescent="0.3">
      <c r="B2264" s="8"/>
      <c r="C2264" s="14"/>
    </row>
    <row r="2265" spans="2:3" x14ac:dyDescent="0.3">
      <c r="B2265" s="8"/>
      <c r="C2265" s="14"/>
    </row>
    <row r="2266" spans="2:3" x14ac:dyDescent="0.3">
      <c r="B2266" s="8"/>
      <c r="C2266" s="14"/>
    </row>
    <row r="2267" spans="2:3" x14ac:dyDescent="0.3">
      <c r="B2267" s="8"/>
      <c r="C2267" s="14"/>
    </row>
    <row r="2268" spans="2:3" x14ac:dyDescent="0.3">
      <c r="B2268" s="8"/>
      <c r="C2268" s="14"/>
    </row>
    <row r="2269" spans="2:3" x14ac:dyDescent="0.3">
      <c r="B2269" s="8"/>
      <c r="C2269" s="14"/>
    </row>
    <row r="2270" spans="2:3" x14ac:dyDescent="0.3">
      <c r="B2270" s="8"/>
      <c r="C2270" s="14"/>
    </row>
    <row r="2271" spans="2:3" x14ac:dyDescent="0.3">
      <c r="B2271" s="8"/>
      <c r="C2271" s="14"/>
    </row>
    <row r="2272" spans="2:3" x14ac:dyDescent="0.3">
      <c r="B2272" s="8"/>
      <c r="C2272" s="14"/>
    </row>
    <row r="2273" spans="2:3" x14ac:dyDescent="0.3">
      <c r="B2273" s="8"/>
      <c r="C2273" s="14"/>
    </row>
    <row r="2274" spans="2:3" x14ac:dyDescent="0.3">
      <c r="B2274" s="8"/>
      <c r="C2274" s="14"/>
    </row>
    <row r="2275" spans="2:3" x14ac:dyDescent="0.3">
      <c r="B2275" s="8"/>
      <c r="C2275" s="14"/>
    </row>
    <row r="2276" spans="2:3" x14ac:dyDescent="0.3">
      <c r="B2276" s="8"/>
      <c r="C2276" s="14"/>
    </row>
    <row r="2277" spans="2:3" x14ac:dyDescent="0.3">
      <c r="B2277" s="8"/>
      <c r="C2277" s="14"/>
    </row>
    <row r="2278" spans="2:3" x14ac:dyDescent="0.3">
      <c r="B2278" s="8"/>
      <c r="C2278" s="14"/>
    </row>
    <row r="2279" spans="2:3" x14ac:dyDescent="0.3">
      <c r="B2279" s="8"/>
      <c r="C2279" s="14"/>
    </row>
    <row r="2280" spans="2:3" x14ac:dyDescent="0.3">
      <c r="B2280" s="8"/>
      <c r="C2280" s="14"/>
    </row>
    <row r="2281" spans="2:3" x14ac:dyDescent="0.3">
      <c r="B2281" s="8"/>
      <c r="C2281" s="14"/>
    </row>
    <row r="2282" spans="2:3" x14ac:dyDescent="0.3">
      <c r="B2282" s="8"/>
      <c r="C2282" s="14"/>
    </row>
    <row r="2283" spans="2:3" x14ac:dyDescent="0.3">
      <c r="B2283" s="8"/>
      <c r="C2283" s="14"/>
    </row>
    <row r="2284" spans="2:3" x14ac:dyDescent="0.3">
      <c r="B2284" s="8"/>
      <c r="C2284" s="14"/>
    </row>
    <row r="2285" spans="2:3" x14ac:dyDescent="0.3">
      <c r="B2285" s="8"/>
      <c r="C2285" s="14"/>
    </row>
    <row r="2286" spans="2:3" x14ac:dyDescent="0.3">
      <c r="B2286" s="8"/>
      <c r="C2286" s="14"/>
    </row>
    <row r="2287" spans="2:3" x14ac:dyDescent="0.3">
      <c r="B2287" s="8"/>
      <c r="C2287" s="14"/>
    </row>
    <row r="2288" spans="2:3" x14ac:dyDescent="0.3">
      <c r="B2288" s="8"/>
      <c r="C2288" s="14"/>
    </row>
    <row r="2289" spans="2:3" x14ac:dyDescent="0.3">
      <c r="B2289" s="8"/>
      <c r="C2289" s="14"/>
    </row>
    <row r="2290" spans="2:3" x14ac:dyDescent="0.3">
      <c r="B2290" s="8"/>
      <c r="C2290" s="14"/>
    </row>
    <row r="2291" spans="2:3" x14ac:dyDescent="0.3">
      <c r="B2291" s="8"/>
      <c r="C2291" s="14"/>
    </row>
    <row r="2292" spans="2:3" x14ac:dyDescent="0.3">
      <c r="B2292" s="8"/>
      <c r="C2292" s="14"/>
    </row>
    <row r="2293" spans="2:3" x14ac:dyDescent="0.3">
      <c r="B2293" s="8"/>
      <c r="C2293" s="14"/>
    </row>
    <row r="2294" spans="2:3" x14ac:dyDescent="0.3">
      <c r="B2294" s="8"/>
      <c r="C2294" s="14"/>
    </row>
    <row r="2295" spans="2:3" x14ac:dyDescent="0.3">
      <c r="B2295" s="8"/>
      <c r="C2295" s="14"/>
    </row>
    <row r="2296" spans="2:3" x14ac:dyDescent="0.3">
      <c r="B2296" s="8"/>
      <c r="C2296" s="14"/>
    </row>
    <row r="2297" spans="2:3" x14ac:dyDescent="0.3">
      <c r="B2297" s="8"/>
      <c r="C2297" s="14"/>
    </row>
    <row r="2298" spans="2:3" x14ac:dyDescent="0.3">
      <c r="B2298" s="8"/>
      <c r="C2298" s="14"/>
    </row>
    <row r="2299" spans="2:3" x14ac:dyDescent="0.3">
      <c r="B2299" s="8"/>
      <c r="C2299" s="14"/>
    </row>
    <row r="2300" spans="2:3" x14ac:dyDescent="0.3">
      <c r="B2300" s="8"/>
      <c r="C2300" s="14"/>
    </row>
    <row r="2301" spans="2:3" x14ac:dyDescent="0.3">
      <c r="B2301" s="8"/>
      <c r="C2301" s="14"/>
    </row>
    <row r="2302" spans="2:3" x14ac:dyDescent="0.3">
      <c r="B2302" s="8"/>
      <c r="C2302" s="14"/>
    </row>
    <row r="2303" spans="2:3" x14ac:dyDescent="0.3">
      <c r="B2303" s="8"/>
      <c r="C2303" s="14"/>
    </row>
    <row r="2304" spans="2:3" x14ac:dyDescent="0.3">
      <c r="B2304" s="8"/>
      <c r="C2304" s="14"/>
    </row>
    <row r="2305" spans="2:3" x14ac:dyDescent="0.3">
      <c r="B2305" s="8"/>
      <c r="C2305" s="14"/>
    </row>
    <row r="2306" spans="2:3" x14ac:dyDescent="0.3">
      <c r="B2306" s="8"/>
      <c r="C2306" s="14"/>
    </row>
    <row r="2307" spans="2:3" x14ac:dyDescent="0.3">
      <c r="B2307" s="8"/>
      <c r="C2307" s="14"/>
    </row>
    <row r="2308" spans="2:3" x14ac:dyDescent="0.3">
      <c r="B2308" s="8"/>
      <c r="C2308" s="14"/>
    </row>
    <row r="2309" spans="2:3" x14ac:dyDescent="0.3">
      <c r="B2309" s="8"/>
      <c r="C2309" s="14"/>
    </row>
    <row r="2310" spans="2:3" x14ac:dyDescent="0.3">
      <c r="B2310" s="8"/>
      <c r="C2310" s="14"/>
    </row>
    <row r="2311" spans="2:3" x14ac:dyDescent="0.3">
      <c r="B2311" s="8"/>
      <c r="C2311" s="14"/>
    </row>
    <row r="2312" spans="2:3" x14ac:dyDescent="0.3">
      <c r="B2312" s="8"/>
      <c r="C2312" s="14"/>
    </row>
    <row r="2313" spans="2:3" x14ac:dyDescent="0.3">
      <c r="B2313" s="8"/>
      <c r="C2313" s="14"/>
    </row>
    <row r="2314" spans="2:3" x14ac:dyDescent="0.3">
      <c r="B2314" s="8"/>
      <c r="C2314" s="14"/>
    </row>
    <row r="2315" spans="2:3" x14ac:dyDescent="0.3">
      <c r="B2315" s="8"/>
      <c r="C2315" s="14"/>
    </row>
    <row r="2316" spans="2:3" x14ac:dyDescent="0.3">
      <c r="B2316" s="8"/>
      <c r="C2316" s="14"/>
    </row>
    <row r="2317" spans="2:3" x14ac:dyDescent="0.3">
      <c r="B2317" s="8"/>
      <c r="C2317" s="14"/>
    </row>
    <row r="2318" spans="2:3" x14ac:dyDescent="0.3">
      <c r="B2318" s="8"/>
      <c r="C2318" s="14"/>
    </row>
    <row r="2319" spans="2:3" x14ac:dyDescent="0.3">
      <c r="B2319" s="8"/>
      <c r="C2319" s="14"/>
    </row>
    <row r="2320" spans="2:3" x14ac:dyDescent="0.3">
      <c r="B2320" s="8"/>
      <c r="C2320" s="14"/>
    </row>
    <row r="2321" spans="2:3" x14ac:dyDescent="0.3">
      <c r="B2321" s="8"/>
      <c r="C2321" s="14"/>
    </row>
    <row r="2322" spans="2:3" x14ac:dyDescent="0.3">
      <c r="B2322" s="8"/>
      <c r="C2322" s="14"/>
    </row>
    <row r="2323" spans="2:3" x14ac:dyDescent="0.3">
      <c r="B2323" s="8"/>
      <c r="C2323" s="14"/>
    </row>
    <row r="2324" spans="2:3" x14ac:dyDescent="0.3">
      <c r="B2324" s="8"/>
      <c r="C2324" s="14"/>
    </row>
    <row r="2325" spans="2:3" x14ac:dyDescent="0.3">
      <c r="B2325" s="8"/>
      <c r="C2325" s="14"/>
    </row>
    <row r="2326" spans="2:3" x14ac:dyDescent="0.3">
      <c r="B2326" s="8"/>
      <c r="C2326" s="14"/>
    </row>
    <row r="2327" spans="2:3" x14ac:dyDescent="0.3">
      <c r="B2327" s="8"/>
      <c r="C2327" s="14"/>
    </row>
    <row r="2328" spans="2:3" x14ac:dyDescent="0.3">
      <c r="B2328" s="8"/>
      <c r="C2328" s="14"/>
    </row>
    <row r="2329" spans="2:3" x14ac:dyDescent="0.3">
      <c r="B2329" s="8"/>
      <c r="C2329" s="14"/>
    </row>
    <row r="2330" spans="2:3" x14ac:dyDescent="0.3">
      <c r="B2330" s="8"/>
      <c r="C2330" s="14"/>
    </row>
    <row r="2331" spans="2:3" x14ac:dyDescent="0.3">
      <c r="B2331" s="8"/>
      <c r="C2331" s="14"/>
    </row>
    <row r="2332" spans="2:3" x14ac:dyDescent="0.3">
      <c r="B2332" s="8"/>
      <c r="C2332" s="14"/>
    </row>
    <row r="2333" spans="2:3" x14ac:dyDescent="0.3">
      <c r="B2333" s="8"/>
      <c r="C2333" s="14"/>
    </row>
    <row r="2334" spans="2:3" x14ac:dyDescent="0.3">
      <c r="B2334" s="8"/>
      <c r="C2334" s="14"/>
    </row>
    <row r="2335" spans="2:3" x14ac:dyDescent="0.3">
      <c r="B2335" s="8"/>
      <c r="C2335" s="14"/>
    </row>
    <row r="2336" spans="2:3" x14ac:dyDescent="0.3">
      <c r="B2336" s="8"/>
      <c r="C2336" s="14"/>
    </row>
    <row r="2337" spans="2:3" x14ac:dyDescent="0.3">
      <c r="B2337" s="8"/>
      <c r="C2337" s="14"/>
    </row>
    <row r="2338" spans="2:3" x14ac:dyDescent="0.3">
      <c r="B2338" s="8"/>
      <c r="C2338" s="14"/>
    </row>
    <row r="2339" spans="2:3" x14ac:dyDescent="0.3">
      <c r="B2339" s="8"/>
      <c r="C2339" s="14"/>
    </row>
    <row r="2340" spans="2:3" x14ac:dyDescent="0.3">
      <c r="B2340" s="8"/>
      <c r="C2340" s="14"/>
    </row>
    <row r="2341" spans="2:3" x14ac:dyDescent="0.3">
      <c r="B2341" s="8"/>
      <c r="C2341" s="14"/>
    </row>
    <row r="2342" spans="2:3" x14ac:dyDescent="0.3">
      <c r="B2342" s="8"/>
      <c r="C2342" s="14"/>
    </row>
    <row r="2343" spans="2:3" x14ac:dyDescent="0.3">
      <c r="B2343" s="8"/>
      <c r="C2343" s="14"/>
    </row>
    <row r="2344" spans="2:3" x14ac:dyDescent="0.3">
      <c r="B2344" s="8"/>
      <c r="C2344" s="14"/>
    </row>
    <row r="2345" spans="2:3" x14ac:dyDescent="0.3">
      <c r="B2345" s="8"/>
      <c r="C2345" s="14"/>
    </row>
    <row r="2346" spans="2:3" x14ac:dyDescent="0.3">
      <c r="B2346" s="8"/>
      <c r="C2346" s="14"/>
    </row>
    <row r="2347" spans="2:3" x14ac:dyDescent="0.3">
      <c r="B2347" s="8"/>
      <c r="C2347" s="14"/>
    </row>
    <row r="2348" spans="2:3" x14ac:dyDescent="0.3">
      <c r="B2348" s="8"/>
      <c r="C2348" s="14"/>
    </row>
    <row r="2349" spans="2:3" x14ac:dyDescent="0.3">
      <c r="B2349" s="8"/>
      <c r="C2349" s="14"/>
    </row>
    <row r="2350" spans="2:3" x14ac:dyDescent="0.3">
      <c r="B2350" s="8"/>
      <c r="C2350" s="14"/>
    </row>
    <row r="2351" spans="2:3" x14ac:dyDescent="0.3">
      <c r="B2351" s="8"/>
      <c r="C2351" s="14"/>
    </row>
    <row r="2352" spans="2:3" x14ac:dyDescent="0.3">
      <c r="B2352" s="8"/>
      <c r="C2352" s="14"/>
    </row>
    <row r="2353" spans="2:3" x14ac:dyDescent="0.3">
      <c r="B2353" s="8"/>
      <c r="C2353" s="14"/>
    </row>
    <row r="2354" spans="2:3" x14ac:dyDescent="0.3">
      <c r="B2354" s="8"/>
      <c r="C2354" s="14"/>
    </row>
    <row r="2355" spans="2:3" x14ac:dyDescent="0.3">
      <c r="B2355" s="8"/>
      <c r="C2355" s="14"/>
    </row>
    <row r="2356" spans="2:3" x14ac:dyDescent="0.3">
      <c r="B2356" s="8"/>
      <c r="C2356" s="14"/>
    </row>
    <row r="2357" spans="2:3" x14ac:dyDescent="0.3">
      <c r="B2357" s="8"/>
      <c r="C2357" s="14"/>
    </row>
    <row r="2358" spans="2:3" x14ac:dyDescent="0.3">
      <c r="B2358" s="8"/>
      <c r="C2358" s="14"/>
    </row>
    <row r="2359" spans="2:3" x14ac:dyDescent="0.3">
      <c r="B2359" s="8"/>
      <c r="C2359" s="14"/>
    </row>
    <row r="2360" spans="2:3" x14ac:dyDescent="0.3">
      <c r="B2360" s="8"/>
      <c r="C2360" s="14"/>
    </row>
    <row r="2361" spans="2:3" x14ac:dyDescent="0.3">
      <c r="B2361" s="8"/>
      <c r="C2361" s="14"/>
    </row>
    <row r="2362" spans="2:3" x14ac:dyDescent="0.3">
      <c r="B2362" s="8"/>
      <c r="C2362" s="14"/>
    </row>
    <row r="2363" spans="2:3" x14ac:dyDescent="0.3">
      <c r="B2363" s="8"/>
      <c r="C2363" s="14"/>
    </row>
    <row r="2364" spans="2:3" x14ac:dyDescent="0.3">
      <c r="B2364" s="8"/>
      <c r="C2364" s="14"/>
    </row>
    <row r="2365" spans="2:3" x14ac:dyDescent="0.3">
      <c r="B2365" s="8"/>
      <c r="C2365" s="14"/>
    </row>
    <row r="2366" spans="2:3" x14ac:dyDescent="0.3">
      <c r="B2366" s="8"/>
      <c r="C2366" s="14"/>
    </row>
    <row r="2367" spans="2:3" x14ac:dyDescent="0.3">
      <c r="B2367" s="8"/>
      <c r="C2367" s="14"/>
    </row>
    <row r="2368" spans="2:3" x14ac:dyDescent="0.3">
      <c r="B2368" s="8"/>
      <c r="C2368" s="14"/>
    </row>
    <row r="2369" spans="2:3" x14ac:dyDescent="0.3">
      <c r="B2369" s="8"/>
      <c r="C2369" s="14"/>
    </row>
    <row r="2370" spans="2:3" x14ac:dyDescent="0.3">
      <c r="B2370" s="8"/>
      <c r="C2370" s="14"/>
    </row>
    <row r="2371" spans="2:3" x14ac:dyDescent="0.3">
      <c r="B2371" s="8"/>
      <c r="C2371" s="14"/>
    </row>
    <row r="2372" spans="2:3" x14ac:dyDescent="0.3">
      <c r="B2372" s="8"/>
      <c r="C2372" s="14"/>
    </row>
    <row r="2373" spans="2:3" x14ac:dyDescent="0.3">
      <c r="B2373" s="8"/>
      <c r="C2373" s="14"/>
    </row>
    <row r="2374" spans="2:3" x14ac:dyDescent="0.3">
      <c r="B2374" s="8"/>
      <c r="C2374" s="14"/>
    </row>
    <row r="2375" spans="2:3" x14ac:dyDescent="0.3">
      <c r="B2375" s="8"/>
      <c r="C2375" s="14"/>
    </row>
    <row r="2376" spans="2:3" x14ac:dyDescent="0.3">
      <c r="B2376" s="8"/>
      <c r="C2376" s="14"/>
    </row>
    <row r="2377" spans="2:3" x14ac:dyDescent="0.3">
      <c r="B2377" s="8"/>
      <c r="C2377" s="14"/>
    </row>
    <row r="2378" spans="2:3" x14ac:dyDescent="0.3">
      <c r="B2378" s="8"/>
      <c r="C2378" s="14"/>
    </row>
    <row r="2379" spans="2:3" x14ac:dyDescent="0.3">
      <c r="B2379" s="8"/>
      <c r="C2379" s="14"/>
    </row>
    <row r="2380" spans="2:3" x14ac:dyDescent="0.3">
      <c r="B2380" s="8"/>
      <c r="C2380" s="14"/>
    </row>
    <row r="2381" spans="2:3" x14ac:dyDescent="0.3">
      <c r="B2381" s="8"/>
      <c r="C2381" s="14"/>
    </row>
    <row r="2382" spans="2:3" x14ac:dyDescent="0.3">
      <c r="B2382" s="8"/>
      <c r="C2382" s="14"/>
    </row>
    <row r="2383" spans="2:3" x14ac:dyDescent="0.3">
      <c r="B2383" s="8"/>
      <c r="C2383" s="14"/>
    </row>
    <row r="2384" spans="2:3" x14ac:dyDescent="0.3">
      <c r="B2384" s="8"/>
      <c r="C2384" s="14"/>
    </row>
    <row r="2385" spans="2:3" x14ac:dyDescent="0.3">
      <c r="B2385" s="8"/>
      <c r="C2385" s="14"/>
    </row>
    <row r="2386" spans="2:3" x14ac:dyDescent="0.3">
      <c r="B2386" s="8"/>
      <c r="C2386" s="14"/>
    </row>
    <row r="2387" spans="2:3" x14ac:dyDescent="0.3">
      <c r="B2387" s="8"/>
      <c r="C2387" s="14"/>
    </row>
    <row r="2388" spans="2:3" x14ac:dyDescent="0.3">
      <c r="B2388" s="8"/>
      <c r="C2388" s="14"/>
    </row>
    <row r="2389" spans="2:3" x14ac:dyDescent="0.3">
      <c r="B2389" s="8"/>
      <c r="C2389" s="14"/>
    </row>
    <row r="2390" spans="2:3" x14ac:dyDescent="0.3">
      <c r="B2390" s="8"/>
      <c r="C2390" s="14"/>
    </row>
    <row r="2391" spans="2:3" x14ac:dyDescent="0.3">
      <c r="B2391" s="8"/>
      <c r="C2391" s="14"/>
    </row>
    <row r="2392" spans="2:3" x14ac:dyDescent="0.3">
      <c r="B2392" s="8"/>
      <c r="C2392" s="14"/>
    </row>
    <row r="2393" spans="2:3" x14ac:dyDescent="0.3">
      <c r="B2393" s="8"/>
      <c r="C2393" s="14"/>
    </row>
    <row r="2394" spans="2:3" x14ac:dyDescent="0.3">
      <c r="B2394" s="8"/>
      <c r="C2394" s="14"/>
    </row>
    <row r="2395" spans="2:3" x14ac:dyDescent="0.3">
      <c r="B2395" s="8"/>
      <c r="C2395" s="14"/>
    </row>
    <row r="2396" spans="2:3" x14ac:dyDescent="0.3">
      <c r="B2396" s="8"/>
      <c r="C2396" s="14"/>
    </row>
    <row r="2397" spans="2:3" x14ac:dyDescent="0.3">
      <c r="B2397" s="8"/>
      <c r="C2397" s="14"/>
    </row>
    <row r="2398" spans="2:3" x14ac:dyDescent="0.3">
      <c r="B2398" s="8"/>
      <c r="C2398" s="14"/>
    </row>
    <row r="2399" spans="2:3" x14ac:dyDescent="0.3">
      <c r="B2399" s="8"/>
      <c r="C2399" s="14"/>
    </row>
    <row r="2400" spans="2:3" x14ac:dyDescent="0.3">
      <c r="B2400" s="8"/>
      <c r="C2400" s="14"/>
    </row>
    <row r="2401" spans="2:3" x14ac:dyDescent="0.3">
      <c r="B2401" s="8"/>
      <c r="C2401" s="14"/>
    </row>
    <row r="2402" spans="2:3" x14ac:dyDescent="0.3">
      <c r="B2402" s="8"/>
      <c r="C2402" s="14"/>
    </row>
    <row r="2403" spans="2:3" x14ac:dyDescent="0.3">
      <c r="B2403" s="8"/>
      <c r="C2403" s="14"/>
    </row>
    <row r="2404" spans="2:3" x14ac:dyDescent="0.3">
      <c r="B2404" s="8"/>
      <c r="C2404" s="14"/>
    </row>
    <row r="2405" spans="2:3" x14ac:dyDescent="0.3">
      <c r="B2405" s="8"/>
      <c r="C2405" s="14"/>
    </row>
    <row r="2406" spans="2:3" x14ac:dyDescent="0.3">
      <c r="B2406" s="8"/>
      <c r="C2406" s="14"/>
    </row>
    <row r="2407" spans="2:3" x14ac:dyDescent="0.3">
      <c r="B2407" s="8"/>
      <c r="C2407" s="14"/>
    </row>
    <row r="2408" spans="2:3" x14ac:dyDescent="0.3">
      <c r="B2408" s="8"/>
      <c r="C2408" s="14"/>
    </row>
    <row r="2409" spans="2:3" x14ac:dyDescent="0.3">
      <c r="B2409" s="8"/>
      <c r="C2409" s="14"/>
    </row>
    <row r="2410" spans="2:3" x14ac:dyDescent="0.3">
      <c r="B2410" s="8"/>
      <c r="C2410" s="14"/>
    </row>
    <row r="2411" spans="2:3" x14ac:dyDescent="0.3">
      <c r="B2411" s="8"/>
      <c r="C2411" s="14"/>
    </row>
    <row r="2412" spans="2:3" x14ac:dyDescent="0.3">
      <c r="B2412" s="8"/>
      <c r="C2412" s="14"/>
    </row>
    <row r="2413" spans="2:3" x14ac:dyDescent="0.3">
      <c r="B2413" s="8"/>
      <c r="C2413" s="14"/>
    </row>
    <row r="2414" spans="2:3" x14ac:dyDescent="0.3">
      <c r="B2414" s="8"/>
      <c r="C2414" s="14"/>
    </row>
    <row r="2415" spans="2:3" x14ac:dyDescent="0.3">
      <c r="B2415" s="8"/>
      <c r="C2415" s="14"/>
    </row>
    <row r="2416" spans="2:3" x14ac:dyDescent="0.3">
      <c r="B2416" s="8"/>
      <c r="C2416" s="14"/>
    </row>
    <row r="2417" spans="2:3" x14ac:dyDescent="0.3">
      <c r="B2417" s="8"/>
      <c r="C2417" s="14"/>
    </row>
    <row r="2418" spans="2:3" x14ac:dyDescent="0.3">
      <c r="B2418" s="8"/>
      <c r="C2418" s="14"/>
    </row>
    <row r="2419" spans="2:3" x14ac:dyDescent="0.3">
      <c r="B2419" s="8"/>
      <c r="C2419" s="14"/>
    </row>
    <row r="2420" spans="2:3" x14ac:dyDescent="0.3">
      <c r="B2420" s="8"/>
      <c r="C2420" s="14"/>
    </row>
    <row r="2421" spans="2:3" x14ac:dyDescent="0.3">
      <c r="B2421" s="8"/>
      <c r="C2421" s="14"/>
    </row>
    <row r="2422" spans="2:3" x14ac:dyDescent="0.3">
      <c r="B2422" s="8"/>
      <c r="C2422" s="14"/>
    </row>
    <row r="2423" spans="2:3" x14ac:dyDescent="0.3">
      <c r="B2423" s="8"/>
      <c r="C2423" s="14"/>
    </row>
    <row r="2424" spans="2:3" x14ac:dyDescent="0.3">
      <c r="B2424" s="8"/>
      <c r="C2424" s="14"/>
    </row>
    <row r="2425" spans="2:3" x14ac:dyDescent="0.3">
      <c r="B2425" s="8"/>
      <c r="C2425" s="14"/>
    </row>
    <row r="2426" spans="2:3" x14ac:dyDescent="0.3">
      <c r="B2426" s="8"/>
      <c r="C2426" s="14"/>
    </row>
    <row r="2427" spans="2:3" x14ac:dyDescent="0.3">
      <c r="B2427" s="8"/>
      <c r="C2427" s="14"/>
    </row>
    <row r="2428" spans="2:3" x14ac:dyDescent="0.3">
      <c r="B2428" s="8"/>
      <c r="C2428" s="14"/>
    </row>
    <row r="2429" spans="2:3" x14ac:dyDescent="0.3">
      <c r="B2429" s="8"/>
      <c r="C2429" s="14"/>
    </row>
    <row r="2430" spans="2:3" x14ac:dyDescent="0.3">
      <c r="B2430" s="8"/>
      <c r="C2430" s="14"/>
    </row>
    <row r="2431" spans="2:3" x14ac:dyDescent="0.3">
      <c r="B2431" s="8"/>
      <c r="C2431" s="14"/>
    </row>
    <row r="2432" spans="2:3" x14ac:dyDescent="0.3">
      <c r="B2432" s="8"/>
      <c r="C2432" s="14"/>
    </row>
    <row r="2433" spans="2:3" x14ac:dyDescent="0.3">
      <c r="B2433" s="8"/>
      <c r="C2433" s="14"/>
    </row>
    <row r="2434" spans="2:3" x14ac:dyDescent="0.3">
      <c r="B2434" s="8"/>
      <c r="C2434" s="14"/>
    </row>
    <row r="2435" spans="2:3" x14ac:dyDescent="0.3">
      <c r="B2435" s="8"/>
      <c r="C2435" s="14"/>
    </row>
    <row r="2436" spans="2:3" x14ac:dyDescent="0.3">
      <c r="B2436" s="8"/>
      <c r="C2436" s="14"/>
    </row>
    <row r="2437" spans="2:3" x14ac:dyDescent="0.3">
      <c r="B2437" s="8"/>
      <c r="C2437" s="14"/>
    </row>
    <row r="2438" spans="2:3" x14ac:dyDescent="0.3">
      <c r="B2438" s="8"/>
      <c r="C2438" s="14"/>
    </row>
    <row r="2439" spans="2:3" x14ac:dyDescent="0.3">
      <c r="B2439" s="8"/>
      <c r="C2439" s="14"/>
    </row>
    <row r="2440" spans="2:3" x14ac:dyDescent="0.3">
      <c r="B2440" s="8"/>
      <c r="C2440" s="14"/>
    </row>
    <row r="2441" spans="2:3" x14ac:dyDescent="0.3">
      <c r="B2441" s="8"/>
      <c r="C2441" s="14"/>
    </row>
    <row r="2442" spans="2:3" x14ac:dyDescent="0.3">
      <c r="B2442" s="8"/>
      <c r="C2442" s="14"/>
    </row>
    <row r="2443" spans="2:3" x14ac:dyDescent="0.3">
      <c r="B2443" s="8"/>
      <c r="C2443" s="14"/>
    </row>
    <row r="2444" spans="2:3" x14ac:dyDescent="0.3">
      <c r="B2444" s="8"/>
      <c r="C2444" s="14"/>
    </row>
    <row r="2445" spans="2:3" x14ac:dyDescent="0.3">
      <c r="B2445" s="8"/>
      <c r="C2445" s="14"/>
    </row>
    <row r="2446" spans="2:3" x14ac:dyDescent="0.3">
      <c r="B2446" s="8"/>
      <c r="C2446" s="14"/>
    </row>
    <row r="2447" spans="2:3" x14ac:dyDescent="0.3">
      <c r="B2447" s="8"/>
      <c r="C2447" s="14"/>
    </row>
    <row r="2448" spans="2:3" x14ac:dyDescent="0.3">
      <c r="B2448" s="8"/>
      <c r="C2448" s="14"/>
    </row>
    <row r="2449" spans="2:3" x14ac:dyDescent="0.3">
      <c r="B2449" s="8"/>
      <c r="C2449" s="14"/>
    </row>
    <row r="2450" spans="2:3" x14ac:dyDescent="0.3">
      <c r="B2450" s="8"/>
      <c r="C2450" s="14"/>
    </row>
    <row r="2451" spans="2:3" x14ac:dyDescent="0.3">
      <c r="B2451" s="8"/>
      <c r="C2451" s="14"/>
    </row>
    <row r="2452" spans="2:3" x14ac:dyDescent="0.3">
      <c r="B2452" s="8"/>
      <c r="C2452" s="14"/>
    </row>
    <row r="2453" spans="2:3" x14ac:dyDescent="0.3">
      <c r="B2453" s="8"/>
      <c r="C2453" s="14"/>
    </row>
    <row r="2454" spans="2:3" x14ac:dyDescent="0.3">
      <c r="B2454" s="8"/>
      <c r="C2454" s="14"/>
    </row>
    <row r="2455" spans="2:3" x14ac:dyDescent="0.3">
      <c r="B2455" s="8"/>
      <c r="C2455" s="14"/>
    </row>
    <row r="2456" spans="2:3" x14ac:dyDescent="0.3">
      <c r="B2456" s="8"/>
      <c r="C2456" s="14"/>
    </row>
    <row r="2457" spans="2:3" x14ac:dyDescent="0.3">
      <c r="B2457" s="8"/>
      <c r="C2457" s="14"/>
    </row>
    <row r="2458" spans="2:3" x14ac:dyDescent="0.3">
      <c r="B2458" s="8"/>
      <c r="C2458" s="14"/>
    </row>
    <row r="2459" spans="2:3" x14ac:dyDescent="0.3">
      <c r="B2459" s="8"/>
      <c r="C2459" s="14"/>
    </row>
    <row r="2460" spans="2:3" x14ac:dyDescent="0.3">
      <c r="B2460" s="8"/>
      <c r="C2460" s="14"/>
    </row>
    <row r="2461" spans="2:3" x14ac:dyDescent="0.3">
      <c r="B2461" s="8"/>
      <c r="C2461" s="14"/>
    </row>
    <row r="2462" spans="2:3" x14ac:dyDescent="0.3">
      <c r="B2462" s="8"/>
      <c r="C2462" s="14"/>
    </row>
    <row r="2463" spans="2:3" x14ac:dyDescent="0.3">
      <c r="B2463" s="8"/>
      <c r="C2463" s="14"/>
    </row>
    <row r="2464" spans="2:3" x14ac:dyDescent="0.3">
      <c r="B2464" s="8"/>
      <c r="C2464" s="14"/>
    </row>
    <row r="2465" spans="2:3" x14ac:dyDescent="0.3">
      <c r="B2465" s="8"/>
      <c r="C2465" s="14"/>
    </row>
    <row r="2466" spans="2:3" x14ac:dyDescent="0.3">
      <c r="B2466" s="8"/>
      <c r="C2466" s="14"/>
    </row>
    <row r="2467" spans="2:3" x14ac:dyDescent="0.3">
      <c r="B2467" s="8"/>
      <c r="C2467" s="14"/>
    </row>
    <row r="2468" spans="2:3" x14ac:dyDescent="0.3">
      <c r="B2468" s="8"/>
      <c r="C2468" s="14"/>
    </row>
    <row r="2469" spans="2:3" x14ac:dyDescent="0.3">
      <c r="B2469" s="8"/>
      <c r="C2469" s="14"/>
    </row>
    <row r="2470" spans="2:3" x14ac:dyDescent="0.3">
      <c r="B2470" s="8"/>
      <c r="C2470" s="14"/>
    </row>
    <row r="2471" spans="2:3" x14ac:dyDescent="0.3">
      <c r="B2471" s="8"/>
      <c r="C2471" s="14"/>
    </row>
    <row r="2472" spans="2:3" x14ac:dyDescent="0.3">
      <c r="B2472" s="8"/>
      <c r="C2472" s="14"/>
    </row>
    <row r="2473" spans="2:3" x14ac:dyDescent="0.3">
      <c r="B2473" s="8"/>
      <c r="C2473" s="14"/>
    </row>
    <row r="2474" spans="2:3" x14ac:dyDescent="0.3">
      <c r="B2474" s="8"/>
      <c r="C2474" s="14"/>
    </row>
    <row r="2475" spans="2:3" x14ac:dyDescent="0.3">
      <c r="B2475" s="8"/>
      <c r="C2475" s="14"/>
    </row>
    <row r="2476" spans="2:3" x14ac:dyDescent="0.3">
      <c r="B2476" s="8"/>
      <c r="C2476" s="14"/>
    </row>
    <row r="2477" spans="2:3" x14ac:dyDescent="0.3">
      <c r="B2477" s="8"/>
      <c r="C2477" s="14"/>
    </row>
    <row r="2478" spans="2:3" x14ac:dyDescent="0.3">
      <c r="B2478" s="8"/>
      <c r="C2478" s="14"/>
    </row>
    <row r="2479" spans="2:3" x14ac:dyDescent="0.3">
      <c r="B2479" s="8"/>
      <c r="C2479" s="14"/>
    </row>
    <row r="2480" spans="2:3" x14ac:dyDescent="0.3">
      <c r="B2480" s="8"/>
      <c r="C2480" s="14"/>
    </row>
    <row r="2481" spans="2:3" x14ac:dyDescent="0.3">
      <c r="B2481" s="8"/>
      <c r="C2481" s="14"/>
    </row>
    <row r="2482" spans="2:3" x14ac:dyDescent="0.3">
      <c r="B2482" s="8"/>
      <c r="C2482" s="14"/>
    </row>
    <row r="2483" spans="2:3" x14ac:dyDescent="0.3">
      <c r="B2483" s="8"/>
      <c r="C2483" s="14"/>
    </row>
    <row r="2484" spans="2:3" x14ac:dyDescent="0.3">
      <c r="B2484" s="8"/>
      <c r="C2484" s="14"/>
    </row>
    <row r="2485" spans="2:3" x14ac:dyDescent="0.3">
      <c r="B2485" s="8"/>
      <c r="C2485" s="14"/>
    </row>
    <row r="2486" spans="2:3" x14ac:dyDescent="0.3">
      <c r="B2486" s="8"/>
      <c r="C2486" s="14"/>
    </row>
    <row r="2487" spans="2:3" x14ac:dyDescent="0.3">
      <c r="B2487" s="8"/>
      <c r="C2487" s="14"/>
    </row>
    <row r="2488" spans="2:3" x14ac:dyDescent="0.3">
      <c r="B2488" s="8"/>
      <c r="C2488" s="14"/>
    </row>
    <row r="2489" spans="2:3" x14ac:dyDescent="0.3">
      <c r="B2489" s="8"/>
      <c r="C2489" s="14"/>
    </row>
    <row r="2490" spans="2:3" x14ac:dyDescent="0.3">
      <c r="B2490" s="8"/>
      <c r="C2490" s="14"/>
    </row>
    <row r="2491" spans="2:3" x14ac:dyDescent="0.3">
      <c r="B2491" s="8"/>
      <c r="C2491" s="14"/>
    </row>
    <row r="2492" spans="2:3" x14ac:dyDescent="0.3">
      <c r="B2492" s="8"/>
      <c r="C2492" s="14"/>
    </row>
    <row r="2493" spans="2:3" x14ac:dyDescent="0.3">
      <c r="B2493" s="8"/>
      <c r="C2493" s="14"/>
    </row>
    <row r="2494" spans="2:3" x14ac:dyDescent="0.3">
      <c r="B2494" s="8"/>
      <c r="C2494" s="14"/>
    </row>
    <row r="2495" spans="2:3" x14ac:dyDescent="0.3">
      <c r="B2495" s="8"/>
      <c r="C2495" s="14"/>
    </row>
    <row r="2496" spans="2:3" x14ac:dyDescent="0.3">
      <c r="B2496" s="8"/>
      <c r="C2496" s="14"/>
    </row>
    <row r="2497" spans="2:3" x14ac:dyDescent="0.3">
      <c r="B2497" s="8"/>
      <c r="C2497" s="14"/>
    </row>
    <row r="2498" spans="2:3" x14ac:dyDescent="0.3">
      <c r="B2498" s="8"/>
      <c r="C2498" s="14"/>
    </row>
    <row r="2499" spans="2:3" x14ac:dyDescent="0.3">
      <c r="B2499" s="8"/>
      <c r="C2499" s="14"/>
    </row>
    <row r="2500" spans="2:3" x14ac:dyDescent="0.3">
      <c r="B2500" s="8"/>
      <c r="C2500" s="14"/>
    </row>
    <row r="2501" spans="2:3" x14ac:dyDescent="0.3">
      <c r="B2501" s="8"/>
      <c r="C2501" s="14"/>
    </row>
    <row r="2502" spans="2:3" x14ac:dyDescent="0.3">
      <c r="B2502" s="8"/>
      <c r="C2502" s="14"/>
    </row>
    <row r="2503" spans="2:3" x14ac:dyDescent="0.3">
      <c r="B2503" s="8"/>
      <c r="C2503" s="14"/>
    </row>
    <row r="2504" spans="2:3" x14ac:dyDescent="0.3">
      <c r="B2504" s="8"/>
      <c r="C2504" s="14"/>
    </row>
    <row r="2505" spans="2:3" x14ac:dyDescent="0.3">
      <c r="B2505" s="8"/>
      <c r="C2505" s="14"/>
    </row>
    <row r="2506" spans="2:3" x14ac:dyDescent="0.3">
      <c r="B2506" s="8"/>
      <c r="C2506" s="14"/>
    </row>
    <row r="2507" spans="2:3" x14ac:dyDescent="0.3">
      <c r="B2507" s="8"/>
      <c r="C2507" s="14"/>
    </row>
    <row r="2508" spans="2:3" x14ac:dyDescent="0.3">
      <c r="B2508" s="8"/>
      <c r="C2508" s="14"/>
    </row>
    <row r="2509" spans="2:3" x14ac:dyDescent="0.3">
      <c r="B2509" s="8"/>
      <c r="C2509" s="14"/>
    </row>
    <row r="2510" spans="2:3" x14ac:dyDescent="0.3">
      <c r="B2510" s="8"/>
      <c r="C2510" s="14"/>
    </row>
    <row r="2511" spans="2:3" x14ac:dyDescent="0.3">
      <c r="B2511" s="8"/>
      <c r="C2511" s="14"/>
    </row>
    <row r="2512" spans="2:3" x14ac:dyDescent="0.3">
      <c r="B2512" s="8"/>
      <c r="C2512" s="14"/>
    </row>
    <row r="2513" spans="2:3" x14ac:dyDescent="0.3">
      <c r="B2513" s="8"/>
      <c r="C2513" s="14"/>
    </row>
    <row r="2514" spans="2:3" x14ac:dyDescent="0.3">
      <c r="B2514" s="8"/>
      <c r="C2514" s="14"/>
    </row>
    <row r="2515" spans="2:3" x14ac:dyDescent="0.3">
      <c r="B2515" s="8"/>
      <c r="C2515" s="14"/>
    </row>
    <row r="2516" spans="2:3" x14ac:dyDescent="0.3">
      <c r="B2516" s="8"/>
      <c r="C2516" s="14"/>
    </row>
    <row r="2517" spans="2:3" x14ac:dyDescent="0.3">
      <c r="B2517" s="8"/>
      <c r="C2517" s="14"/>
    </row>
    <row r="2518" spans="2:3" x14ac:dyDescent="0.3">
      <c r="B2518" s="8"/>
      <c r="C2518" s="14"/>
    </row>
    <row r="2519" spans="2:3" x14ac:dyDescent="0.3">
      <c r="B2519" s="8"/>
      <c r="C2519" s="14"/>
    </row>
    <row r="2520" spans="2:3" x14ac:dyDescent="0.3">
      <c r="B2520" s="8"/>
      <c r="C2520" s="14"/>
    </row>
    <row r="2521" spans="2:3" x14ac:dyDescent="0.3">
      <c r="B2521" s="8"/>
      <c r="C2521" s="14"/>
    </row>
    <row r="2522" spans="2:3" x14ac:dyDescent="0.3">
      <c r="B2522" s="8"/>
      <c r="C2522" s="14"/>
    </row>
    <row r="2523" spans="2:3" x14ac:dyDescent="0.3">
      <c r="B2523" s="8"/>
      <c r="C2523" s="14"/>
    </row>
    <row r="2524" spans="2:3" x14ac:dyDescent="0.3">
      <c r="B2524" s="8"/>
      <c r="C2524" s="14"/>
    </row>
    <row r="2525" spans="2:3" x14ac:dyDescent="0.3">
      <c r="B2525" s="8"/>
      <c r="C2525" s="14"/>
    </row>
    <row r="2526" spans="2:3" x14ac:dyDescent="0.3">
      <c r="B2526" s="8"/>
      <c r="C2526" s="14"/>
    </row>
    <row r="2527" spans="2:3" x14ac:dyDescent="0.3">
      <c r="B2527" s="8"/>
      <c r="C2527" s="14"/>
    </row>
    <row r="2528" spans="2:3" x14ac:dyDescent="0.3">
      <c r="B2528" s="8"/>
      <c r="C2528" s="14"/>
    </row>
    <row r="2529" spans="2:3" x14ac:dyDescent="0.3">
      <c r="B2529" s="8"/>
      <c r="C2529" s="14"/>
    </row>
    <row r="2530" spans="2:3" x14ac:dyDescent="0.3">
      <c r="B2530" s="8"/>
      <c r="C2530" s="14"/>
    </row>
    <row r="2531" spans="2:3" x14ac:dyDescent="0.3">
      <c r="B2531" s="8"/>
      <c r="C2531" s="14"/>
    </row>
    <row r="2532" spans="2:3" x14ac:dyDescent="0.3">
      <c r="B2532" s="8"/>
      <c r="C2532" s="14"/>
    </row>
    <row r="2533" spans="2:3" x14ac:dyDescent="0.3">
      <c r="B2533" s="8"/>
      <c r="C2533" s="14"/>
    </row>
    <row r="2534" spans="2:3" x14ac:dyDescent="0.3">
      <c r="B2534" s="8"/>
      <c r="C2534" s="14"/>
    </row>
    <row r="2535" spans="2:3" x14ac:dyDescent="0.3">
      <c r="B2535" s="8"/>
      <c r="C2535" s="14"/>
    </row>
    <row r="2536" spans="2:3" x14ac:dyDescent="0.3">
      <c r="B2536" s="8"/>
      <c r="C2536" s="14"/>
    </row>
    <row r="2537" spans="2:3" x14ac:dyDescent="0.3">
      <c r="B2537" s="8"/>
      <c r="C2537" s="14"/>
    </row>
    <row r="2538" spans="2:3" x14ac:dyDescent="0.3">
      <c r="B2538" s="8"/>
      <c r="C2538" s="14"/>
    </row>
    <row r="2539" spans="2:3" x14ac:dyDescent="0.3">
      <c r="B2539" s="8"/>
      <c r="C2539" s="14"/>
    </row>
    <row r="2540" spans="2:3" x14ac:dyDescent="0.3">
      <c r="B2540" s="8"/>
      <c r="C2540" s="14"/>
    </row>
    <row r="2541" spans="2:3" x14ac:dyDescent="0.3">
      <c r="B2541" s="8"/>
      <c r="C2541" s="14"/>
    </row>
    <row r="2542" spans="2:3" x14ac:dyDescent="0.3">
      <c r="B2542" s="8"/>
      <c r="C2542" s="14"/>
    </row>
    <row r="2543" spans="2:3" x14ac:dyDescent="0.3">
      <c r="B2543" s="8"/>
      <c r="C2543" s="14"/>
    </row>
    <row r="2544" spans="2:3" x14ac:dyDescent="0.3">
      <c r="B2544" s="8"/>
      <c r="C2544" s="14"/>
    </row>
    <row r="2545" spans="2:3" x14ac:dyDescent="0.3">
      <c r="B2545" s="8"/>
      <c r="C2545" s="14"/>
    </row>
    <row r="2546" spans="2:3" x14ac:dyDescent="0.3">
      <c r="B2546" s="8"/>
      <c r="C2546" s="14"/>
    </row>
    <row r="2547" spans="2:3" x14ac:dyDescent="0.3">
      <c r="B2547" s="8"/>
      <c r="C2547" s="14"/>
    </row>
    <row r="2548" spans="2:3" x14ac:dyDescent="0.3">
      <c r="B2548" s="8"/>
      <c r="C2548" s="14"/>
    </row>
    <row r="2549" spans="2:3" x14ac:dyDescent="0.3">
      <c r="B2549" s="8"/>
      <c r="C2549" s="14"/>
    </row>
    <row r="2550" spans="2:3" x14ac:dyDescent="0.3">
      <c r="B2550" s="8"/>
      <c r="C2550" s="14"/>
    </row>
    <row r="2551" spans="2:3" x14ac:dyDescent="0.3">
      <c r="B2551" s="8"/>
      <c r="C2551" s="14"/>
    </row>
    <row r="2552" spans="2:3" x14ac:dyDescent="0.3">
      <c r="B2552" s="8"/>
      <c r="C2552" s="14"/>
    </row>
    <row r="2553" spans="2:3" x14ac:dyDescent="0.3">
      <c r="B2553" s="8"/>
      <c r="C2553" s="14"/>
    </row>
    <row r="2554" spans="2:3" x14ac:dyDescent="0.3">
      <c r="B2554" s="8"/>
      <c r="C2554" s="14"/>
    </row>
    <row r="2555" spans="2:3" x14ac:dyDescent="0.3">
      <c r="B2555" s="8"/>
      <c r="C2555" s="14"/>
    </row>
    <row r="2556" spans="2:3" x14ac:dyDescent="0.3">
      <c r="B2556" s="8"/>
      <c r="C2556" s="14"/>
    </row>
    <row r="2557" spans="2:3" x14ac:dyDescent="0.3">
      <c r="B2557" s="8"/>
      <c r="C2557" s="14"/>
    </row>
    <row r="2558" spans="2:3" x14ac:dyDescent="0.3">
      <c r="B2558" s="8"/>
      <c r="C2558" s="14"/>
    </row>
    <row r="2559" spans="2:3" x14ac:dyDescent="0.3">
      <c r="B2559" s="8"/>
      <c r="C2559" s="14"/>
    </row>
    <row r="2560" spans="2:3" x14ac:dyDescent="0.3">
      <c r="B2560" s="8"/>
      <c r="C2560" s="14"/>
    </row>
    <row r="2561" spans="2:3" x14ac:dyDescent="0.3">
      <c r="B2561" s="8"/>
      <c r="C2561" s="14"/>
    </row>
    <row r="2562" spans="2:3" x14ac:dyDescent="0.3">
      <c r="B2562" s="8"/>
      <c r="C2562" s="14"/>
    </row>
    <row r="2563" spans="2:3" x14ac:dyDescent="0.3">
      <c r="B2563" s="8"/>
      <c r="C2563" s="14"/>
    </row>
    <row r="2564" spans="2:3" x14ac:dyDescent="0.3">
      <c r="B2564" s="8"/>
      <c r="C2564" s="14"/>
    </row>
    <row r="2565" spans="2:3" x14ac:dyDescent="0.3">
      <c r="B2565" s="8"/>
      <c r="C2565" s="14"/>
    </row>
    <row r="2566" spans="2:3" x14ac:dyDescent="0.3">
      <c r="B2566" s="8"/>
      <c r="C2566" s="14"/>
    </row>
    <row r="2567" spans="2:3" x14ac:dyDescent="0.3">
      <c r="B2567" s="8"/>
      <c r="C2567" s="14"/>
    </row>
    <row r="2568" spans="2:3" x14ac:dyDescent="0.3">
      <c r="B2568" s="8"/>
      <c r="C2568" s="14"/>
    </row>
    <row r="2569" spans="2:3" x14ac:dyDescent="0.3">
      <c r="B2569" s="8"/>
      <c r="C2569" s="14"/>
    </row>
    <row r="2570" spans="2:3" x14ac:dyDescent="0.3">
      <c r="B2570" s="8"/>
      <c r="C2570" s="14"/>
    </row>
    <row r="2571" spans="2:3" x14ac:dyDescent="0.3">
      <c r="B2571" s="8"/>
      <c r="C2571" s="14"/>
    </row>
    <row r="2572" spans="2:3" x14ac:dyDescent="0.3">
      <c r="B2572" s="8"/>
      <c r="C2572" s="14"/>
    </row>
    <row r="2573" spans="2:3" x14ac:dyDescent="0.3">
      <c r="B2573" s="8"/>
      <c r="C2573" s="14"/>
    </row>
    <row r="2574" spans="2:3" x14ac:dyDescent="0.3">
      <c r="B2574" s="8"/>
      <c r="C2574" s="14"/>
    </row>
    <row r="2575" spans="2:3" x14ac:dyDescent="0.3">
      <c r="B2575" s="8"/>
      <c r="C2575" s="14"/>
    </row>
    <row r="2576" spans="2:3" x14ac:dyDescent="0.3">
      <c r="B2576" s="8"/>
      <c r="C2576" s="14"/>
    </row>
    <row r="2577" spans="2:3" x14ac:dyDescent="0.3">
      <c r="B2577" s="8"/>
      <c r="C2577" s="14"/>
    </row>
    <row r="2578" spans="2:3" x14ac:dyDescent="0.3">
      <c r="B2578" s="8"/>
      <c r="C2578" s="14"/>
    </row>
    <row r="2579" spans="2:3" x14ac:dyDescent="0.3">
      <c r="B2579" s="8"/>
      <c r="C2579" s="14"/>
    </row>
    <row r="2580" spans="2:3" x14ac:dyDescent="0.3">
      <c r="B2580" s="8"/>
      <c r="C2580" s="14"/>
    </row>
    <row r="2581" spans="2:3" x14ac:dyDescent="0.3">
      <c r="B2581" s="8"/>
      <c r="C2581" s="14"/>
    </row>
    <row r="2582" spans="2:3" x14ac:dyDescent="0.3">
      <c r="B2582" s="8"/>
      <c r="C2582" s="14"/>
    </row>
    <row r="2583" spans="2:3" x14ac:dyDescent="0.3">
      <c r="B2583" s="8"/>
      <c r="C2583" s="14"/>
    </row>
    <row r="2584" spans="2:3" x14ac:dyDescent="0.3">
      <c r="B2584" s="8"/>
      <c r="C2584" s="14"/>
    </row>
    <row r="2585" spans="2:3" x14ac:dyDescent="0.3">
      <c r="B2585" s="8"/>
      <c r="C2585" s="14"/>
    </row>
    <row r="2586" spans="2:3" x14ac:dyDescent="0.3">
      <c r="B2586" s="8"/>
      <c r="C2586" s="14"/>
    </row>
    <row r="2587" spans="2:3" x14ac:dyDescent="0.3">
      <c r="B2587" s="8"/>
      <c r="C2587" s="14"/>
    </row>
    <row r="2588" spans="2:3" x14ac:dyDescent="0.3">
      <c r="B2588" s="8"/>
      <c r="C2588" s="14"/>
    </row>
    <row r="2589" spans="2:3" x14ac:dyDescent="0.3">
      <c r="B2589" s="8"/>
      <c r="C2589" s="14"/>
    </row>
    <row r="2590" spans="2:3" x14ac:dyDescent="0.3">
      <c r="B2590" s="8"/>
      <c r="C2590" s="14"/>
    </row>
    <row r="2591" spans="2:3" x14ac:dyDescent="0.3">
      <c r="B2591" s="8"/>
      <c r="C2591" s="14"/>
    </row>
    <row r="2592" spans="2:3" x14ac:dyDescent="0.3">
      <c r="B2592" s="8"/>
      <c r="C2592" s="14"/>
    </row>
    <row r="2593" spans="2:3" x14ac:dyDescent="0.3">
      <c r="B2593" s="8"/>
      <c r="C2593" s="14"/>
    </row>
    <row r="2594" spans="2:3" x14ac:dyDescent="0.3">
      <c r="B2594" s="8"/>
      <c r="C2594" s="14"/>
    </row>
    <row r="2595" spans="2:3" x14ac:dyDescent="0.3">
      <c r="B2595" s="8"/>
      <c r="C2595" s="14"/>
    </row>
    <row r="2596" spans="2:3" x14ac:dyDescent="0.3">
      <c r="B2596" s="8"/>
      <c r="C2596" s="14"/>
    </row>
    <row r="2597" spans="2:3" x14ac:dyDescent="0.3">
      <c r="B2597" s="8"/>
      <c r="C2597" s="14"/>
    </row>
    <row r="2598" spans="2:3" x14ac:dyDescent="0.3">
      <c r="B2598" s="8"/>
      <c r="C2598" s="14"/>
    </row>
    <row r="2599" spans="2:3" x14ac:dyDescent="0.3">
      <c r="B2599" s="8"/>
      <c r="C2599" s="14"/>
    </row>
    <row r="2600" spans="2:3" x14ac:dyDescent="0.3">
      <c r="B2600" s="8"/>
      <c r="C2600" s="14"/>
    </row>
    <row r="2601" spans="2:3" x14ac:dyDescent="0.3">
      <c r="B2601" s="8"/>
      <c r="C2601" s="14"/>
    </row>
    <row r="2602" spans="2:3" x14ac:dyDescent="0.3">
      <c r="B2602" s="8"/>
      <c r="C2602" s="14"/>
    </row>
    <row r="2603" spans="2:3" x14ac:dyDescent="0.3">
      <c r="B2603" s="8"/>
      <c r="C2603" s="14"/>
    </row>
    <row r="2604" spans="2:3" x14ac:dyDescent="0.3">
      <c r="B2604" s="8"/>
      <c r="C2604" s="14"/>
    </row>
    <row r="2605" spans="2:3" x14ac:dyDescent="0.3">
      <c r="B2605" s="8"/>
      <c r="C2605" s="14"/>
    </row>
    <row r="2606" spans="2:3" x14ac:dyDescent="0.3">
      <c r="B2606" s="8"/>
      <c r="C2606" s="14"/>
    </row>
    <row r="2607" spans="2:3" x14ac:dyDescent="0.3">
      <c r="B2607" s="8"/>
      <c r="C2607" s="14"/>
    </row>
    <row r="2608" spans="2:3" x14ac:dyDescent="0.3">
      <c r="B2608" s="8"/>
      <c r="C2608" s="14"/>
    </row>
    <row r="2609" spans="2:3" x14ac:dyDescent="0.3">
      <c r="B2609" s="8"/>
      <c r="C2609" s="14"/>
    </row>
    <row r="2610" spans="2:3" x14ac:dyDescent="0.3">
      <c r="B2610" s="8"/>
      <c r="C2610" s="14"/>
    </row>
    <row r="2611" spans="2:3" x14ac:dyDescent="0.3">
      <c r="B2611" s="8"/>
      <c r="C2611" s="14"/>
    </row>
    <row r="2612" spans="2:3" x14ac:dyDescent="0.3">
      <c r="B2612" s="8"/>
      <c r="C2612" s="14"/>
    </row>
    <row r="2613" spans="2:3" x14ac:dyDescent="0.3">
      <c r="B2613" s="8"/>
      <c r="C2613" s="14"/>
    </row>
    <row r="2614" spans="2:3" x14ac:dyDescent="0.3">
      <c r="B2614" s="8"/>
      <c r="C2614" s="14"/>
    </row>
    <row r="2615" spans="2:3" x14ac:dyDescent="0.3">
      <c r="B2615" s="8"/>
      <c r="C2615" s="14"/>
    </row>
    <row r="2616" spans="2:3" x14ac:dyDescent="0.3">
      <c r="B2616" s="8"/>
      <c r="C2616" s="14"/>
    </row>
    <row r="2617" spans="2:3" x14ac:dyDescent="0.3">
      <c r="B2617" s="8"/>
      <c r="C2617" s="14"/>
    </row>
    <row r="2618" spans="2:3" x14ac:dyDescent="0.3">
      <c r="B2618" s="8"/>
      <c r="C2618" s="14"/>
    </row>
    <row r="2619" spans="2:3" x14ac:dyDescent="0.3">
      <c r="B2619" s="8"/>
      <c r="C2619" s="14"/>
    </row>
    <row r="2620" spans="2:3" x14ac:dyDescent="0.3">
      <c r="B2620" s="8"/>
      <c r="C2620" s="14"/>
    </row>
    <row r="2621" spans="2:3" x14ac:dyDescent="0.3">
      <c r="B2621" s="8"/>
      <c r="C2621" s="14"/>
    </row>
    <row r="2622" spans="2:3" x14ac:dyDescent="0.3">
      <c r="B2622" s="8"/>
      <c r="C2622" s="14"/>
    </row>
    <row r="2623" spans="2:3" x14ac:dyDescent="0.3">
      <c r="B2623" s="8"/>
      <c r="C2623" s="14"/>
    </row>
    <row r="2624" spans="2:3" x14ac:dyDescent="0.3">
      <c r="B2624" s="8"/>
      <c r="C2624" s="14"/>
    </row>
    <row r="2625" spans="2:3" x14ac:dyDescent="0.3">
      <c r="B2625" s="8"/>
      <c r="C2625" s="14"/>
    </row>
    <row r="2626" spans="2:3" x14ac:dyDescent="0.3">
      <c r="B2626" s="8"/>
      <c r="C2626" s="14"/>
    </row>
    <row r="2627" spans="2:3" x14ac:dyDescent="0.3">
      <c r="B2627" s="8"/>
      <c r="C2627" s="14"/>
    </row>
    <row r="2628" spans="2:3" x14ac:dyDescent="0.3">
      <c r="B2628" s="8"/>
      <c r="C2628" s="14"/>
    </row>
    <row r="2629" spans="2:3" x14ac:dyDescent="0.3">
      <c r="B2629" s="8"/>
      <c r="C2629" s="14"/>
    </row>
    <row r="2630" spans="2:3" x14ac:dyDescent="0.3">
      <c r="B2630" s="8"/>
      <c r="C2630" s="14"/>
    </row>
    <row r="2631" spans="2:3" x14ac:dyDescent="0.3">
      <c r="B2631" s="8"/>
      <c r="C2631" s="14"/>
    </row>
    <row r="2632" spans="2:3" x14ac:dyDescent="0.3">
      <c r="B2632" s="8"/>
      <c r="C2632" s="14"/>
    </row>
    <row r="2633" spans="2:3" x14ac:dyDescent="0.3">
      <c r="B2633" s="8"/>
      <c r="C2633" s="14"/>
    </row>
    <row r="2634" spans="2:3" x14ac:dyDescent="0.3">
      <c r="B2634" s="8"/>
      <c r="C2634" s="14"/>
    </row>
    <row r="2635" spans="2:3" x14ac:dyDescent="0.3">
      <c r="B2635" s="8"/>
      <c r="C2635" s="14"/>
    </row>
    <row r="2636" spans="2:3" x14ac:dyDescent="0.3">
      <c r="B2636" s="8"/>
      <c r="C2636" s="14"/>
    </row>
    <row r="2637" spans="2:3" x14ac:dyDescent="0.3">
      <c r="B2637" s="8"/>
      <c r="C2637" s="14"/>
    </row>
    <row r="2638" spans="2:3" x14ac:dyDescent="0.3">
      <c r="B2638" s="8"/>
      <c r="C2638" s="14"/>
    </row>
    <row r="2639" spans="2:3" x14ac:dyDescent="0.3">
      <c r="B2639" s="8"/>
      <c r="C2639" s="14"/>
    </row>
    <row r="2640" spans="2:3" x14ac:dyDescent="0.3">
      <c r="B2640" s="8"/>
      <c r="C2640" s="14"/>
    </row>
    <row r="2641" spans="2:3" x14ac:dyDescent="0.3">
      <c r="B2641" s="8"/>
      <c r="C2641" s="14"/>
    </row>
    <row r="2642" spans="2:3" x14ac:dyDescent="0.3">
      <c r="B2642" s="8"/>
      <c r="C2642" s="14"/>
    </row>
    <row r="2643" spans="2:3" x14ac:dyDescent="0.3">
      <c r="B2643" s="8"/>
      <c r="C2643" s="14"/>
    </row>
    <row r="2644" spans="2:3" x14ac:dyDescent="0.3">
      <c r="B2644" s="8"/>
      <c r="C2644" s="14"/>
    </row>
    <row r="2645" spans="2:3" x14ac:dyDescent="0.3">
      <c r="B2645" s="8"/>
      <c r="C2645" s="14"/>
    </row>
    <row r="2646" spans="2:3" x14ac:dyDescent="0.3">
      <c r="B2646" s="8"/>
      <c r="C2646" s="14"/>
    </row>
    <row r="2647" spans="2:3" x14ac:dyDescent="0.3">
      <c r="B2647" s="8"/>
      <c r="C2647" s="14"/>
    </row>
    <row r="2648" spans="2:3" x14ac:dyDescent="0.3">
      <c r="B2648" s="8"/>
      <c r="C2648" s="14"/>
    </row>
    <row r="2649" spans="2:3" x14ac:dyDescent="0.3">
      <c r="B2649" s="8"/>
      <c r="C2649" s="14"/>
    </row>
    <row r="2650" spans="2:3" x14ac:dyDescent="0.3">
      <c r="B2650" s="8"/>
      <c r="C2650" s="14"/>
    </row>
    <row r="2651" spans="2:3" x14ac:dyDescent="0.3">
      <c r="B2651" s="8"/>
      <c r="C2651" s="14"/>
    </row>
    <row r="2652" spans="2:3" x14ac:dyDescent="0.3">
      <c r="B2652" s="8"/>
      <c r="C2652" s="14"/>
    </row>
    <row r="2653" spans="2:3" x14ac:dyDescent="0.3">
      <c r="B2653" s="8"/>
      <c r="C2653" s="14"/>
    </row>
    <row r="2654" spans="2:3" x14ac:dyDescent="0.3">
      <c r="B2654" s="8"/>
      <c r="C2654" s="14"/>
    </row>
    <row r="2655" spans="2:3" x14ac:dyDescent="0.3">
      <c r="B2655" s="8"/>
      <c r="C2655" s="14"/>
    </row>
    <row r="2656" spans="2:3" x14ac:dyDescent="0.3">
      <c r="B2656" s="8"/>
      <c r="C2656" s="14"/>
    </row>
    <row r="2657" spans="2:3" x14ac:dyDescent="0.3">
      <c r="B2657" s="8"/>
      <c r="C2657" s="14"/>
    </row>
    <row r="2658" spans="2:3" x14ac:dyDescent="0.3">
      <c r="B2658" s="8"/>
      <c r="C2658" s="14"/>
    </row>
    <row r="2659" spans="2:3" x14ac:dyDescent="0.3">
      <c r="B2659" s="8"/>
      <c r="C2659" s="14"/>
    </row>
    <row r="2660" spans="2:3" x14ac:dyDescent="0.3">
      <c r="B2660" s="8"/>
      <c r="C2660" s="14"/>
    </row>
    <row r="2661" spans="2:3" x14ac:dyDescent="0.3">
      <c r="B2661" s="8"/>
      <c r="C2661" s="14"/>
    </row>
    <row r="2662" spans="2:3" x14ac:dyDescent="0.3">
      <c r="B2662" s="8"/>
      <c r="C2662" s="14"/>
    </row>
    <row r="2663" spans="2:3" x14ac:dyDescent="0.3">
      <c r="B2663" s="8"/>
      <c r="C2663" s="14"/>
    </row>
    <row r="2664" spans="2:3" x14ac:dyDescent="0.3">
      <c r="B2664" s="8"/>
      <c r="C2664" s="14"/>
    </row>
    <row r="2665" spans="2:3" x14ac:dyDescent="0.3">
      <c r="B2665" s="8"/>
      <c r="C2665" s="14"/>
    </row>
    <row r="2666" spans="2:3" x14ac:dyDescent="0.3">
      <c r="B2666" s="8"/>
      <c r="C2666" s="14"/>
    </row>
    <row r="2667" spans="2:3" x14ac:dyDescent="0.3">
      <c r="B2667" s="8"/>
      <c r="C2667" s="14"/>
    </row>
    <row r="2668" spans="2:3" x14ac:dyDescent="0.3">
      <c r="B2668" s="8"/>
      <c r="C2668" s="14"/>
    </row>
    <row r="2669" spans="2:3" x14ac:dyDescent="0.3">
      <c r="B2669" s="8"/>
      <c r="C2669" s="14"/>
    </row>
    <row r="2670" spans="2:3" x14ac:dyDescent="0.3">
      <c r="B2670" s="8"/>
      <c r="C2670" s="14"/>
    </row>
    <row r="2671" spans="2:3" x14ac:dyDescent="0.3">
      <c r="B2671" s="8"/>
      <c r="C2671" s="14"/>
    </row>
    <row r="2672" spans="2:3" x14ac:dyDescent="0.3">
      <c r="B2672" s="8"/>
      <c r="C2672" s="14"/>
    </row>
    <row r="2673" spans="2:3" x14ac:dyDescent="0.3">
      <c r="B2673" s="8"/>
      <c r="C2673" s="14"/>
    </row>
    <row r="2674" spans="2:3" x14ac:dyDescent="0.3">
      <c r="B2674" s="8"/>
      <c r="C2674" s="14"/>
    </row>
    <row r="2675" spans="2:3" x14ac:dyDescent="0.3">
      <c r="B2675" s="8"/>
      <c r="C2675" s="14"/>
    </row>
    <row r="2676" spans="2:3" x14ac:dyDescent="0.3">
      <c r="B2676" s="8"/>
      <c r="C2676" s="14"/>
    </row>
    <row r="2677" spans="2:3" x14ac:dyDescent="0.3">
      <c r="B2677" s="8"/>
      <c r="C2677" s="14"/>
    </row>
    <row r="2678" spans="2:3" x14ac:dyDescent="0.3">
      <c r="B2678" s="8"/>
      <c r="C2678" s="14"/>
    </row>
    <row r="2679" spans="2:3" x14ac:dyDescent="0.3">
      <c r="B2679" s="8"/>
      <c r="C2679" s="14"/>
    </row>
    <row r="2680" spans="2:3" x14ac:dyDescent="0.3">
      <c r="B2680" s="8"/>
      <c r="C2680" s="14"/>
    </row>
    <row r="2681" spans="2:3" x14ac:dyDescent="0.3">
      <c r="B2681" s="8"/>
      <c r="C2681" s="14"/>
    </row>
    <row r="2682" spans="2:3" x14ac:dyDescent="0.3">
      <c r="B2682" s="8"/>
      <c r="C2682" s="14"/>
    </row>
    <row r="2683" spans="2:3" x14ac:dyDescent="0.3">
      <c r="B2683" s="8"/>
      <c r="C2683" s="14"/>
    </row>
    <row r="2684" spans="2:3" x14ac:dyDescent="0.3">
      <c r="B2684" s="8"/>
      <c r="C2684" s="14"/>
    </row>
    <row r="2685" spans="2:3" x14ac:dyDescent="0.3">
      <c r="B2685" s="8"/>
      <c r="C2685" s="14"/>
    </row>
    <row r="2686" spans="2:3" x14ac:dyDescent="0.3">
      <c r="B2686" s="8"/>
      <c r="C2686" s="14"/>
    </row>
    <row r="2687" spans="2:3" x14ac:dyDescent="0.3">
      <c r="B2687" s="8"/>
      <c r="C2687" s="14"/>
    </row>
    <row r="2688" spans="2:3" x14ac:dyDescent="0.3">
      <c r="B2688" s="8"/>
      <c r="C2688" s="14"/>
    </row>
    <row r="2689" spans="2:3" x14ac:dyDescent="0.3">
      <c r="B2689" s="8"/>
      <c r="C2689" s="14"/>
    </row>
    <row r="2690" spans="2:3" x14ac:dyDescent="0.3">
      <c r="B2690" s="8"/>
      <c r="C2690" s="14"/>
    </row>
    <row r="2691" spans="2:3" x14ac:dyDescent="0.3">
      <c r="B2691" s="8"/>
      <c r="C2691" s="14"/>
    </row>
    <row r="2692" spans="2:3" x14ac:dyDescent="0.3">
      <c r="B2692" s="8"/>
      <c r="C2692" s="14"/>
    </row>
    <row r="2693" spans="2:3" x14ac:dyDescent="0.3">
      <c r="B2693" s="8"/>
      <c r="C2693" s="14"/>
    </row>
    <row r="2694" spans="2:3" x14ac:dyDescent="0.3">
      <c r="B2694" s="8"/>
      <c r="C2694" s="14"/>
    </row>
    <row r="2695" spans="2:3" x14ac:dyDescent="0.3">
      <c r="B2695" s="8"/>
      <c r="C2695" s="14"/>
    </row>
    <row r="2696" spans="2:3" x14ac:dyDescent="0.3">
      <c r="B2696" s="8"/>
      <c r="C2696" s="14"/>
    </row>
    <row r="2697" spans="2:3" x14ac:dyDescent="0.3">
      <c r="B2697" s="8"/>
      <c r="C2697" s="14"/>
    </row>
    <row r="2698" spans="2:3" x14ac:dyDescent="0.3">
      <c r="B2698" s="8"/>
      <c r="C2698" s="14"/>
    </row>
    <row r="2699" spans="2:3" x14ac:dyDescent="0.3">
      <c r="B2699" s="8"/>
      <c r="C2699" s="14"/>
    </row>
    <row r="2700" spans="2:3" x14ac:dyDescent="0.3">
      <c r="B2700" s="8"/>
      <c r="C2700" s="14"/>
    </row>
    <row r="2701" spans="2:3" x14ac:dyDescent="0.3">
      <c r="B2701" s="8"/>
      <c r="C2701" s="14"/>
    </row>
    <row r="2702" spans="2:3" x14ac:dyDescent="0.3">
      <c r="B2702" s="8"/>
      <c r="C2702" s="14"/>
    </row>
    <row r="2703" spans="2:3" x14ac:dyDescent="0.3">
      <c r="B2703" s="8"/>
      <c r="C2703" s="14"/>
    </row>
    <row r="2704" spans="2:3" x14ac:dyDescent="0.3">
      <c r="B2704" s="8"/>
      <c r="C2704" s="14"/>
    </row>
    <row r="2705" spans="2:3" x14ac:dyDescent="0.3">
      <c r="B2705" s="8"/>
      <c r="C2705" s="14"/>
    </row>
    <row r="2706" spans="2:3" x14ac:dyDescent="0.3">
      <c r="B2706" s="8"/>
      <c r="C2706" s="14"/>
    </row>
    <row r="2707" spans="2:3" x14ac:dyDescent="0.3">
      <c r="B2707" s="8"/>
      <c r="C2707" s="14"/>
    </row>
    <row r="2708" spans="2:3" x14ac:dyDescent="0.3">
      <c r="B2708" s="8"/>
      <c r="C2708" s="14"/>
    </row>
    <row r="2709" spans="2:3" x14ac:dyDescent="0.3">
      <c r="B2709" s="8"/>
      <c r="C2709" s="14"/>
    </row>
    <row r="2710" spans="2:3" x14ac:dyDescent="0.3">
      <c r="B2710" s="8"/>
      <c r="C2710" s="14"/>
    </row>
    <row r="2711" spans="2:3" x14ac:dyDescent="0.3">
      <c r="B2711" s="8"/>
      <c r="C2711" s="14"/>
    </row>
    <row r="2712" spans="2:3" x14ac:dyDescent="0.3">
      <c r="B2712" s="8"/>
      <c r="C2712" s="14"/>
    </row>
    <row r="2713" spans="2:3" x14ac:dyDescent="0.3">
      <c r="B2713" s="8"/>
      <c r="C2713" s="14"/>
    </row>
    <row r="2714" spans="2:3" x14ac:dyDescent="0.3">
      <c r="B2714" s="8"/>
      <c r="C2714" s="14"/>
    </row>
    <row r="2715" spans="2:3" x14ac:dyDescent="0.3">
      <c r="B2715" s="8"/>
      <c r="C2715" s="14"/>
    </row>
    <row r="2716" spans="2:3" x14ac:dyDescent="0.3">
      <c r="B2716" s="8"/>
      <c r="C2716" s="14"/>
    </row>
    <row r="2717" spans="2:3" x14ac:dyDescent="0.3">
      <c r="B2717" s="8"/>
      <c r="C2717" s="14"/>
    </row>
    <row r="2718" spans="2:3" x14ac:dyDescent="0.3">
      <c r="B2718" s="8"/>
      <c r="C2718" s="14"/>
    </row>
    <row r="2719" spans="2:3" x14ac:dyDescent="0.3">
      <c r="B2719" s="8"/>
      <c r="C2719" s="14"/>
    </row>
    <row r="2720" spans="2:3" x14ac:dyDescent="0.3">
      <c r="B2720" s="8"/>
      <c r="C2720" s="14"/>
    </row>
    <row r="2721" spans="2:3" x14ac:dyDescent="0.3">
      <c r="B2721" s="8"/>
      <c r="C2721" s="14"/>
    </row>
    <row r="2722" spans="2:3" x14ac:dyDescent="0.3">
      <c r="B2722" s="8"/>
      <c r="C2722" s="14"/>
    </row>
    <row r="2723" spans="2:3" x14ac:dyDescent="0.3">
      <c r="B2723" s="8"/>
      <c r="C2723" s="14"/>
    </row>
    <row r="2724" spans="2:3" x14ac:dyDescent="0.3">
      <c r="B2724" s="8"/>
      <c r="C2724" s="14"/>
    </row>
    <row r="2725" spans="2:3" x14ac:dyDescent="0.3">
      <c r="B2725" s="8"/>
      <c r="C2725" s="14"/>
    </row>
    <row r="2726" spans="2:3" x14ac:dyDescent="0.3">
      <c r="B2726" s="8"/>
      <c r="C2726" s="14"/>
    </row>
    <row r="2727" spans="2:3" x14ac:dyDescent="0.3">
      <c r="B2727" s="8"/>
      <c r="C2727" s="14"/>
    </row>
    <row r="2728" spans="2:3" x14ac:dyDescent="0.3">
      <c r="B2728" s="8"/>
      <c r="C2728" s="14"/>
    </row>
    <row r="2729" spans="2:3" x14ac:dyDescent="0.3">
      <c r="B2729" s="8"/>
      <c r="C2729" s="14"/>
    </row>
    <row r="2730" spans="2:3" x14ac:dyDescent="0.3">
      <c r="B2730" s="8"/>
      <c r="C2730" s="14"/>
    </row>
    <row r="2731" spans="2:3" x14ac:dyDescent="0.3">
      <c r="B2731" s="8"/>
      <c r="C2731" s="14"/>
    </row>
    <row r="2732" spans="2:3" x14ac:dyDescent="0.3">
      <c r="B2732" s="8"/>
      <c r="C2732" s="14"/>
    </row>
    <row r="2733" spans="2:3" x14ac:dyDescent="0.3">
      <c r="B2733" s="8"/>
      <c r="C2733" s="14"/>
    </row>
    <row r="2734" spans="2:3" x14ac:dyDescent="0.3">
      <c r="B2734" s="8"/>
      <c r="C2734" s="14"/>
    </row>
    <row r="2735" spans="2:3" x14ac:dyDescent="0.3">
      <c r="B2735" s="8"/>
      <c r="C2735" s="14"/>
    </row>
    <row r="2736" spans="2:3" x14ac:dyDescent="0.3">
      <c r="B2736" s="8"/>
      <c r="C2736" s="14"/>
    </row>
    <row r="2737" spans="2:3" x14ac:dyDescent="0.3">
      <c r="B2737" s="8"/>
      <c r="C2737" s="14"/>
    </row>
    <row r="2738" spans="2:3" x14ac:dyDescent="0.3">
      <c r="B2738" s="8"/>
      <c r="C2738" s="14"/>
    </row>
    <row r="2739" spans="2:3" x14ac:dyDescent="0.3">
      <c r="B2739" s="8"/>
      <c r="C2739" s="14"/>
    </row>
    <row r="2740" spans="2:3" x14ac:dyDescent="0.3">
      <c r="B2740" s="8"/>
      <c r="C2740" s="14"/>
    </row>
    <row r="2741" spans="2:3" x14ac:dyDescent="0.3">
      <c r="B2741" s="8"/>
      <c r="C2741" s="14"/>
    </row>
    <row r="2742" spans="2:3" x14ac:dyDescent="0.3">
      <c r="B2742" s="8"/>
      <c r="C2742" s="14"/>
    </row>
    <row r="2743" spans="2:3" x14ac:dyDescent="0.3">
      <c r="B2743" s="8"/>
      <c r="C2743" s="14"/>
    </row>
    <row r="2744" spans="2:3" x14ac:dyDescent="0.3">
      <c r="B2744" s="8"/>
      <c r="C2744" s="14"/>
    </row>
    <row r="2745" spans="2:3" x14ac:dyDescent="0.3">
      <c r="B2745" s="8"/>
      <c r="C2745" s="14"/>
    </row>
    <row r="2746" spans="2:3" x14ac:dyDescent="0.3">
      <c r="B2746" s="8"/>
      <c r="C2746" s="14"/>
    </row>
    <row r="2747" spans="2:3" x14ac:dyDescent="0.3">
      <c r="B2747" s="8"/>
      <c r="C2747" s="14"/>
    </row>
    <row r="2748" spans="2:3" x14ac:dyDescent="0.3">
      <c r="B2748" s="8"/>
      <c r="C2748" s="14"/>
    </row>
    <row r="2749" spans="2:3" x14ac:dyDescent="0.3">
      <c r="B2749" s="8"/>
      <c r="C2749" s="14"/>
    </row>
    <row r="2750" spans="2:3" x14ac:dyDescent="0.3">
      <c r="B2750" s="8"/>
      <c r="C2750" s="14"/>
    </row>
    <row r="2751" spans="2:3" x14ac:dyDescent="0.3">
      <c r="B2751" s="8"/>
      <c r="C2751" s="14"/>
    </row>
    <row r="2752" spans="2:3" x14ac:dyDescent="0.3">
      <c r="B2752" s="8"/>
      <c r="C2752" s="14"/>
    </row>
    <row r="2753" spans="2:3" x14ac:dyDescent="0.3">
      <c r="B2753" s="8"/>
      <c r="C2753" s="14"/>
    </row>
    <row r="2754" spans="2:3" x14ac:dyDescent="0.3">
      <c r="B2754" s="8"/>
      <c r="C2754" s="14"/>
    </row>
    <row r="2755" spans="2:3" x14ac:dyDescent="0.3">
      <c r="B2755" s="8"/>
      <c r="C2755" s="14"/>
    </row>
    <row r="2756" spans="2:3" x14ac:dyDescent="0.3">
      <c r="B2756" s="8"/>
      <c r="C2756" s="14"/>
    </row>
    <row r="2757" spans="2:3" x14ac:dyDescent="0.3">
      <c r="B2757" s="8"/>
      <c r="C2757" s="14"/>
    </row>
    <row r="2758" spans="2:3" x14ac:dyDescent="0.3">
      <c r="B2758" s="8"/>
      <c r="C2758" s="14"/>
    </row>
    <row r="2759" spans="2:3" x14ac:dyDescent="0.3">
      <c r="B2759" s="8"/>
      <c r="C2759" s="14"/>
    </row>
    <row r="2760" spans="2:3" x14ac:dyDescent="0.3">
      <c r="B2760" s="8"/>
      <c r="C2760" s="14"/>
    </row>
    <row r="2761" spans="2:3" x14ac:dyDescent="0.3">
      <c r="B2761" s="8"/>
      <c r="C2761" s="14"/>
    </row>
    <row r="2762" spans="2:3" x14ac:dyDescent="0.3">
      <c r="B2762" s="8"/>
      <c r="C2762" s="14"/>
    </row>
    <row r="2763" spans="2:3" x14ac:dyDescent="0.3">
      <c r="B2763" s="8"/>
      <c r="C2763" s="14"/>
    </row>
    <row r="2764" spans="2:3" x14ac:dyDescent="0.3">
      <c r="B2764" s="8"/>
      <c r="C2764" s="14"/>
    </row>
    <row r="2765" spans="2:3" x14ac:dyDescent="0.3">
      <c r="B2765" s="8"/>
      <c r="C2765" s="14"/>
    </row>
    <row r="2766" spans="2:3" x14ac:dyDescent="0.3">
      <c r="B2766" s="8"/>
      <c r="C2766" s="14"/>
    </row>
    <row r="2767" spans="2:3" x14ac:dyDescent="0.3">
      <c r="B2767" s="8"/>
      <c r="C2767" s="14"/>
    </row>
    <row r="2768" spans="2:3" x14ac:dyDescent="0.3">
      <c r="B2768" s="8"/>
      <c r="C2768" s="14"/>
    </row>
    <row r="2769" spans="2:3" x14ac:dyDescent="0.3">
      <c r="B2769" s="8"/>
      <c r="C2769" s="14"/>
    </row>
    <row r="2770" spans="2:3" x14ac:dyDescent="0.3">
      <c r="B2770" s="8"/>
      <c r="C2770" s="14"/>
    </row>
    <row r="2771" spans="2:3" x14ac:dyDescent="0.3">
      <c r="B2771" s="8"/>
      <c r="C2771" s="14"/>
    </row>
    <row r="2772" spans="2:3" x14ac:dyDescent="0.3">
      <c r="B2772" s="8"/>
      <c r="C2772" s="14"/>
    </row>
    <row r="2773" spans="2:3" x14ac:dyDescent="0.3">
      <c r="B2773" s="8"/>
      <c r="C2773" s="14"/>
    </row>
    <row r="2774" spans="2:3" x14ac:dyDescent="0.3">
      <c r="B2774" s="8"/>
      <c r="C2774" s="14"/>
    </row>
    <row r="2775" spans="2:3" x14ac:dyDescent="0.3">
      <c r="B2775" s="8"/>
      <c r="C2775" s="14"/>
    </row>
    <row r="2776" spans="2:3" x14ac:dyDescent="0.3">
      <c r="B2776" s="8"/>
      <c r="C2776" s="14"/>
    </row>
    <row r="2777" spans="2:3" x14ac:dyDescent="0.3">
      <c r="B2777" s="8"/>
      <c r="C2777" s="14"/>
    </row>
    <row r="2778" spans="2:3" x14ac:dyDescent="0.3">
      <c r="B2778" s="8"/>
      <c r="C2778" s="14"/>
    </row>
    <row r="2779" spans="2:3" x14ac:dyDescent="0.3">
      <c r="B2779" s="8"/>
      <c r="C2779" s="14"/>
    </row>
    <row r="2780" spans="2:3" x14ac:dyDescent="0.3">
      <c r="B2780" s="8"/>
      <c r="C2780" s="14"/>
    </row>
    <row r="2781" spans="2:3" x14ac:dyDescent="0.3">
      <c r="B2781" s="8"/>
      <c r="C2781" s="14"/>
    </row>
    <row r="2782" spans="2:3" x14ac:dyDescent="0.3">
      <c r="B2782" s="8"/>
      <c r="C2782" s="14"/>
    </row>
    <row r="2783" spans="2:3" x14ac:dyDescent="0.3">
      <c r="B2783" s="8"/>
      <c r="C2783" s="14"/>
    </row>
    <row r="2784" spans="2:3" x14ac:dyDescent="0.3">
      <c r="B2784" s="8"/>
      <c r="C2784" s="14"/>
    </row>
    <row r="2785" spans="2:3" x14ac:dyDescent="0.3">
      <c r="B2785" s="8"/>
      <c r="C2785" s="14"/>
    </row>
    <row r="2786" spans="2:3" x14ac:dyDescent="0.3">
      <c r="B2786" s="8"/>
      <c r="C2786" s="14"/>
    </row>
    <row r="2787" spans="2:3" x14ac:dyDescent="0.3">
      <c r="B2787" s="8"/>
      <c r="C2787" s="14"/>
    </row>
    <row r="2788" spans="2:3" x14ac:dyDescent="0.3">
      <c r="B2788" s="8"/>
      <c r="C2788" s="14"/>
    </row>
    <row r="2789" spans="2:3" x14ac:dyDescent="0.3">
      <c r="B2789" s="8"/>
      <c r="C2789" s="14"/>
    </row>
    <row r="2790" spans="2:3" x14ac:dyDescent="0.3">
      <c r="B2790" s="8"/>
      <c r="C2790" s="14"/>
    </row>
    <row r="2791" spans="2:3" x14ac:dyDescent="0.3">
      <c r="B2791" s="8"/>
      <c r="C2791" s="14"/>
    </row>
    <row r="2792" spans="2:3" x14ac:dyDescent="0.3">
      <c r="B2792" s="8"/>
      <c r="C2792" s="14"/>
    </row>
    <row r="2793" spans="2:3" x14ac:dyDescent="0.3">
      <c r="B2793" s="8"/>
      <c r="C2793" s="14"/>
    </row>
    <row r="2794" spans="2:3" x14ac:dyDescent="0.3">
      <c r="B2794" s="8"/>
      <c r="C2794" s="14"/>
    </row>
    <row r="2795" spans="2:3" x14ac:dyDescent="0.3">
      <c r="B2795" s="8"/>
      <c r="C2795" s="14"/>
    </row>
    <row r="2796" spans="2:3" x14ac:dyDescent="0.3">
      <c r="B2796" s="8"/>
      <c r="C2796" s="14"/>
    </row>
    <row r="2797" spans="2:3" x14ac:dyDescent="0.3">
      <c r="B2797" s="8"/>
      <c r="C2797" s="14"/>
    </row>
    <row r="2798" spans="2:3" x14ac:dyDescent="0.3">
      <c r="B2798" s="8"/>
      <c r="C2798" s="14"/>
    </row>
    <row r="2799" spans="2:3" x14ac:dyDescent="0.3">
      <c r="B2799" s="8"/>
      <c r="C2799" s="14"/>
    </row>
    <row r="2800" spans="2:3" x14ac:dyDescent="0.3">
      <c r="B2800" s="8"/>
      <c r="C2800" s="14"/>
    </row>
    <row r="2801" spans="2:3" x14ac:dyDescent="0.3">
      <c r="B2801" s="8"/>
      <c r="C2801" s="14"/>
    </row>
    <row r="2802" spans="2:3" x14ac:dyDescent="0.3">
      <c r="B2802" s="8"/>
      <c r="C2802" s="14"/>
    </row>
    <row r="2803" spans="2:3" x14ac:dyDescent="0.3">
      <c r="B2803" s="8"/>
      <c r="C2803" s="14"/>
    </row>
    <row r="2804" spans="2:3" x14ac:dyDescent="0.3">
      <c r="B2804" s="8"/>
      <c r="C2804" s="14"/>
    </row>
    <row r="2805" spans="2:3" x14ac:dyDescent="0.3">
      <c r="B2805" s="8"/>
      <c r="C2805" s="14"/>
    </row>
    <row r="2806" spans="2:3" x14ac:dyDescent="0.3">
      <c r="B2806" s="8"/>
      <c r="C2806" s="14"/>
    </row>
    <row r="2807" spans="2:3" x14ac:dyDescent="0.3">
      <c r="B2807" s="8"/>
      <c r="C2807" s="14"/>
    </row>
    <row r="2808" spans="2:3" x14ac:dyDescent="0.3">
      <c r="B2808" s="8"/>
      <c r="C2808" s="14"/>
    </row>
    <row r="2809" spans="2:3" x14ac:dyDescent="0.3">
      <c r="B2809" s="8"/>
      <c r="C2809" s="14"/>
    </row>
    <row r="2810" spans="2:3" x14ac:dyDescent="0.3">
      <c r="B2810" s="8"/>
      <c r="C2810" s="14"/>
    </row>
    <row r="2811" spans="2:3" x14ac:dyDescent="0.3">
      <c r="B2811" s="8"/>
      <c r="C2811" s="14"/>
    </row>
    <row r="2812" spans="2:3" x14ac:dyDescent="0.3">
      <c r="B2812" s="8"/>
      <c r="C2812" s="14"/>
    </row>
    <row r="2813" spans="2:3" x14ac:dyDescent="0.3">
      <c r="B2813" s="8"/>
      <c r="C2813" s="14"/>
    </row>
    <row r="2814" spans="2:3" x14ac:dyDescent="0.3">
      <c r="B2814" s="8"/>
      <c r="C2814" s="14"/>
    </row>
    <row r="2815" spans="2:3" x14ac:dyDescent="0.3">
      <c r="B2815" s="8"/>
      <c r="C2815" s="14"/>
    </row>
    <row r="2816" spans="2:3" x14ac:dyDescent="0.3">
      <c r="B2816" s="8"/>
      <c r="C2816" s="14"/>
    </row>
    <row r="2817" spans="2:3" x14ac:dyDescent="0.3">
      <c r="B2817" s="8"/>
      <c r="C2817" s="14"/>
    </row>
    <row r="2818" spans="2:3" x14ac:dyDescent="0.3">
      <c r="B2818" s="8"/>
      <c r="C2818" s="14"/>
    </row>
    <row r="2819" spans="2:3" x14ac:dyDescent="0.3">
      <c r="B2819" s="8"/>
      <c r="C2819" s="14"/>
    </row>
    <row r="2820" spans="2:3" x14ac:dyDescent="0.3">
      <c r="B2820" s="8"/>
      <c r="C2820" s="14"/>
    </row>
    <row r="2821" spans="2:3" x14ac:dyDescent="0.3">
      <c r="B2821" s="8"/>
      <c r="C2821" s="14"/>
    </row>
    <row r="2822" spans="2:3" x14ac:dyDescent="0.3">
      <c r="B2822" s="8"/>
      <c r="C2822" s="14"/>
    </row>
    <row r="2823" spans="2:3" x14ac:dyDescent="0.3">
      <c r="B2823" s="8"/>
      <c r="C2823" s="14"/>
    </row>
    <row r="2824" spans="2:3" x14ac:dyDescent="0.3">
      <c r="B2824" s="8"/>
      <c r="C2824" s="14"/>
    </row>
    <row r="2825" spans="2:3" x14ac:dyDescent="0.3">
      <c r="B2825" s="8"/>
      <c r="C2825" s="14"/>
    </row>
    <row r="2826" spans="2:3" x14ac:dyDescent="0.3">
      <c r="B2826" s="8"/>
      <c r="C2826" s="14"/>
    </row>
    <row r="2827" spans="2:3" x14ac:dyDescent="0.3">
      <c r="B2827" s="8"/>
      <c r="C2827" s="14"/>
    </row>
    <row r="2828" spans="2:3" x14ac:dyDescent="0.3">
      <c r="B2828" s="8"/>
      <c r="C2828" s="14"/>
    </row>
    <row r="2829" spans="2:3" x14ac:dyDescent="0.3">
      <c r="B2829" s="8"/>
      <c r="C2829" s="14"/>
    </row>
    <row r="2830" spans="2:3" x14ac:dyDescent="0.3">
      <c r="B2830" s="8"/>
      <c r="C2830" s="14"/>
    </row>
    <row r="2831" spans="2:3" x14ac:dyDescent="0.3">
      <c r="B2831" s="8"/>
      <c r="C2831" s="14"/>
    </row>
    <row r="2832" spans="2:3" x14ac:dyDescent="0.3">
      <c r="B2832" s="8"/>
      <c r="C2832" s="14"/>
    </row>
    <row r="2833" spans="2:3" x14ac:dyDescent="0.3">
      <c r="B2833" s="8"/>
      <c r="C2833" s="14"/>
    </row>
    <row r="2834" spans="2:3" x14ac:dyDescent="0.3">
      <c r="B2834" s="8"/>
      <c r="C2834" s="14"/>
    </row>
    <row r="2835" spans="2:3" x14ac:dyDescent="0.3">
      <c r="B2835" s="8"/>
      <c r="C2835" s="14"/>
    </row>
    <row r="2836" spans="2:3" x14ac:dyDescent="0.3">
      <c r="B2836" s="8"/>
      <c r="C2836" s="14"/>
    </row>
    <row r="2837" spans="2:3" x14ac:dyDescent="0.3">
      <c r="B2837" s="8"/>
      <c r="C2837" s="14"/>
    </row>
    <row r="2838" spans="2:3" x14ac:dyDescent="0.3">
      <c r="B2838" s="8"/>
      <c r="C2838" s="14"/>
    </row>
    <row r="2839" spans="2:3" x14ac:dyDescent="0.3">
      <c r="B2839" s="8"/>
      <c r="C2839" s="14"/>
    </row>
    <row r="2840" spans="2:3" x14ac:dyDescent="0.3">
      <c r="B2840" s="8"/>
      <c r="C2840" s="14"/>
    </row>
    <row r="2841" spans="2:3" x14ac:dyDescent="0.3">
      <c r="B2841" s="8"/>
      <c r="C2841" s="14"/>
    </row>
    <row r="2842" spans="2:3" x14ac:dyDescent="0.3">
      <c r="B2842" s="8"/>
      <c r="C2842" s="14"/>
    </row>
    <row r="2843" spans="2:3" x14ac:dyDescent="0.3">
      <c r="B2843" s="8"/>
      <c r="C2843" s="14"/>
    </row>
    <row r="2844" spans="2:3" x14ac:dyDescent="0.3">
      <c r="B2844" s="8"/>
      <c r="C2844" s="14"/>
    </row>
    <row r="2845" spans="2:3" x14ac:dyDescent="0.3">
      <c r="B2845" s="8"/>
      <c r="C2845" s="14"/>
    </row>
    <row r="2846" spans="2:3" x14ac:dyDescent="0.3">
      <c r="B2846" s="8"/>
      <c r="C2846" s="14"/>
    </row>
    <row r="2847" spans="2:3" x14ac:dyDescent="0.3">
      <c r="B2847" s="8"/>
      <c r="C2847" s="14"/>
    </row>
    <row r="2848" spans="2:3" x14ac:dyDescent="0.3">
      <c r="B2848" s="8"/>
      <c r="C2848" s="14"/>
    </row>
    <row r="2849" spans="2:3" x14ac:dyDescent="0.3">
      <c r="B2849" s="8"/>
      <c r="C2849" s="14"/>
    </row>
    <row r="2850" spans="2:3" x14ac:dyDescent="0.3">
      <c r="B2850" s="8"/>
      <c r="C2850" s="14"/>
    </row>
    <row r="2851" spans="2:3" x14ac:dyDescent="0.3">
      <c r="B2851" s="8"/>
      <c r="C2851" s="14"/>
    </row>
    <row r="2852" spans="2:3" x14ac:dyDescent="0.3">
      <c r="B2852" s="8"/>
      <c r="C2852" s="14"/>
    </row>
    <row r="2853" spans="2:3" x14ac:dyDescent="0.3">
      <c r="B2853" s="8"/>
      <c r="C2853" s="14"/>
    </row>
    <row r="2854" spans="2:3" x14ac:dyDescent="0.3">
      <c r="B2854" s="8"/>
      <c r="C2854" s="14"/>
    </row>
    <row r="2855" spans="2:3" x14ac:dyDescent="0.3">
      <c r="B2855" s="8"/>
      <c r="C2855" s="14"/>
    </row>
    <row r="2856" spans="2:3" x14ac:dyDescent="0.3">
      <c r="B2856" s="8"/>
      <c r="C2856" s="14"/>
    </row>
    <row r="2857" spans="2:3" x14ac:dyDescent="0.3">
      <c r="B2857" s="8"/>
      <c r="C2857" s="14"/>
    </row>
    <row r="2858" spans="2:3" x14ac:dyDescent="0.3">
      <c r="B2858" s="8"/>
      <c r="C2858" s="14"/>
    </row>
    <row r="2859" spans="2:3" x14ac:dyDescent="0.3">
      <c r="B2859" s="8"/>
      <c r="C2859" s="14"/>
    </row>
    <row r="2860" spans="2:3" x14ac:dyDescent="0.3">
      <c r="B2860" s="8"/>
      <c r="C2860" s="14"/>
    </row>
    <row r="2861" spans="2:3" x14ac:dyDescent="0.3">
      <c r="B2861" s="8"/>
      <c r="C2861" s="14"/>
    </row>
    <row r="2862" spans="2:3" x14ac:dyDescent="0.3">
      <c r="B2862" s="8"/>
      <c r="C2862" s="14"/>
    </row>
    <row r="2863" spans="2:3" x14ac:dyDescent="0.3">
      <c r="B2863" s="8"/>
      <c r="C2863" s="14"/>
    </row>
    <row r="2864" spans="2:3" x14ac:dyDescent="0.3">
      <c r="B2864" s="8"/>
      <c r="C2864" s="14"/>
    </row>
    <row r="2865" spans="2:3" x14ac:dyDescent="0.3">
      <c r="B2865" s="8"/>
      <c r="C2865" s="14"/>
    </row>
    <row r="2866" spans="2:3" x14ac:dyDescent="0.3">
      <c r="B2866" s="8"/>
      <c r="C2866" s="14"/>
    </row>
    <row r="2867" spans="2:3" x14ac:dyDescent="0.3">
      <c r="B2867" s="8"/>
      <c r="C2867" s="14"/>
    </row>
    <row r="2868" spans="2:3" x14ac:dyDescent="0.3">
      <c r="B2868" s="8"/>
      <c r="C2868" s="14"/>
    </row>
    <row r="2869" spans="2:3" x14ac:dyDescent="0.3">
      <c r="B2869" s="8"/>
      <c r="C2869" s="14"/>
    </row>
    <row r="2870" spans="2:3" x14ac:dyDescent="0.3">
      <c r="B2870" s="8"/>
      <c r="C2870" s="14"/>
    </row>
    <row r="2871" spans="2:3" x14ac:dyDescent="0.3">
      <c r="B2871" s="8"/>
      <c r="C2871" s="14"/>
    </row>
    <row r="2872" spans="2:3" x14ac:dyDescent="0.3">
      <c r="B2872" s="8"/>
      <c r="C2872" s="14"/>
    </row>
    <row r="2873" spans="2:3" x14ac:dyDescent="0.3">
      <c r="B2873" s="8"/>
      <c r="C2873" s="14"/>
    </row>
    <row r="2874" spans="2:3" x14ac:dyDescent="0.3">
      <c r="B2874" s="8"/>
      <c r="C2874" s="14"/>
    </row>
    <row r="2875" spans="2:3" x14ac:dyDescent="0.3">
      <c r="B2875" s="8"/>
      <c r="C2875" s="14"/>
    </row>
    <row r="2876" spans="2:3" x14ac:dyDescent="0.3">
      <c r="B2876" s="8"/>
      <c r="C2876" s="14"/>
    </row>
    <row r="2877" spans="2:3" x14ac:dyDescent="0.3">
      <c r="B2877" s="8"/>
      <c r="C2877" s="14"/>
    </row>
    <row r="2878" spans="2:3" x14ac:dyDescent="0.3">
      <c r="B2878" s="8"/>
      <c r="C2878" s="14"/>
    </row>
    <row r="2879" spans="2:3" x14ac:dyDescent="0.3">
      <c r="B2879" s="8"/>
      <c r="C2879" s="14"/>
    </row>
    <row r="2880" spans="2:3" x14ac:dyDescent="0.3">
      <c r="B2880" s="8"/>
      <c r="C2880" s="14"/>
    </row>
    <row r="2881" spans="2:3" x14ac:dyDescent="0.3">
      <c r="B2881" s="8"/>
      <c r="C2881" s="14"/>
    </row>
    <row r="2882" spans="2:3" x14ac:dyDescent="0.3">
      <c r="B2882" s="8"/>
      <c r="C2882" s="14"/>
    </row>
    <row r="2883" spans="2:3" x14ac:dyDescent="0.3">
      <c r="B2883" s="8"/>
      <c r="C2883" s="14"/>
    </row>
    <row r="2884" spans="2:3" x14ac:dyDescent="0.3">
      <c r="B2884" s="8"/>
      <c r="C2884" s="14"/>
    </row>
    <row r="2885" spans="2:3" x14ac:dyDescent="0.3">
      <c r="B2885" s="8"/>
      <c r="C2885" s="14"/>
    </row>
    <row r="2886" spans="2:3" x14ac:dyDescent="0.3">
      <c r="B2886" s="8"/>
      <c r="C2886" s="14"/>
    </row>
    <row r="2887" spans="2:3" x14ac:dyDescent="0.3">
      <c r="B2887" s="8"/>
      <c r="C2887" s="14"/>
    </row>
    <row r="2888" spans="2:3" x14ac:dyDescent="0.3">
      <c r="B2888" s="8"/>
      <c r="C2888" s="14"/>
    </row>
    <row r="2889" spans="2:3" x14ac:dyDescent="0.3">
      <c r="B2889" s="8"/>
      <c r="C2889" s="14"/>
    </row>
    <row r="2890" spans="2:3" x14ac:dyDescent="0.3">
      <c r="B2890" s="8"/>
      <c r="C2890" s="14"/>
    </row>
    <row r="2891" spans="2:3" x14ac:dyDescent="0.3">
      <c r="B2891" s="8"/>
      <c r="C2891" s="14"/>
    </row>
    <row r="2892" spans="2:3" x14ac:dyDescent="0.3">
      <c r="B2892" s="8"/>
      <c r="C2892" s="14"/>
    </row>
    <row r="2893" spans="2:3" x14ac:dyDescent="0.3">
      <c r="B2893" s="8"/>
      <c r="C2893" s="14"/>
    </row>
    <row r="2894" spans="2:3" x14ac:dyDescent="0.3">
      <c r="B2894" s="8"/>
      <c r="C2894" s="14"/>
    </row>
    <row r="2895" spans="2:3" x14ac:dyDescent="0.3">
      <c r="B2895" s="8"/>
      <c r="C2895" s="14"/>
    </row>
    <row r="2896" spans="2:3" x14ac:dyDescent="0.3">
      <c r="B2896" s="8"/>
      <c r="C2896" s="14"/>
    </row>
    <row r="2897" spans="2:3" x14ac:dyDescent="0.3">
      <c r="B2897" s="8"/>
      <c r="C2897" s="14"/>
    </row>
    <row r="2898" spans="2:3" x14ac:dyDescent="0.3">
      <c r="B2898" s="8"/>
      <c r="C2898" s="14"/>
    </row>
    <row r="2899" spans="2:3" x14ac:dyDescent="0.3">
      <c r="B2899" s="8"/>
      <c r="C2899" s="14"/>
    </row>
    <row r="2900" spans="2:3" x14ac:dyDescent="0.3">
      <c r="B2900" s="8"/>
      <c r="C2900" s="14"/>
    </row>
    <row r="2901" spans="2:3" x14ac:dyDescent="0.3">
      <c r="B2901" s="8"/>
      <c r="C2901" s="14"/>
    </row>
    <row r="2902" spans="2:3" x14ac:dyDescent="0.3">
      <c r="B2902" s="8"/>
      <c r="C2902" s="14"/>
    </row>
    <row r="2903" spans="2:3" x14ac:dyDescent="0.3">
      <c r="B2903" s="8"/>
      <c r="C2903" s="14"/>
    </row>
    <row r="2904" spans="2:3" x14ac:dyDescent="0.3">
      <c r="B2904" s="8"/>
      <c r="C2904" s="14"/>
    </row>
    <row r="2905" spans="2:3" x14ac:dyDescent="0.3">
      <c r="B2905" s="8"/>
      <c r="C2905" s="14"/>
    </row>
    <row r="2906" spans="2:3" x14ac:dyDescent="0.3">
      <c r="B2906" s="8"/>
      <c r="C2906" s="14"/>
    </row>
    <row r="2907" spans="2:3" x14ac:dyDescent="0.3">
      <c r="B2907" s="8"/>
      <c r="C2907" s="14"/>
    </row>
    <row r="2908" spans="2:3" x14ac:dyDescent="0.3">
      <c r="B2908" s="8"/>
      <c r="C2908" s="14"/>
    </row>
    <row r="2909" spans="2:3" x14ac:dyDescent="0.3">
      <c r="B2909" s="8"/>
      <c r="C2909" s="14"/>
    </row>
    <row r="2910" spans="2:3" x14ac:dyDescent="0.3">
      <c r="B2910" s="8"/>
      <c r="C2910" s="14"/>
    </row>
    <row r="2911" spans="2:3" x14ac:dyDescent="0.3">
      <c r="B2911" s="8"/>
      <c r="C2911" s="14"/>
    </row>
    <row r="2912" spans="2:3" x14ac:dyDescent="0.3">
      <c r="B2912" s="8"/>
      <c r="C2912" s="14"/>
    </row>
    <row r="2913" spans="2:3" x14ac:dyDescent="0.3">
      <c r="B2913" s="8"/>
      <c r="C2913" s="14"/>
    </row>
    <row r="2914" spans="2:3" x14ac:dyDescent="0.3">
      <c r="B2914" s="8"/>
      <c r="C2914" s="14"/>
    </row>
    <row r="2915" spans="2:3" x14ac:dyDescent="0.3">
      <c r="B2915" s="8"/>
      <c r="C2915" s="14"/>
    </row>
    <row r="2916" spans="2:3" x14ac:dyDescent="0.3">
      <c r="B2916" s="8"/>
      <c r="C2916" s="14"/>
    </row>
    <row r="2917" spans="2:3" x14ac:dyDescent="0.3">
      <c r="B2917" s="8"/>
      <c r="C2917" s="14"/>
    </row>
    <row r="2918" spans="2:3" x14ac:dyDescent="0.3">
      <c r="B2918" s="8"/>
      <c r="C2918" s="14"/>
    </row>
    <row r="2919" spans="2:3" x14ac:dyDescent="0.3">
      <c r="B2919" s="8"/>
      <c r="C2919" s="14"/>
    </row>
    <row r="2920" spans="2:3" x14ac:dyDescent="0.3">
      <c r="B2920" s="8"/>
      <c r="C2920" s="14"/>
    </row>
    <row r="2921" spans="2:3" x14ac:dyDescent="0.3">
      <c r="B2921" s="8"/>
      <c r="C2921" s="14"/>
    </row>
    <row r="2922" spans="2:3" x14ac:dyDescent="0.3">
      <c r="B2922" s="8"/>
      <c r="C2922" s="14"/>
    </row>
    <row r="2923" spans="2:3" x14ac:dyDescent="0.3">
      <c r="B2923" s="8"/>
      <c r="C2923" s="14"/>
    </row>
    <row r="2924" spans="2:3" x14ac:dyDescent="0.3">
      <c r="B2924" s="8"/>
      <c r="C2924" s="14"/>
    </row>
    <row r="2925" spans="2:3" x14ac:dyDescent="0.3">
      <c r="B2925" s="8"/>
      <c r="C2925" s="14"/>
    </row>
    <row r="2926" spans="2:3" x14ac:dyDescent="0.3">
      <c r="B2926" s="8"/>
      <c r="C2926" s="14"/>
    </row>
    <row r="2927" spans="2:3" x14ac:dyDescent="0.3">
      <c r="B2927" s="8"/>
      <c r="C2927" s="14"/>
    </row>
    <row r="2928" spans="2:3" x14ac:dyDescent="0.3">
      <c r="B2928" s="8"/>
      <c r="C2928" s="14"/>
    </row>
    <row r="2929" spans="2:3" x14ac:dyDescent="0.3">
      <c r="B2929" s="8"/>
      <c r="C2929" s="14"/>
    </row>
    <row r="2930" spans="2:3" x14ac:dyDescent="0.3">
      <c r="B2930" s="8"/>
      <c r="C2930" s="14"/>
    </row>
    <row r="2931" spans="2:3" x14ac:dyDescent="0.3">
      <c r="B2931" s="8"/>
      <c r="C2931" s="14"/>
    </row>
    <row r="2932" spans="2:3" x14ac:dyDescent="0.3">
      <c r="B2932" s="8"/>
      <c r="C2932" s="14"/>
    </row>
    <row r="2933" spans="2:3" x14ac:dyDescent="0.3">
      <c r="B2933" s="8"/>
      <c r="C2933" s="14"/>
    </row>
    <row r="2934" spans="2:3" x14ac:dyDescent="0.3">
      <c r="B2934" s="8"/>
      <c r="C2934" s="14"/>
    </row>
    <row r="2935" spans="2:3" x14ac:dyDescent="0.3">
      <c r="B2935" s="8"/>
      <c r="C2935" s="14"/>
    </row>
    <row r="2936" spans="2:3" x14ac:dyDescent="0.3">
      <c r="B2936" s="8"/>
      <c r="C2936" s="14"/>
    </row>
    <row r="2937" spans="2:3" x14ac:dyDescent="0.3">
      <c r="B2937" s="8"/>
      <c r="C2937" s="14"/>
    </row>
    <row r="2938" spans="2:3" x14ac:dyDescent="0.3">
      <c r="B2938" s="8"/>
      <c r="C2938" s="14"/>
    </row>
    <row r="2939" spans="2:3" x14ac:dyDescent="0.3">
      <c r="B2939" s="8"/>
      <c r="C2939" s="14"/>
    </row>
    <row r="2940" spans="2:3" x14ac:dyDescent="0.3">
      <c r="B2940" s="8"/>
      <c r="C2940" s="14"/>
    </row>
    <row r="2941" spans="2:3" x14ac:dyDescent="0.3">
      <c r="B2941" s="8"/>
      <c r="C2941" s="14"/>
    </row>
    <row r="2942" spans="2:3" x14ac:dyDescent="0.3">
      <c r="B2942" s="8"/>
      <c r="C2942" s="14"/>
    </row>
    <row r="2943" spans="2:3" x14ac:dyDescent="0.3">
      <c r="B2943" s="8"/>
      <c r="C2943" s="14"/>
    </row>
    <row r="2944" spans="2:3" x14ac:dyDescent="0.3">
      <c r="B2944" s="8"/>
      <c r="C2944" s="14"/>
    </row>
    <row r="2945" spans="2:3" x14ac:dyDescent="0.3">
      <c r="B2945" s="8"/>
      <c r="C2945" s="14"/>
    </row>
    <row r="2946" spans="2:3" x14ac:dyDescent="0.3">
      <c r="B2946" s="8"/>
      <c r="C2946" s="14"/>
    </row>
    <row r="2947" spans="2:3" x14ac:dyDescent="0.3">
      <c r="B2947" s="8"/>
      <c r="C2947" s="14"/>
    </row>
    <row r="2948" spans="2:3" x14ac:dyDescent="0.3">
      <c r="B2948" s="8"/>
      <c r="C2948" s="14"/>
    </row>
    <row r="2949" spans="2:3" x14ac:dyDescent="0.3">
      <c r="B2949" s="8"/>
      <c r="C2949" s="14"/>
    </row>
    <row r="2950" spans="2:3" x14ac:dyDescent="0.3">
      <c r="B2950" s="8"/>
      <c r="C2950" s="14"/>
    </row>
    <row r="2951" spans="2:3" x14ac:dyDescent="0.3">
      <c r="B2951" s="8"/>
      <c r="C2951" s="14"/>
    </row>
    <row r="2952" spans="2:3" x14ac:dyDescent="0.3">
      <c r="B2952" s="8"/>
      <c r="C2952" s="14"/>
    </row>
    <row r="2953" spans="2:3" x14ac:dyDescent="0.3">
      <c r="B2953" s="8"/>
      <c r="C2953" s="14"/>
    </row>
    <row r="2954" spans="2:3" x14ac:dyDescent="0.3">
      <c r="B2954" s="8"/>
      <c r="C2954" s="14"/>
    </row>
    <row r="2955" spans="2:3" x14ac:dyDescent="0.3">
      <c r="B2955" s="8"/>
      <c r="C2955" s="14"/>
    </row>
    <row r="2956" spans="2:3" x14ac:dyDescent="0.3">
      <c r="B2956" s="8"/>
      <c r="C2956" s="14"/>
    </row>
    <row r="2957" spans="2:3" x14ac:dyDescent="0.3">
      <c r="B2957" s="8"/>
      <c r="C2957" s="14"/>
    </row>
    <row r="2958" spans="2:3" x14ac:dyDescent="0.3">
      <c r="B2958" s="8"/>
      <c r="C2958" s="14"/>
    </row>
    <row r="2959" spans="2:3" x14ac:dyDescent="0.3">
      <c r="B2959" s="8"/>
      <c r="C2959" s="14"/>
    </row>
    <row r="2960" spans="2:3" x14ac:dyDescent="0.3">
      <c r="B2960" s="8"/>
      <c r="C2960" s="14"/>
    </row>
    <row r="2961" spans="2:3" x14ac:dyDescent="0.3">
      <c r="B2961" s="8"/>
      <c r="C2961" s="14"/>
    </row>
    <row r="2962" spans="2:3" x14ac:dyDescent="0.3">
      <c r="B2962" s="8"/>
      <c r="C2962" s="14"/>
    </row>
    <row r="2963" spans="2:3" x14ac:dyDescent="0.3">
      <c r="B2963" s="8"/>
      <c r="C2963" s="14"/>
    </row>
    <row r="2964" spans="2:3" x14ac:dyDescent="0.3">
      <c r="B2964" s="8"/>
      <c r="C2964" s="14"/>
    </row>
    <row r="2965" spans="2:3" x14ac:dyDescent="0.3">
      <c r="B2965" s="8"/>
      <c r="C2965" s="14"/>
    </row>
    <row r="2966" spans="2:3" x14ac:dyDescent="0.3">
      <c r="B2966" s="8"/>
      <c r="C2966" s="14"/>
    </row>
    <row r="2967" spans="2:3" x14ac:dyDescent="0.3">
      <c r="B2967" s="8"/>
      <c r="C2967" s="14"/>
    </row>
    <row r="2968" spans="2:3" x14ac:dyDescent="0.3">
      <c r="B2968" s="8"/>
      <c r="C2968" s="14"/>
    </row>
    <row r="2969" spans="2:3" x14ac:dyDescent="0.3">
      <c r="B2969" s="8"/>
      <c r="C2969" s="14"/>
    </row>
    <row r="2970" spans="2:3" x14ac:dyDescent="0.3">
      <c r="B2970" s="8"/>
      <c r="C2970" s="14"/>
    </row>
    <row r="2971" spans="2:3" x14ac:dyDescent="0.3">
      <c r="B2971" s="8"/>
      <c r="C2971" s="14"/>
    </row>
    <row r="2972" spans="2:3" x14ac:dyDescent="0.3">
      <c r="B2972" s="8"/>
      <c r="C2972" s="14"/>
    </row>
    <row r="2973" spans="2:3" x14ac:dyDescent="0.3">
      <c r="B2973" s="8"/>
      <c r="C2973" s="14"/>
    </row>
    <row r="2974" spans="2:3" x14ac:dyDescent="0.3">
      <c r="B2974" s="8"/>
      <c r="C2974" s="14"/>
    </row>
    <row r="2975" spans="2:3" x14ac:dyDescent="0.3">
      <c r="B2975" s="8"/>
      <c r="C2975" s="14"/>
    </row>
    <row r="2976" spans="2:3" x14ac:dyDescent="0.3">
      <c r="B2976" s="8"/>
      <c r="C2976" s="14"/>
    </row>
    <row r="2977" spans="2:3" x14ac:dyDescent="0.3">
      <c r="B2977" s="8"/>
      <c r="C2977" s="14"/>
    </row>
    <row r="2978" spans="2:3" x14ac:dyDescent="0.3">
      <c r="B2978" s="8"/>
      <c r="C2978" s="14"/>
    </row>
    <row r="2979" spans="2:3" x14ac:dyDescent="0.3">
      <c r="B2979" s="8"/>
      <c r="C2979" s="14"/>
    </row>
    <row r="2980" spans="2:3" x14ac:dyDescent="0.3">
      <c r="B2980" s="8"/>
      <c r="C2980" s="14"/>
    </row>
    <row r="2981" spans="2:3" x14ac:dyDescent="0.3">
      <c r="B2981" s="8"/>
      <c r="C2981" s="14"/>
    </row>
    <row r="2982" spans="2:3" x14ac:dyDescent="0.3">
      <c r="B2982" s="8"/>
      <c r="C2982" s="14"/>
    </row>
    <row r="2983" spans="2:3" x14ac:dyDescent="0.3">
      <c r="B2983" s="8"/>
      <c r="C2983" s="14"/>
    </row>
    <row r="2984" spans="2:3" x14ac:dyDescent="0.3">
      <c r="B2984" s="8"/>
      <c r="C2984" s="14"/>
    </row>
    <row r="2985" spans="2:3" x14ac:dyDescent="0.3">
      <c r="B2985" s="8"/>
      <c r="C2985" s="14"/>
    </row>
    <row r="2986" spans="2:3" x14ac:dyDescent="0.3">
      <c r="B2986" s="8"/>
      <c r="C2986" s="14"/>
    </row>
    <row r="2987" spans="2:3" x14ac:dyDescent="0.3">
      <c r="B2987" s="8"/>
      <c r="C2987" s="14"/>
    </row>
    <row r="2988" spans="2:3" x14ac:dyDescent="0.3">
      <c r="B2988" s="8"/>
      <c r="C2988" s="14"/>
    </row>
    <row r="2989" spans="2:3" x14ac:dyDescent="0.3">
      <c r="B2989" s="8"/>
      <c r="C2989" s="14"/>
    </row>
    <row r="2990" spans="2:3" x14ac:dyDescent="0.3">
      <c r="B2990" s="8"/>
      <c r="C2990" s="14"/>
    </row>
    <row r="2991" spans="2:3" x14ac:dyDescent="0.3">
      <c r="B2991" s="8"/>
      <c r="C2991" s="14"/>
    </row>
    <row r="2992" spans="2:3" x14ac:dyDescent="0.3">
      <c r="B2992" s="8"/>
      <c r="C2992" s="14"/>
    </row>
    <row r="2993" spans="2:3" x14ac:dyDescent="0.3">
      <c r="B2993" s="8"/>
      <c r="C2993" s="14"/>
    </row>
    <row r="2994" spans="2:3" x14ac:dyDescent="0.3">
      <c r="B2994" s="8"/>
      <c r="C2994" s="14"/>
    </row>
    <row r="2995" spans="2:3" x14ac:dyDescent="0.3">
      <c r="B2995" s="8"/>
      <c r="C2995" s="14"/>
    </row>
    <row r="2996" spans="2:3" x14ac:dyDescent="0.3">
      <c r="B2996" s="8"/>
      <c r="C2996" s="14"/>
    </row>
    <row r="2997" spans="2:3" x14ac:dyDescent="0.3">
      <c r="B2997" s="8"/>
      <c r="C2997" s="14"/>
    </row>
    <row r="2998" spans="2:3" x14ac:dyDescent="0.3">
      <c r="B2998" s="8"/>
      <c r="C2998" s="14"/>
    </row>
    <row r="2999" spans="2:3" x14ac:dyDescent="0.3">
      <c r="B2999" s="8"/>
      <c r="C2999" s="14"/>
    </row>
    <row r="3000" spans="2:3" x14ac:dyDescent="0.3">
      <c r="B3000" s="8"/>
      <c r="C3000" s="14"/>
    </row>
    <row r="3001" spans="2:3" x14ac:dyDescent="0.3">
      <c r="B3001" s="8"/>
      <c r="C3001" s="14"/>
    </row>
    <row r="3002" spans="2:3" x14ac:dyDescent="0.3">
      <c r="B3002" s="8"/>
      <c r="C3002" s="14"/>
    </row>
    <row r="3003" spans="2:3" x14ac:dyDescent="0.3">
      <c r="B3003" s="8"/>
      <c r="C3003" s="14"/>
    </row>
    <row r="3004" spans="2:3" x14ac:dyDescent="0.3">
      <c r="B3004" s="8"/>
      <c r="C3004" s="14"/>
    </row>
    <row r="3005" spans="2:3" x14ac:dyDescent="0.3">
      <c r="B3005" s="8"/>
      <c r="C3005" s="14"/>
    </row>
    <row r="3006" spans="2:3" x14ac:dyDescent="0.3">
      <c r="B3006" s="8"/>
      <c r="C3006" s="14"/>
    </row>
    <row r="3007" spans="2:3" x14ac:dyDescent="0.3">
      <c r="B3007" s="8"/>
      <c r="C3007" s="14"/>
    </row>
    <row r="3008" spans="2:3" x14ac:dyDescent="0.3">
      <c r="B3008" s="8"/>
      <c r="C3008" s="14"/>
    </row>
    <row r="3009" spans="2:3" x14ac:dyDescent="0.3">
      <c r="B3009" s="8"/>
      <c r="C3009" s="14"/>
    </row>
    <row r="3010" spans="2:3" x14ac:dyDescent="0.3">
      <c r="B3010" s="8"/>
      <c r="C3010" s="14"/>
    </row>
    <row r="3011" spans="2:3" x14ac:dyDescent="0.3">
      <c r="B3011" s="8"/>
      <c r="C3011" s="14"/>
    </row>
    <row r="3012" spans="2:3" x14ac:dyDescent="0.3">
      <c r="B3012" s="8"/>
      <c r="C3012" s="14"/>
    </row>
    <row r="3013" spans="2:3" x14ac:dyDescent="0.3">
      <c r="B3013" s="8"/>
      <c r="C3013" s="14"/>
    </row>
    <row r="3014" spans="2:3" x14ac:dyDescent="0.3">
      <c r="B3014" s="8"/>
      <c r="C3014" s="14"/>
    </row>
    <row r="3015" spans="2:3" x14ac:dyDescent="0.3">
      <c r="B3015" s="8"/>
      <c r="C3015" s="14"/>
    </row>
    <row r="3016" spans="2:3" x14ac:dyDescent="0.3">
      <c r="B3016" s="8"/>
      <c r="C3016" s="14"/>
    </row>
    <row r="3017" spans="2:3" x14ac:dyDescent="0.3">
      <c r="B3017" s="8"/>
      <c r="C3017" s="14"/>
    </row>
    <row r="3018" spans="2:3" x14ac:dyDescent="0.3">
      <c r="B3018" s="8"/>
      <c r="C3018" s="14"/>
    </row>
    <row r="3019" spans="2:3" x14ac:dyDescent="0.3">
      <c r="B3019" s="8"/>
      <c r="C3019" s="14"/>
    </row>
    <row r="3020" spans="2:3" x14ac:dyDescent="0.3">
      <c r="B3020" s="8"/>
      <c r="C3020" s="14"/>
    </row>
    <row r="3021" spans="2:3" x14ac:dyDescent="0.3">
      <c r="B3021" s="8"/>
      <c r="C3021" s="14"/>
    </row>
    <row r="3022" spans="2:3" x14ac:dyDescent="0.3">
      <c r="B3022" s="8"/>
      <c r="C3022" s="14"/>
    </row>
    <row r="3023" spans="2:3" x14ac:dyDescent="0.3">
      <c r="B3023" s="8"/>
      <c r="C3023" s="14"/>
    </row>
    <row r="3024" spans="2:3" x14ac:dyDescent="0.3">
      <c r="B3024" s="8"/>
      <c r="C3024" s="14"/>
    </row>
    <row r="3025" spans="2:3" x14ac:dyDescent="0.3">
      <c r="B3025" s="8"/>
      <c r="C3025" s="14"/>
    </row>
    <row r="3026" spans="2:3" x14ac:dyDescent="0.3">
      <c r="B3026" s="8"/>
      <c r="C3026" s="14"/>
    </row>
    <row r="3027" spans="2:3" x14ac:dyDescent="0.3">
      <c r="B3027" s="8"/>
      <c r="C3027" s="14"/>
    </row>
    <row r="3028" spans="2:3" x14ac:dyDescent="0.3">
      <c r="B3028" s="8"/>
      <c r="C3028" s="14"/>
    </row>
    <row r="3029" spans="2:3" x14ac:dyDescent="0.3">
      <c r="B3029" s="8"/>
      <c r="C3029" s="14"/>
    </row>
    <row r="3030" spans="2:3" x14ac:dyDescent="0.3">
      <c r="B3030" s="8"/>
      <c r="C3030" s="14"/>
    </row>
    <row r="3031" spans="2:3" x14ac:dyDescent="0.3">
      <c r="B3031" s="8"/>
      <c r="C3031" s="14"/>
    </row>
    <row r="3032" spans="2:3" x14ac:dyDescent="0.3">
      <c r="B3032" s="8"/>
      <c r="C3032" s="14"/>
    </row>
    <row r="3033" spans="2:3" x14ac:dyDescent="0.3">
      <c r="B3033" s="8"/>
      <c r="C3033" s="14"/>
    </row>
    <row r="3034" spans="2:3" x14ac:dyDescent="0.3">
      <c r="B3034" s="8"/>
      <c r="C3034" s="14"/>
    </row>
    <row r="3035" spans="2:3" x14ac:dyDescent="0.3">
      <c r="B3035" s="8"/>
      <c r="C3035" s="14"/>
    </row>
    <row r="3036" spans="2:3" x14ac:dyDescent="0.3">
      <c r="B3036" s="8"/>
      <c r="C3036" s="14"/>
    </row>
    <row r="3037" spans="2:3" x14ac:dyDescent="0.3">
      <c r="B3037" s="8"/>
      <c r="C3037" s="14"/>
    </row>
    <row r="3038" spans="2:3" x14ac:dyDescent="0.3">
      <c r="B3038" s="8"/>
      <c r="C3038" s="14"/>
    </row>
    <row r="3039" spans="2:3" x14ac:dyDescent="0.3">
      <c r="B3039" s="8"/>
      <c r="C3039" s="14"/>
    </row>
    <row r="3040" spans="2:3" x14ac:dyDescent="0.3">
      <c r="B3040" s="8"/>
      <c r="C3040" s="14"/>
    </row>
    <row r="3041" spans="2:3" x14ac:dyDescent="0.3">
      <c r="B3041" s="8"/>
      <c r="C3041" s="14"/>
    </row>
    <row r="3042" spans="2:3" x14ac:dyDescent="0.3">
      <c r="B3042" s="8"/>
      <c r="C3042" s="14"/>
    </row>
    <row r="3043" spans="2:3" x14ac:dyDescent="0.3">
      <c r="B3043" s="8"/>
      <c r="C3043" s="14"/>
    </row>
    <row r="3044" spans="2:3" x14ac:dyDescent="0.3">
      <c r="B3044" s="8"/>
      <c r="C3044" s="14"/>
    </row>
    <row r="3045" spans="2:3" x14ac:dyDescent="0.3">
      <c r="B3045" s="8"/>
      <c r="C3045" s="14"/>
    </row>
    <row r="3046" spans="2:3" x14ac:dyDescent="0.3">
      <c r="B3046" s="8"/>
      <c r="C3046" s="14"/>
    </row>
    <row r="3047" spans="2:3" x14ac:dyDescent="0.3">
      <c r="B3047" s="8"/>
      <c r="C3047" s="14"/>
    </row>
    <row r="3048" spans="2:3" x14ac:dyDescent="0.3">
      <c r="B3048" s="8"/>
      <c r="C3048" s="14"/>
    </row>
    <row r="3049" spans="2:3" x14ac:dyDescent="0.3">
      <c r="B3049" s="8"/>
      <c r="C3049" s="14"/>
    </row>
    <row r="3050" spans="2:3" x14ac:dyDescent="0.3">
      <c r="B3050" s="8"/>
      <c r="C3050" s="14"/>
    </row>
    <row r="3051" spans="2:3" x14ac:dyDescent="0.3">
      <c r="B3051" s="8"/>
      <c r="C3051" s="14"/>
    </row>
    <row r="3052" spans="2:3" x14ac:dyDescent="0.3">
      <c r="B3052" s="8"/>
      <c r="C3052" s="14"/>
    </row>
    <row r="3053" spans="2:3" x14ac:dyDescent="0.3">
      <c r="B3053" s="8"/>
      <c r="C3053" s="14"/>
    </row>
    <row r="3054" spans="2:3" x14ac:dyDescent="0.3">
      <c r="B3054" s="8"/>
      <c r="C3054" s="14"/>
    </row>
    <row r="3055" spans="2:3" x14ac:dyDescent="0.3">
      <c r="B3055" s="8"/>
      <c r="C3055" s="14"/>
    </row>
    <row r="3056" spans="2:3" x14ac:dyDescent="0.3">
      <c r="B3056" s="8"/>
      <c r="C3056" s="14"/>
    </row>
    <row r="3057" spans="2:3" x14ac:dyDescent="0.3">
      <c r="B3057" s="8"/>
      <c r="C3057" s="14"/>
    </row>
    <row r="3058" spans="2:3" x14ac:dyDescent="0.3">
      <c r="B3058" s="8"/>
      <c r="C3058" s="14"/>
    </row>
    <row r="3059" spans="2:3" x14ac:dyDescent="0.3">
      <c r="B3059" s="8"/>
      <c r="C3059" s="14"/>
    </row>
    <row r="3060" spans="2:3" x14ac:dyDescent="0.3">
      <c r="B3060" s="8"/>
      <c r="C3060" s="14"/>
    </row>
    <row r="3061" spans="2:3" x14ac:dyDescent="0.3">
      <c r="B3061" s="8"/>
      <c r="C3061" s="14"/>
    </row>
    <row r="3062" spans="2:3" x14ac:dyDescent="0.3">
      <c r="B3062" s="8"/>
      <c r="C3062" s="14"/>
    </row>
    <row r="3063" spans="2:3" x14ac:dyDescent="0.3">
      <c r="B3063" s="8"/>
      <c r="C3063" s="14"/>
    </row>
    <row r="3064" spans="2:3" x14ac:dyDescent="0.3">
      <c r="B3064" s="8"/>
      <c r="C3064" s="14"/>
    </row>
    <row r="3065" spans="2:3" x14ac:dyDescent="0.3">
      <c r="B3065" s="8"/>
      <c r="C3065" s="14"/>
    </row>
    <row r="3066" spans="2:3" x14ac:dyDescent="0.3">
      <c r="B3066" s="8"/>
      <c r="C3066" s="14"/>
    </row>
    <row r="3067" spans="2:3" x14ac:dyDescent="0.3">
      <c r="B3067" s="8"/>
      <c r="C3067" s="14"/>
    </row>
    <row r="3068" spans="2:3" x14ac:dyDescent="0.3">
      <c r="B3068" s="8"/>
      <c r="C3068" s="14"/>
    </row>
    <row r="3069" spans="2:3" x14ac:dyDescent="0.3">
      <c r="B3069" s="8"/>
      <c r="C3069" s="14"/>
    </row>
    <row r="3070" spans="2:3" x14ac:dyDescent="0.3">
      <c r="B3070" s="8"/>
      <c r="C3070" s="14"/>
    </row>
    <row r="3071" spans="2:3" x14ac:dyDescent="0.3">
      <c r="B3071" s="8"/>
      <c r="C3071" s="14"/>
    </row>
    <row r="3072" spans="2:3" x14ac:dyDescent="0.3">
      <c r="B3072" s="8"/>
      <c r="C3072" s="14"/>
    </row>
    <row r="3073" spans="2:3" x14ac:dyDescent="0.3">
      <c r="B3073" s="8"/>
      <c r="C3073" s="14"/>
    </row>
    <row r="3074" spans="2:3" x14ac:dyDescent="0.3">
      <c r="B3074" s="8"/>
      <c r="C3074" s="14"/>
    </row>
    <row r="3075" spans="2:3" x14ac:dyDescent="0.3">
      <c r="B3075" s="8"/>
      <c r="C3075" s="14"/>
    </row>
    <row r="3076" spans="2:3" x14ac:dyDescent="0.3">
      <c r="B3076" s="8"/>
      <c r="C3076" s="14"/>
    </row>
    <row r="3077" spans="2:3" x14ac:dyDescent="0.3">
      <c r="B3077" s="8"/>
      <c r="C3077" s="14"/>
    </row>
    <row r="3078" spans="2:3" x14ac:dyDescent="0.3">
      <c r="B3078" s="8"/>
      <c r="C3078" s="14"/>
    </row>
    <row r="3079" spans="2:3" x14ac:dyDescent="0.3">
      <c r="B3079" s="8"/>
      <c r="C3079" s="14"/>
    </row>
    <row r="3080" spans="2:3" x14ac:dyDescent="0.3">
      <c r="B3080" s="8"/>
      <c r="C3080" s="14"/>
    </row>
    <row r="3081" spans="2:3" x14ac:dyDescent="0.3">
      <c r="B3081" s="8"/>
      <c r="C3081" s="14"/>
    </row>
    <row r="3082" spans="2:3" x14ac:dyDescent="0.3">
      <c r="B3082" s="8"/>
      <c r="C3082" s="14"/>
    </row>
    <row r="3083" spans="2:3" x14ac:dyDescent="0.3">
      <c r="B3083" s="8"/>
      <c r="C3083" s="14"/>
    </row>
    <row r="3084" spans="2:3" x14ac:dyDescent="0.3">
      <c r="B3084" s="8"/>
      <c r="C3084" s="14"/>
    </row>
    <row r="3085" spans="2:3" x14ac:dyDescent="0.3">
      <c r="B3085" s="8"/>
      <c r="C3085" s="14"/>
    </row>
    <row r="3086" spans="2:3" x14ac:dyDescent="0.3">
      <c r="B3086" s="8"/>
      <c r="C3086" s="14"/>
    </row>
    <row r="3087" spans="2:3" x14ac:dyDescent="0.3">
      <c r="B3087" s="8"/>
      <c r="C3087" s="14"/>
    </row>
    <row r="3088" spans="2:3" x14ac:dyDescent="0.3">
      <c r="B3088" s="8"/>
      <c r="C3088" s="14"/>
    </row>
    <row r="3089" spans="2:3" x14ac:dyDescent="0.3">
      <c r="B3089" s="8"/>
      <c r="C3089" s="14"/>
    </row>
    <row r="3090" spans="2:3" x14ac:dyDescent="0.3">
      <c r="B3090" s="8"/>
      <c r="C3090" s="14"/>
    </row>
    <row r="3091" spans="2:3" x14ac:dyDescent="0.3">
      <c r="B3091" s="8"/>
      <c r="C3091" s="14"/>
    </row>
    <row r="3092" spans="2:3" x14ac:dyDescent="0.3">
      <c r="B3092" s="8"/>
      <c r="C3092" s="14"/>
    </row>
    <row r="3093" spans="2:3" x14ac:dyDescent="0.3">
      <c r="B3093" s="8"/>
      <c r="C3093" s="14"/>
    </row>
    <row r="3094" spans="2:3" x14ac:dyDescent="0.3">
      <c r="B3094" s="8"/>
      <c r="C3094" s="14"/>
    </row>
    <row r="3095" spans="2:3" x14ac:dyDescent="0.3">
      <c r="B3095" s="8"/>
      <c r="C3095" s="14"/>
    </row>
    <row r="3096" spans="2:3" x14ac:dyDescent="0.3">
      <c r="B3096" s="8"/>
      <c r="C3096" s="14"/>
    </row>
    <row r="3097" spans="2:3" x14ac:dyDescent="0.3">
      <c r="B3097" s="8"/>
      <c r="C3097" s="14"/>
    </row>
    <row r="3098" spans="2:3" x14ac:dyDescent="0.3">
      <c r="B3098" s="8"/>
      <c r="C3098" s="14"/>
    </row>
    <row r="3099" spans="2:3" x14ac:dyDescent="0.3">
      <c r="B3099" s="8"/>
      <c r="C3099" s="14"/>
    </row>
    <row r="3100" spans="2:3" x14ac:dyDescent="0.3">
      <c r="B3100" s="8"/>
      <c r="C3100" s="14"/>
    </row>
    <row r="3101" spans="2:3" x14ac:dyDescent="0.3">
      <c r="B3101" s="8"/>
      <c r="C3101" s="14"/>
    </row>
    <row r="3102" spans="2:3" x14ac:dyDescent="0.3">
      <c r="B3102" s="8"/>
      <c r="C3102" s="14"/>
    </row>
    <row r="3103" spans="2:3" x14ac:dyDescent="0.3">
      <c r="B3103" s="8"/>
      <c r="C3103" s="14"/>
    </row>
    <row r="3104" spans="2:3" x14ac:dyDescent="0.3">
      <c r="B3104" s="8"/>
      <c r="C3104" s="14"/>
    </row>
    <row r="3105" spans="2:3" x14ac:dyDescent="0.3">
      <c r="B3105" s="8"/>
      <c r="C3105" s="14"/>
    </row>
    <row r="3106" spans="2:3" x14ac:dyDescent="0.3">
      <c r="B3106" s="8"/>
      <c r="C3106" s="14"/>
    </row>
    <row r="3107" spans="2:3" x14ac:dyDescent="0.3">
      <c r="B3107" s="8"/>
      <c r="C3107" s="14"/>
    </row>
    <row r="3108" spans="2:3" x14ac:dyDescent="0.3">
      <c r="B3108" s="8"/>
      <c r="C3108" s="14"/>
    </row>
    <row r="3109" spans="2:3" x14ac:dyDescent="0.3">
      <c r="B3109" s="8"/>
      <c r="C3109" s="14"/>
    </row>
    <row r="3110" spans="2:3" x14ac:dyDescent="0.3">
      <c r="B3110" s="8"/>
      <c r="C3110" s="14"/>
    </row>
    <row r="3111" spans="2:3" x14ac:dyDescent="0.3">
      <c r="B3111" s="8"/>
      <c r="C3111" s="14"/>
    </row>
    <row r="3112" spans="2:3" x14ac:dyDescent="0.3">
      <c r="B3112" s="8"/>
      <c r="C3112" s="14"/>
    </row>
    <row r="3113" spans="2:3" x14ac:dyDescent="0.3">
      <c r="B3113" s="8"/>
      <c r="C3113" s="14"/>
    </row>
    <row r="3114" spans="2:3" x14ac:dyDescent="0.3">
      <c r="B3114" s="8"/>
      <c r="C3114" s="14"/>
    </row>
    <row r="3115" spans="2:3" x14ac:dyDescent="0.3">
      <c r="B3115" s="8"/>
      <c r="C3115" s="14"/>
    </row>
    <row r="3116" spans="2:3" x14ac:dyDescent="0.3">
      <c r="B3116" s="8"/>
      <c r="C3116" s="14"/>
    </row>
    <row r="3117" spans="2:3" x14ac:dyDescent="0.3">
      <c r="B3117" s="8"/>
      <c r="C3117" s="14"/>
    </row>
    <row r="3118" spans="2:3" x14ac:dyDescent="0.3">
      <c r="B3118" s="8"/>
      <c r="C3118" s="14"/>
    </row>
    <row r="3119" spans="2:3" x14ac:dyDescent="0.3">
      <c r="B3119" s="8"/>
      <c r="C3119" s="14"/>
    </row>
    <row r="3120" spans="2:3" x14ac:dyDescent="0.3">
      <c r="B3120" s="8"/>
      <c r="C3120" s="14"/>
    </row>
    <row r="3121" spans="2:3" x14ac:dyDescent="0.3">
      <c r="B3121" s="8"/>
      <c r="C3121" s="14"/>
    </row>
    <row r="3122" spans="2:3" x14ac:dyDescent="0.3">
      <c r="B3122" s="8"/>
      <c r="C3122" s="14"/>
    </row>
    <row r="3123" spans="2:3" x14ac:dyDescent="0.3">
      <c r="B3123" s="8"/>
      <c r="C3123" s="14"/>
    </row>
    <row r="3124" spans="2:3" x14ac:dyDescent="0.3">
      <c r="B3124" s="8"/>
      <c r="C3124" s="14"/>
    </row>
    <row r="3125" spans="2:3" x14ac:dyDescent="0.3">
      <c r="B3125" s="8"/>
      <c r="C3125" s="14"/>
    </row>
    <row r="3126" spans="2:3" x14ac:dyDescent="0.3">
      <c r="B3126" s="8"/>
      <c r="C3126" s="14"/>
    </row>
    <row r="3127" spans="2:3" x14ac:dyDescent="0.3">
      <c r="B3127" s="8"/>
      <c r="C3127" s="14"/>
    </row>
    <row r="3128" spans="2:3" x14ac:dyDescent="0.3">
      <c r="B3128" s="8"/>
      <c r="C3128" s="14"/>
    </row>
    <row r="3129" spans="2:3" x14ac:dyDescent="0.3">
      <c r="B3129" s="8"/>
      <c r="C3129" s="14"/>
    </row>
    <row r="3130" spans="2:3" x14ac:dyDescent="0.3">
      <c r="B3130" s="8"/>
      <c r="C3130" s="14"/>
    </row>
    <row r="3131" spans="2:3" x14ac:dyDescent="0.3">
      <c r="B3131" s="8"/>
      <c r="C3131" s="14"/>
    </row>
    <row r="3132" spans="2:3" x14ac:dyDescent="0.3">
      <c r="B3132" s="8"/>
      <c r="C3132" s="14"/>
    </row>
    <row r="3133" spans="2:3" x14ac:dyDescent="0.3">
      <c r="B3133" s="8"/>
      <c r="C3133" s="14"/>
    </row>
    <row r="3134" spans="2:3" x14ac:dyDescent="0.3">
      <c r="B3134" s="8"/>
      <c r="C3134" s="14"/>
    </row>
    <row r="3135" spans="2:3" x14ac:dyDescent="0.3">
      <c r="B3135" s="8"/>
      <c r="C3135" s="14"/>
    </row>
    <row r="3136" spans="2:3" x14ac:dyDescent="0.3">
      <c r="B3136" s="8"/>
      <c r="C3136" s="14"/>
    </row>
    <row r="3137" spans="2:3" x14ac:dyDescent="0.3">
      <c r="B3137" s="8"/>
      <c r="C3137" s="14"/>
    </row>
    <row r="3138" spans="2:3" x14ac:dyDescent="0.3">
      <c r="B3138" s="8"/>
      <c r="C3138" s="14"/>
    </row>
    <row r="3139" spans="2:3" x14ac:dyDescent="0.3">
      <c r="B3139" s="8"/>
      <c r="C3139" s="14"/>
    </row>
    <row r="3140" spans="2:3" x14ac:dyDescent="0.3">
      <c r="B3140" s="8"/>
      <c r="C3140" s="14"/>
    </row>
    <row r="3141" spans="2:3" x14ac:dyDescent="0.3">
      <c r="B3141" s="8"/>
      <c r="C3141" s="14"/>
    </row>
    <row r="3142" spans="2:3" x14ac:dyDescent="0.3">
      <c r="B3142" s="8"/>
      <c r="C3142" s="14"/>
    </row>
    <row r="3143" spans="2:3" x14ac:dyDescent="0.3">
      <c r="B3143" s="8"/>
      <c r="C3143" s="14"/>
    </row>
    <row r="3144" spans="2:3" x14ac:dyDescent="0.3">
      <c r="B3144" s="8"/>
      <c r="C3144" s="14"/>
    </row>
    <row r="3145" spans="2:3" x14ac:dyDescent="0.3">
      <c r="B3145" s="8"/>
      <c r="C3145" s="14"/>
    </row>
    <row r="3146" spans="2:3" x14ac:dyDescent="0.3">
      <c r="B3146" s="8"/>
      <c r="C3146" s="14"/>
    </row>
    <row r="3147" spans="2:3" x14ac:dyDescent="0.3">
      <c r="B3147" s="8"/>
      <c r="C3147" s="14"/>
    </row>
    <row r="3148" spans="2:3" x14ac:dyDescent="0.3">
      <c r="B3148" s="8"/>
      <c r="C3148" s="14"/>
    </row>
    <row r="3149" spans="2:3" x14ac:dyDescent="0.3">
      <c r="B3149" s="8"/>
      <c r="C3149" s="14"/>
    </row>
    <row r="3150" spans="2:3" x14ac:dyDescent="0.3">
      <c r="B3150" s="8"/>
      <c r="C3150" s="14"/>
    </row>
    <row r="3151" spans="2:3" x14ac:dyDescent="0.3">
      <c r="B3151" s="8"/>
      <c r="C3151" s="14"/>
    </row>
    <row r="3152" spans="2:3" x14ac:dyDescent="0.3">
      <c r="B3152" s="8"/>
      <c r="C3152" s="14"/>
    </row>
    <row r="3153" spans="2:3" x14ac:dyDescent="0.3">
      <c r="B3153" s="8"/>
      <c r="C3153" s="14"/>
    </row>
    <row r="3154" spans="2:3" x14ac:dyDescent="0.3">
      <c r="B3154" s="8"/>
      <c r="C3154" s="14"/>
    </row>
    <row r="3155" spans="2:3" x14ac:dyDescent="0.3">
      <c r="B3155" s="8"/>
      <c r="C3155" s="14"/>
    </row>
    <row r="3156" spans="2:3" x14ac:dyDescent="0.3">
      <c r="B3156" s="8"/>
      <c r="C3156" s="14"/>
    </row>
    <row r="3157" spans="2:3" x14ac:dyDescent="0.3">
      <c r="B3157" s="8"/>
      <c r="C3157" s="14"/>
    </row>
    <row r="3158" spans="2:3" x14ac:dyDescent="0.3">
      <c r="B3158" s="8"/>
      <c r="C3158" s="14"/>
    </row>
    <row r="3159" spans="2:3" x14ac:dyDescent="0.3">
      <c r="B3159" s="8"/>
      <c r="C3159" s="14"/>
    </row>
    <row r="3160" spans="2:3" x14ac:dyDescent="0.3">
      <c r="B3160" s="8"/>
      <c r="C3160" s="14"/>
    </row>
    <row r="3161" spans="2:3" x14ac:dyDescent="0.3">
      <c r="B3161" s="8"/>
      <c r="C3161" s="14"/>
    </row>
    <row r="3162" spans="2:3" x14ac:dyDescent="0.3">
      <c r="B3162" s="8"/>
      <c r="C3162" s="14"/>
    </row>
    <row r="3163" spans="2:3" x14ac:dyDescent="0.3">
      <c r="B3163" s="8"/>
      <c r="C3163" s="14"/>
    </row>
    <row r="3164" spans="2:3" x14ac:dyDescent="0.3">
      <c r="B3164" s="8"/>
      <c r="C3164" s="14"/>
    </row>
    <row r="3165" spans="2:3" x14ac:dyDescent="0.3">
      <c r="B3165" s="8"/>
      <c r="C3165" s="14"/>
    </row>
    <row r="3166" spans="2:3" x14ac:dyDescent="0.3">
      <c r="B3166" s="8"/>
      <c r="C3166" s="14"/>
    </row>
    <row r="3167" spans="2:3" x14ac:dyDescent="0.3">
      <c r="B3167" s="8"/>
      <c r="C3167" s="14"/>
    </row>
    <row r="3168" spans="2:3" x14ac:dyDescent="0.3">
      <c r="B3168" s="8"/>
      <c r="C3168" s="14"/>
    </row>
    <row r="3169" spans="2:3" x14ac:dyDescent="0.3">
      <c r="B3169" s="8"/>
      <c r="C3169" s="14"/>
    </row>
    <row r="3170" spans="2:3" x14ac:dyDescent="0.3">
      <c r="B3170" s="8"/>
      <c r="C3170" s="14"/>
    </row>
    <row r="3171" spans="2:3" x14ac:dyDescent="0.3">
      <c r="B3171" s="8"/>
      <c r="C3171" s="14"/>
    </row>
    <row r="3172" spans="2:3" x14ac:dyDescent="0.3">
      <c r="B3172" s="8"/>
      <c r="C3172" s="14"/>
    </row>
    <row r="3173" spans="2:3" x14ac:dyDescent="0.3">
      <c r="B3173" s="8"/>
      <c r="C3173" s="14"/>
    </row>
    <row r="3174" spans="2:3" x14ac:dyDescent="0.3">
      <c r="B3174" s="8"/>
      <c r="C3174" s="14"/>
    </row>
    <row r="3175" spans="2:3" x14ac:dyDescent="0.3">
      <c r="B3175" s="8"/>
      <c r="C3175" s="14"/>
    </row>
    <row r="3176" spans="2:3" x14ac:dyDescent="0.3">
      <c r="B3176" s="8"/>
      <c r="C3176" s="14"/>
    </row>
    <row r="3177" spans="2:3" x14ac:dyDescent="0.3">
      <c r="B3177" s="8"/>
      <c r="C3177" s="14"/>
    </row>
    <row r="3178" spans="2:3" x14ac:dyDescent="0.3">
      <c r="B3178" s="8"/>
      <c r="C3178" s="14"/>
    </row>
    <row r="3179" spans="2:3" x14ac:dyDescent="0.3">
      <c r="B3179" s="8"/>
      <c r="C3179" s="14"/>
    </row>
    <row r="3180" spans="2:3" x14ac:dyDescent="0.3">
      <c r="B3180" s="8"/>
      <c r="C3180" s="14"/>
    </row>
    <row r="3181" spans="2:3" x14ac:dyDescent="0.3">
      <c r="B3181" s="8"/>
      <c r="C3181" s="14"/>
    </row>
    <row r="3182" spans="2:3" x14ac:dyDescent="0.3">
      <c r="B3182" s="8"/>
      <c r="C3182" s="14"/>
    </row>
    <row r="3183" spans="2:3" x14ac:dyDescent="0.3">
      <c r="B3183" s="8"/>
      <c r="C3183" s="14"/>
    </row>
    <row r="3184" spans="2:3" x14ac:dyDescent="0.3">
      <c r="B3184" s="8"/>
      <c r="C3184" s="14"/>
    </row>
    <row r="3185" spans="2:3" x14ac:dyDescent="0.3">
      <c r="B3185" s="8"/>
      <c r="C3185" s="14"/>
    </row>
    <row r="3186" spans="2:3" x14ac:dyDescent="0.3">
      <c r="B3186" s="8"/>
      <c r="C3186" s="14"/>
    </row>
    <row r="3187" spans="2:3" x14ac:dyDescent="0.3">
      <c r="B3187" s="8"/>
      <c r="C3187" s="14"/>
    </row>
    <row r="3188" spans="2:3" x14ac:dyDescent="0.3">
      <c r="B3188" s="8"/>
      <c r="C3188" s="14"/>
    </row>
    <row r="3189" spans="2:3" x14ac:dyDescent="0.3">
      <c r="B3189" s="8"/>
      <c r="C3189" s="14"/>
    </row>
    <row r="3190" spans="2:3" x14ac:dyDescent="0.3">
      <c r="B3190" s="8"/>
      <c r="C3190" s="14"/>
    </row>
    <row r="3191" spans="2:3" x14ac:dyDescent="0.3">
      <c r="B3191" s="8"/>
      <c r="C3191" s="14"/>
    </row>
    <row r="3192" spans="2:3" x14ac:dyDescent="0.3">
      <c r="B3192" s="8"/>
      <c r="C3192" s="14"/>
    </row>
    <row r="3193" spans="2:3" x14ac:dyDescent="0.3">
      <c r="B3193" s="8"/>
      <c r="C3193" s="14"/>
    </row>
    <row r="3194" spans="2:3" x14ac:dyDescent="0.3">
      <c r="B3194" s="8"/>
      <c r="C3194" s="14"/>
    </row>
    <row r="3195" spans="2:3" x14ac:dyDescent="0.3">
      <c r="B3195" s="8"/>
      <c r="C3195" s="14"/>
    </row>
    <row r="3196" spans="2:3" x14ac:dyDescent="0.3">
      <c r="B3196" s="8"/>
      <c r="C3196" s="14"/>
    </row>
    <row r="3197" spans="2:3" x14ac:dyDescent="0.3">
      <c r="B3197" s="8"/>
      <c r="C3197" s="14"/>
    </row>
    <row r="3198" spans="2:3" x14ac:dyDescent="0.3">
      <c r="B3198" s="8"/>
      <c r="C3198" s="14"/>
    </row>
    <row r="3199" spans="2:3" x14ac:dyDescent="0.3">
      <c r="B3199" s="8"/>
      <c r="C3199" s="14"/>
    </row>
    <row r="3200" spans="2:3" x14ac:dyDescent="0.3">
      <c r="B3200" s="8"/>
      <c r="C3200" s="14"/>
    </row>
    <row r="3201" spans="2:3" x14ac:dyDescent="0.3">
      <c r="B3201" s="8"/>
      <c r="C3201" s="14"/>
    </row>
    <row r="3202" spans="2:3" x14ac:dyDescent="0.3">
      <c r="B3202" s="8"/>
      <c r="C3202" s="14"/>
    </row>
    <row r="3203" spans="2:3" x14ac:dyDescent="0.3">
      <c r="B3203" s="8"/>
      <c r="C3203" s="14"/>
    </row>
    <row r="3204" spans="2:3" x14ac:dyDescent="0.3">
      <c r="B3204" s="8"/>
      <c r="C3204" s="14"/>
    </row>
    <row r="3205" spans="2:3" x14ac:dyDescent="0.3">
      <c r="B3205" s="8"/>
      <c r="C3205" s="14"/>
    </row>
    <row r="3206" spans="2:3" x14ac:dyDescent="0.3">
      <c r="B3206" s="8"/>
      <c r="C3206" s="14"/>
    </row>
    <row r="3207" spans="2:3" x14ac:dyDescent="0.3">
      <c r="B3207" s="8"/>
      <c r="C3207" s="14"/>
    </row>
    <row r="3208" spans="2:3" x14ac:dyDescent="0.3">
      <c r="B3208" s="8"/>
      <c r="C3208" s="14"/>
    </row>
    <row r="3209" spans="2:3" x14ac:dyDescent="0.3">
      <c r="B3209" s="8"/>
      <c r="C3209" s="14"/>
    </row>
    <row r="3210" spans="2:3" x14ac:dyDescent="0.3">
      <c r="B3210" s="8"/>
      <c r="C3210" s="14"/>
    </row>
    <row r="3211" spans="2:3" x14ac:dyDescent="0.3">
      <c r="B3211" s="8"/>
      <c r="C3211" s="14"/>
    </row>
    <row r="3212" spans="2:3" x14ac:dyDescent="0.3">
      <c r="B3212" s="8"/>
      <c r="C3212" s="14"/>
    </row>
    <row r="3213" spans="2:3" x14ac:dyDescent="0.3">
      <c r="B3213" s="8"/>
      <c r="C3213" s="14"/>
    </row>
    <row r="3214" spans="2:3" x14ac:dyDescent="0.3">
      <c r="B3214" s="8"/>
      <c r="C3214" s="14"/>
    </row>
    <row r="3215" spans="2:3" x14ac:dyDescent="0.3">
      <c r="B3215" s="8"/>
      <c r="C3215" s="14"/>
    </row>
    <row r="3216" spans="2:3" x14ac:dyDescent="0.3">
      <c r="B3216" s="8"/>
      <c r="C3216" s="14"/>
    </row>
    <row r="3217" spans="2:3" x14ac:dyDescent="0.3">
      <c r="B3217" s="8"/>
      <c r="C3217" s="14"/>
    </row>
    <row r="3218" spans="2:3" x14ac:dyDescent="0.3">
      <c r="B3218" s="8"/>
      <c r="C3218" s="14"/>
    </row>
    <row r="3219" spans="2:3" x14ac:dyDescent="0.3">
      <c r="B3219" s="8"/>
      <c r="C3219" s="14"/>
    </row>
    <row r="3220" spans="2:3" x14ac:dyDescent="0.3">
      <c r="B3220" s="8"/>
      <c r="C3220" s="14"/>
    </row>
    <row r="3221" spans="2:3" x14ac:dyDescent="0.3">
      <c r="B3221" s="8"/>
      <c r="C3221" s="14"/>
    </row>
    <row r="3222" spans="2:3" x14ac:dyDescent="0.3">
      <c r="B3222" s="8"/>
      <c r="C3222" s="14"/>
    </row>
    <row r="3223" spans="2:3" x14ac:dyDescent="0.3">
      <c r="B3223" s="8"/>
      <c r="C3223" s="14"/>
    </row>
    <row r="3224" spans="2:3" x14ac:dyDescent="0.3">
      <c r="B3224" s="8"/>
      <c r="C3224" s="14"/>
    </row>
    <row r="3225" spans="2:3" x14ac:dyDescent="0.3">
      <c r="B3225" s="8"/>
      <c r="C3225" s="14"/>
    </row>
    <row r="3226" spans="2:3" x14ac:dyDescent="0.3">
      <c r="B3226" s="8"/>
      <c r="C3226" s="14"/>
    </row>
    <row r="3227" spans="2:3" x14ac:dyDescent="0.3">
      <c r="B3227" s="8"/>
      <c r="C3227" s="14"/>
    </row>
    <row r="3228" spans="2:3" x14ac:dyDescent="0.3">
      <c r="B3228" s="8"/>
      <c r="C3228" s="14"/>
    </row>
    <row r="3229" spans="2:3" x14ac:dyDescent="0.3">
      <c r="B3229" s="8"/>
      <c r="C3229" s="14"/>
    </row>
    <row r="3230" spans="2:3" x14ac:dyDescent="0.3">
      <c r="B3230" s="8"/>
      <c r="C3230" s="14"/>
    </row>
    <row r="3231" spans="2:3" x14ac:dyDescent="0.3">
      <c r="B3231" s="8"/>
      <c r="C3231" s="14"/>
    </row>
    <row r="3232" spans="2:3" x14ac:dyDescent="0.3">
      <c r="B3232" s="8"/>
      <c r="C3232" s="14"/>
    </row>
    <row r="3233" spans="2:3" x14ac:dyDescent="0.3">
      <c r="B3233" s="8"/>
      <c r="C3233" s="14"/>
    </row>
    <row r="3234" spans="2:3" x14ac:dyDescent="0.3">
      <c r="B3234" s="8"/>
      <c r="C3234" s="14"/>
    </row>
    <row r="3235" spans="2:3" x14ac:dyDescent="0.3">
      <c r="B3235" s="8"/>
      <c r="C3235" s="14"/>
    </row>
    <row r="3236" spans="2:3" x14ac:dyDescent="0.3">
      <c r="B3236" s="8"/>
      <c r="C3236" s="14"/>
    </row>
    <row r="3237" spans="2:3" x14ac:dyDescent="0.3">
      <c r="B3237" s="8"/>
      <c r="C3237" s="14"/>
    </row>
    <row r="3238" spans="2:3" x14ac:dyDescent="0.3">
      <c r="B3238" s="8"/>
      <c r="C3238" s="14"/>
    </row>
    <row r="3239" spans="2:3" x14ac:dyDescent="0.3">
      <c r="B3239" s="8"/>
      <c r="C3239" s="14"/>
    </row>
    <row r="3240" spans="2:3" x14ac:dyDescent="0.3">
      <c r="B3240" s="8"/>
      <c r="C3240" s="14"/>
    </row>
    <row r="3241" spans="2:3" x14ac:dyDescent="0.3">
      <c r="B3241" s="8"/>
      <c r="C3241" s="14"/>
    </row>
    <row r="3242" spans="2:3" x14ac:dyDescent="0.3">
      <c r="B3242" s="8"/>
      <c r="C3242" s="14"/>
    </row>
    <row r="3243" spans="2:3" x14ac:dyDescent="0.3">
      <c r="B3243" s="8"/>
      <c r="C3243" s="14"/>
    </row>
    <row r="3244" spans="2:3" x14ac:dyDescent="0.3">
      <c r="B3244" s="8"/>
      <c r="C3244" s="14"/>
    </row>
    <row r="3245" spans="2:3" x14ac:dyDescent="0.3">
      <c r="B3245" s="8"/>
      <c r="C3245" s="14"/>
    </row>
    <row r="3246" spans="2:3" x14ac:dyDescent="0.3">
      <c r="B3246" s="8"/>
      <c r="C3246" s="14"/>
    </row>
    <row r="3247" spans="2:3" x14ac:dyDescent="0.3">
      <c r="B3247" s="8"/>
      <c r="C3247" s="14"/>
    </row>
    <row r="3248" spans="2:3" x14ac:dyDescent="0.3">
      <c r="B3248" s="8"/>
      <c r="C3248" s="14"/>
    </row>
    <row r="3249" spans="2:3" x14ac:dyDescent="0.3">
      <c r="B3249" s="8"/>
      <c r="C3249" s="14"/>
    </row>
    <row r="3250" spans="2:3" x14ac:dyDescent="0.3">
      <c r="B3250" s="8"/>
      <c r="C3250" s="14"/>
    </row>
    <row r="3251" spans="2:3" x14ac:dyDescent="0.3">
      <c r="B3251" s="8"/>
      <c r="C3251" s="14"/>
    </row>
    <row r="3252" spans="2:3" x14ac:dyDescent="0.3">
      <c r="B3252" s="8"/>
      <c r="C3252" s="14"/>
    </row>
    <row r="3253" spans="2:3" x14ac:dyDescent="0.3">
      <c r="B3253" s="8"/>
      <c r="C3253" s="14"/>
    </row>
    <row r="3254" spans="2:3" x14ac:dyDescent="0.3">
      <c r="B3254" s="8"/>
      <c r="C3254" s="14"/>
    </row>
    <row r="3255" spans="2:3" x14ac:dyDescent="0.3">
      <c r="B3255" s="8"/>
      <c r="C3255" s="14"/>
    </row>
    <row r="3256" spans="2:3" x14ac:dyDescent="0.3">
      <c r="B3256" s="8"/>
      <c r="C3256" s="14"/>
    </row>
    <row r="3257" spans="2:3" x14ac:dyDescent="0.3">
      <c r="B3257" s="8"/>
      <c r="C3257" s="14"/>
    </row>
    <row r="3258" spans="2:3" x14ac:dyDescent="0.3">
      <c r="B3258" s="8"/>
      <c r="C3258" s="14"/>
    </row>
    <row r="3259" spans="2:3" x14ac:dyDescent="0.3">
      <c r="B3259" s="8"/>
      <c r="C3259" s="14"/>
    </row>
    <row r="3260" spans="2:3" x14ac:dyDescent="0.3">
      <c r="B3260" s="8"/>
      <c r="C3260" s="14"/>
    </row>
    <row r="3261" spans="2:3" x14ac:dyDescent="0.3">
      <c r="B3261" s="8"/>
      <c r="C3261" s="14"/>
    </row>
    <row r="3262" spans="2:3" x14ac:dyDescent="0.3">
      <c r="B3262" s="8"/>
      <c r="C3262" s="14"/>
    </row>
    <row r="3263" spans="2:3" x14ac:dyDescent="0.3">
      <c r="B3263" s="8"/>
      <c r="C3263" s="14"/>
    </row>
    <row r="3264" spans="2:3" x14ac:dyDescent="0.3">
      <c r="B3264" s="8"/>
      <c r="C3264" s="14"/>
    </row>
    <row r="3265" spans="2:3" x14ac:dyDescent="0.3">
      <c r="B3265" s="8"/>
      <c r="C3265" s="14"/>
    </row>
    <row r="3266" spans="2:3" x14ac:dyDescent="0.3">
      <c r="B3266" s="8"/>
      <c r="C3266" s="14"/>
    </row>
    <row r="3267" spans="2:3" x14ac:dyDescent="0.3">
      <c r="B3267" s="8"/>
      <c r="C3267" s="14"/>
    </row>
    <row r="3268" spans="2:3" x14ac:dyDescent="0.3">
      <c r="B3268" s="8"/>
      <c r="C3268" s="14"/>
    </row>
    <row r="3269" spans="2:3" x14ac:dyDescent="0.3">
      <c r="B3269" s="8"/>
      <c r="C3269" s="14"/>
    </row>
    <row r="3270" spans="2:3" x14ac:dyDescent="0.3">
      <c r="B3270" s="8"/>
      <c r="C3270" s="14"/>
    </row>
    <row r="3271" spans="2:3" x14ac:dyDescent="0.3">
      <c r="B3271" s="8"/>
      <c r="C3271" s="14"/>
    </row>
    <row r="3272" spans="2:3" x14ac:dyDescent="0.3">
      <c r="B3272" s="8"/>
      <c r="C3272" s="14"/>
    </row>
    <row r="3273" spans="2:3" x14ac:dyDescent="0.3">
      <c r="B3273" s="8"/>
      <c r="C3273" s="14"/>
    </row>
    <row r="3274" spans="2:3" x14ac:dyDescent="0.3">
      <c r="B3274" s="8"/>
      <c r="C3274" s="14"/>
    </row>
    <row r="3275" spans="2:3" x14ac:dyDescent="0.3">
      <c r="B3275" s="8"/>
      <c r="C3275" s="14"/>
    </row>
    <row r="3276" spans="2:3" x14ac:dyDescent="0.3">
      <c r="B3276" s="8"/>
      <c r="C3276" s="14"/>
    </row>
    <row r="3277" spans="2:3" x14ac:dyDescent="0.3">
      <c r="B3277" s="8"/>
      <c r="C3277" s="14"/>
    </row>
    <row r="3278" spans="2:3" x14ac:dyDescent="0.3">
      <c r="B3278" s="8"/>
      <c r="C3278" s="14"/>
    </row>
    <row r="3279" spans="2:3" x14ac:dyDescent="0.3">
      <c r="B3279" s="8"/>
      <c r="C3279" s="14"/>
    </row>
    <row r="3280" spans="2:3" x14ac:dyDescent="0.3">
      <c r="B3280" s="8"/>
      <c r="C3280" s="14"/>
    </row>
    <row r="3281" spans="2:3" x14ac:dyDescent="0.3">
      <c r="B3281" s="8"/>
      <c r="C3281" s="14"/>
    </row>
    <row r="3282" spans="2:3" x14ac:dyDescent="0.3">
      <c r="B3282" s="8"/>
      <c r="C3282" s="14"/>
    </row>
    <row r="3283" spans="2:3" x14ac:dyDescent="0.3">
      <c r="B3283" s="8"/>
      <c r="C3283" s="14"/>
    </row>
    <row r="3284" spans="2:3" x14ac:dyDescent="0.3">
      <c r="B3284" s="8"/>
      <c r="C3284" s="14"/>
    </row>
    <row r="3285" spans="2:3" x14ac:dyDescent="0.3">
      <c r="B3285" s="8"/>
      <c r="C3285" s="14"/>
    </row>
    <row r="3286" spans="2:3" x14ac:dyDescent="0.3">
      <c r="B3286" s="8"/>
      <c r="C3286" s="14"/>
    </row>
    <row r="3287" spans="2:3" x14ac:dyDescent="0.3">
      <c r="B3287" s="8"/>
      <c r="C3287" s="14"/>
    </row>
    <row r="3288" spans="2:3" x14ac:dyDescent="0.3">
      <c r="B3288" s="8"/>
      <c r="C3288" s="14"/>
    </row>
    <row r="3289" spans="2:3" x14ac:dyDescent="0.3">
      <c r="B3289" s="8"/>
      <c r="C3289" s="14"/>
    </row>
    <row r="3290" spans="2:3" x14ac:dyDescent="0.3">
      <c r="B3290" s="8"/>
      <c r="C3290" s="14"/>
    </row>
    <row r="3291" spans="2:3" x14ac:dyDescent="0.3">
      <c r="B3291" s="8"/>
      <c r="C3291" s="14"/>
    </row>
    <row r="3292" spans="2:3" x14ac:dyDescent="0.3">
      <c r="B3292" s="8"/>
      <c r="C3292" s="14"/>
    </row>
    <row r="3293" spans="2:3" x14ac:dyDescent="0.3">
      <c r="B3293" s="8"/>
      <c r="C3293" s="14"/>
    </row>
    <row r="3294" spans="2:3" x14ac:dyDescent="0.3">
      <c r="B3294" s="8"/>
      <c r="C3294" s="14"/>
    </row>
    <row r="3295" spans="2:3" x14ac:dyDescent="0.3">
      <c r="B3295" s="8"/>
      <c r="C3295" s="14"/>
    </row>
    <row r="3296" spans="2:3" x14ac:dyDescent="0.3">
      <c r="B3296" s="8"/>
      <c r="C3296" s="14"/>
    </row>
    <row r="3297" spans="2:3" x14ac:dyDescent="0.3">
      <c r="B3297" s="8"/>
      <c r="C3297" s="14"/>
    </row>
    <row r="3298" spans="2:3" x14ac:dyDescent="0.3">
      <c r="B3298" s="8"/>
      <c r="C3298" s="14"/>
    </row>
    <row r="3299" spans="2:3" x14ac:dyDescent="0.3">
      <c r="B3299" s="8"/>
      <c r="C3299" s="14"/>
    </row>
    <row r="3300" spans="2:3" x14ac:dyDescent="0.3">
      <c r="B3300" s="8"/>
      <c r="C3300" s="14"/>
    </row>
    <row r="3301" spans="2:3" x14ac:dyDescent="0.3">
      <c r="B3301" s="8"/>
      <c r="C3301" s="14"/>
    </row>
    <row r="3302" spans="2:3" x14ac:dyDescent="0.3">
      <c r="B3302" s="8"/>
      <c r="C3302" s="14"/>
    </row>
    <row r="3303" spans="2:3" x14ac:dyDescent="0.3">
      <c r="B3303" s="8"/>
      <c r="C3303" s="14"/>
    </row>
    <row r="3304" spans="2:3" x14ac:dyDescent="0.3">
      <c r="B3304" s="8"/>
      <c r="C3304" s="14"/>
    </row>
    <row r="3305" spans="2:3" x14ac:dyDescent="0.3">
      <c r="B3305" s="8"/>
      <c r="C3305" s="14"/>
    </row>
    <row r="3306" spans="2:3" x14ac:dyDescent="0.3">
      <c r="B3306" s="8"/>
      <c r="C3306" s="14"/>
    </row>
    <row r="3307" spans="2:3" x14ac:dyDescent="0.3">
      <c r="B3307" s="8"/>
      <c r="C3307" s="14"/>
    </row>
    <row r="3308" spans="2:3" x14ac:dyDescent="0.3">
      <c r="B3308" s="8"/>
      <c r="C3308" s="14"/>
    </row>
    <row r="3309" spans="2:3" x14ac:dyDescent="0.3">
      <c r="B3309" s="8"/>
      <c r="C3309" s="14"/>
    </row>
    <row r="3310" spans="2:3" x14ac:dyDescent="0.3">
      <c r="B3310" s="8"/>
      <c r="C3310" s="14"/>
    </row>
    <row r="3311" spans="2:3" x14ac:dyDescent="0.3">
      <c r="B3311" s="8"/>
      <c r="C3311" s="14"/>
    </row>
    <row r="3312" spans="2:3" x14ac:dyDescent="0.3">
      <c r="B3312" s="8"/>
      <c r="C3312" s="14"/>
    </row>
    <row r="3313" spans="2:3" x14ac:dyDescent="0.3">
      <c r="B3313" s="8"/>
      <c r="C3313" s="14"/>
    </row>
    <row r="3314" spans="2:3" x14ac:dyDescent="0.3">
      <c r="B3314" s="8"/>
      <c r="C3314" s="14"/>
    </row>
    <row r="3315" spans="2:3" x14ac:dyDescent="0.3">
      <c r="B3315" s="8"/>
      <c r="C3315" s="14"/>
    </row>
    <row r="3316" spans="2:3" x14ac:dyDescent="0.3">
      <c r="B3316" s="8"/>
      <c r="C3316" s="14"/>
    </row>
    <row r="3317" spans="2:3" x14ac:dyDescent="0.3">
      <c r="B3317" s="8"/>
      <c r="C3317" s="14"/>
    </row>
    <row r="3318" spans="2:3" x14ac:dyDescent="0.3">
      <c r="B3318" s="8"/>
      <c r="C3318" s="14"/>
    </row>
    <row r="3319" spans="2:3" x14ac:dyDescent="0.3">
      <c r="B3319" s="8"/>
      <c r="C3319" s="14"/>
    </row>
    <row r="3320" spans="2:3" x14ac:dyDescent="0.3">
      <c r="B3320" s="8"/>
      <c r="C3320" s="14"/>
    </row>
    <row r="3321" spans="2:3" x14ac:dyDescent="0.3">
      <c r="B3321" s="8"/>
      <c r="C3321" s="14"/>
    </row>
    <row r="3322" spans="2:3" x14ac:dyDescent="0.3">
      <c r="B3322" s="8"/>
      <c r="C3322" s="14"/>
    </row>
    <row r="3323" spans="2:3" x14ac:dyDescent="0.3">
      <c r="B3323" s="8"/>
      <c r="C3323" s="14"/>
    </row>
    <row r="3324" spans="2:3" x14ac:dyDescent="0.3">
      <c r="B3324" s="8"/>
      <c r="C3324" s="14"/>
    </row>
    <row r="3325" spans="2:3" x14ac:dyDescent="0.3">
      <c r="B3325" s="8"/>
      <c r="C3325" s="14"/>
    </row>
    <row r="3326" spans="2:3" x14ac:dyDescent="0.3">
      <c r="B3326" s="8"/>
      <c r="C3326" s="14"/>
    </row>
    <row r="3327" spans="2:3" x14ac:dyDescent="0.3">
      <c r="B3327" s="8"/>
      <c r="C3327" s="14"/>
    </row>
    <row r="3328" spans="2:3" x14ac:dyDescent="0.3">
      <c r="B3328" s="8"/>
      <c r="C3328" s="14"/>
    </row>
    <row r="3329" spans="2:3" x14ac:dyDescent="0.3">
      <c r="B3329" s="8"/>
      <c r="C3329" s="14"/>
    </row>
    <row r="3330" spans="2:3" x14ac:dyDescent="0.3">
      <c r="B3330" s="8"/>
      <c r="C3330" s="14"/>
    </row>
    <row r="3331" spans="2:3" x14ac:dyDescent="0.3">
      <c r="B3331" s="8"/>
      <c r="C3331" s="14"/>
    </row>
    <row r="3332" spans="2:3" x14ac:dyDescent="0.3">
      <c r="B3332" s="8"/>
      <c r="C3332" s="14"/>
    </row>
    <row r="3333" spans="2:3" x14ac:dyDescent="0.3">
      <c r="B3333" s="8"/>
      <c r="C3333" s="14"/>
    </row>
    <row r="3334" spans="2:3" x14ac:dyDescent="0.3">
      <c r="B3334" s="8"/>
      <c r="C3334" s="14"/>
    </row>
    <row r="3335" spans="2:3" x14ac:dyDescent="0.3">
      <c r="B3335" s="8"/>
      <c r="C3335" s="14"/>
    </row>
    <row r="3336" spans="2:3" x14ac:dyDescent="0.3">
      <c r="B3336" s="8"/>
      <c r="C3336" s="14"/>
    </row>
    <row r="3337" spans="2:3" x14ac:dyDescent="0.3">
      <c r="B3337" s="8"/>
      <c r="C3337" s="14"/>
    </row>
    <row r="3338" spans="2:3" x14ac:dyDescent="0.3">
      <c r="B3338" s="8"/>
      <c r="C3338" s="14"/>
    </row>
    <row r="3339" spans="2:3" x14ac:dyDescent="0.3">
      <c r="B3339" s="8"/>
      <c r="C3339" s="14"/>
    </row>
    <row r="3340" spans="2:3" x14ac:dyDescent="0.3">
      <c r="B3340" s="8"/>
      <c r="C3340" s="14"/>
    </row>
    <row r="3341" spans="2:3" x14ac:dyDescent="0.3">
      <c r="B3341" s="8"/>
      <c r="C3341" s="14"/>
    </row>
    <row r="3342" spans="2:3" x14ac:dyDescent="0.3">
      <c r="B3342" s="8"/>
      <c r="C3342" s="14"/>
    </row>
    <row r="3343" spans="2:3" x14ac:dyDescent="0.3">
      <c r="B3343" s="8"/>
      <c r="C3343" s="14"/>
    </row>
    <row r="3344" spans="2:3" x14ac:dyDescent="0.3">
      <c r="B3344" s="8"/>
      <c r="C3344" s="14"/>
    </row>
    <row r="3345" spans="2:3" x14ac:dyDescent="0.3">
      <c r="B3345" s="8"/>
      <c r="C3345" s="14"/>
    </row>
    <row r="3346" spans="2:3" x14ac:dyDescent="0.3">
      <c r="B3346" s="8"/>
      <c r="C3346" s="14"/>
    </row>
    <row r="3347" spans="2:3" x14ac:dyDescent="0.3">
      <c r="B3347" s="8"/>
      <c r="C3347" s="14"/>
    </row>
    <row r="3348" spans="2:3" x14ac:dyDescent="0.3">
      <c r="B3348" s="8"/>
      <c r="C3348" s="14"/>
    </row>
    <row r="3349" spans="2:3" x14ac:dyDescent="0.3">
      <c r="B3349" s="8"/>
      <c r="C3349" s="14"/>
    </row>
    <row r="3350" spans="2:3" x14ac:dyDescent="0.3">
      <c r="B3350" s="8"/>
      <c r="C3350" s="14"/>
    </row>
    <row r="3351" spans="2:3" x14ac:dyDescent="0.3">
      <c r="B3351" s="8"/>
      <c r="C3351" s="14"/>
    </row>
    <row r="3352" spans="2:3" x14ac:dyDescent="0.3">
      <c r="B3352" s="8"/>
      <c r="C3352" s="14"/>
    </row>
    <row r="3353" spans="2:3" x14ac:dyDescent="0.3">
      <c r="B3353" s="8"/>
      <c r="C3353" s="14"/>
    </row>
    <row r="3354" spans="2:3" x14ac:dyDescent="0.3">
      <c r="B3354" s="8"/>
      <c r="C3354" s="14"/>
    </row>
    <row r="3355" spans="2:3" x14ac:dyDescent="0.3">
      <c r="B3355" s="8"/>
      <c r="C3355" s="14"/>
    </row>
    <row r="3356" spans="2:3" x14ac:dyDescent="0.3">
      <c r="B3356" s="8"/>
      <c r="C3356" s="14"/>
    </row>
    <row r="3357" spans="2:3" x14ac:dyDescent="0.3">
      <c r="B3357" s="8"/>
      <c r="C3357" s="14"/>
    </row>
    <row r="3358" spans="2:3" x14ac:dyDescent="0.3">
      <c r="B3358" s="8"/>
      <c r="C3358" s="14"/>
    </row>
    <row r="3359" spans="2:3" x14ac:dyDescent="0.3">
      <c r="B3359" s="8"/>
      <c r="C3359" s="14"/>
    </row>
    <row r="3360" spans="2:3" x14ac:dyDescent="0.3">
      <c r="B3360" s="8"/>
      <c r="C3360" s="14"/>
    </row>
    <row r="3361" spans="2:3" x14ac:dyDescent="0.3">
      <c r="B3361" s="8"/>
      <c r="C3361" s="14"/>
    </row>
    <row r="3362" spans="2:3" x14ac:dyDescent="0.3">
      <c r="B3362" s="8"/>
      <c r="C3362" s="14"/>
    </row>
    <row r="3363" spans="2:3" x14ac:dyDescent="0.3">
      <c r="B3363" s="8"/>
      <c r="C3363" s="14"/>
    </row>
    <row r="3364" spans="2:3" x14ac:dyDescent="0.3">
      <c r="B3364" s="8"/>
      <c r="C3364" s="14"/>
    </row>
    <row r="3365" spans="2:3" x14ac:dyDescent="0.3">
      <c r="B3365" s="8"/>
      <c r="C3365" s="14"/>
    </row>
    <row r="3366" spans="2:3" x14ac:dyDescent="0.3">
      <c r="B3366" s="8"/>
      <c r="C3366" s="14"/>
    </row>
    <row r="3367" spans="2:3" x14ac:dyDescent="0.3">
      <c r="B3367" s="8"/>
      <c r="C3367" s="14"/>
    </row>
    <row r="3368" spans="2:3" x14ac:dyDescent="0.3">
      <c r="B3368" s="8"/>
      <c r="C3368" s="14"/>
    </row>
    <row r="3369" spans="2:3" x14ac:dyDescent="0.3">
      <c r="B3369" s="8"/>
      <c r="C3369" s="14"/>
    </row>
    <row r="3370" spans="2:3" x14ac:dyDescent="0.3">
      <c r="B3370" s="8"/>
      <c r="C3370" s="14"/>
    </row>
    <row r="3371" spans="2:3" x14ac:dyDescent="0.3">
      <c r="B3371" s="8"/>
      <c r="C3371" s="14"/>
    </row>
    <row r="3372" spans="2:3" x14ac:dyDescent="0.3">
      <c r="B3372" s="8"/>
      <c r="C3372" s="14"/>
    </row>
    <row r="3373" spans="2:3" x14ac:dyDescent="0.3">
      <c r="B3373" s="8"/>
      <c r="C3373" s="14"/>
    </row>
    <row r="3374" spans="2:3" x14ac:dyDescent="0.3">
      <c r="B3374" s="8"/>
      <c r="C3374" s="14"/>
    </row>
    <row r="3375" spans="2:3" x14ac:dyDescent="0.3">
      <c r="B3375" s="8"/>
      <c r="C3375" s="14"/>
    </row>
    <row r="3376" spans="2:3" x14ac:dyDescent="0.3">
      <c r="B3376" s="8"/>
      <c r="C3376" s="14"/>
    </row>
    <row r="3377" spans="2:3" x14ac:dyDescent="0.3">
      <c r="B3377" s="8"/>
      <c r="C3377" s="14"/>
    </row>
    <row r="3378" spans="2:3" x14ac:dyDescent="0.3">
      <c r="B3378" s="8"/>
      <c r="C3378" s="14"/>
    </row>
    <row r="3379" spans="2:3" x14ac:dyDescent="0.3">
      <c r="B3379" s="8"/>
      <c r="C3379" s="14"/>
    </row>
    <row r="3380" spans="2:3" x14ac:dyDescent="0.3">
      <c r="B3380" s="8"/>
      <c r="C3380" s="14"/>
    </row>
    <row r="3381" spans="2:3" x14ac:dyDescent="0.3">
      <c r="B3381" s="8"/>
      <c r="C3381" s="14"/>
    </row>
    <row r="3382" spans="2:3" x14ac:dyDescent="0.3">
      <c r="B3382" s="8"/>
      <c r="C3382" s="14"/>
    </row>
    <row r="3383" spans="2:3" x14ac:dyDescent="0.3">
      <c r="B3383" s="8"/>
      <c r="C3383" s="14"/>
    </row>
    <row r="3384" spans="2:3" x14ac:dyDescent="0.3">
      <c r="B3384" s="8"/>
      <c r="C3384" s="14"/>
    </row>
    <row r="3385" spans="2:3" x14ac:dyDescent="0.3">
      <c r="B3385" s="8"/>
      <c r="C3385" s="14"/>
    </row>
    <row r="3386" spans="2:3" x14ac:dyDescent="0.3">
      <c r="B3386" s="8"/>
      <c r="C3386" s="14"/>
    </row>
    <row r="3387" spans="2:3" x14ac:dyDescent="0.3">
      <c r="B3387" s="8"/>
      <c r="C3387" s="14"/>
    </row>
    <row r="3388" spans="2:3" x14ac:dyDescent="0.3">
      <c r="B3388" s="8"/>
      <c r="C3388" s="14"/>
    </row>
    <row r="3389" spans="2:3" x14ac:dyDescent="0.3">
      <c r="B3389" s="8"/>
      <c r="C3389" s="14"/>
    </row>
    <row r="3390" spans="2:3" x14ac:dyDescent="0.3">
      <c r="B3390" s="8"/>
      <c r="C3390" s="14"/>
    </row>
    <row r="3391" spans="2:3" x14ac:dyDescent="0.3">
      <c r="B3391" s="8"/>
      <c r="C3391" s="14"/>
    </row>
    <row r="3392" spans="2:3" x14ac:dyDescent="0.3">
      <c r="B3392" s="8"/>
      <c r="C3392" s="14"/>
    </row>
    <row r="3393" spans="2:3" x14ac:dyDescent="0.3">
      <c r="B3393" s="8"/>
      <c r="C3393" s="14"/>
    </row>
    <row r="3394" spans="2:3" x14ac:dyDescent="0.3">
      <c r="B3394" s="8"/>
      <c r="C3394" s="14"/>
    </row>
    <row r="3395" spans="2:3" x14ac:dyDescent="0.3">
      <c r="B3395" s="8"/>
      <c r="C3395" s="14"/>
    </row>
    <row r="3396" spans="2:3" x14ac:dyDescent="0.3">
      <c r="B3396" s="8"/>
      <c r="C3396" s="14"/>
    </row>
    <row r="3397" spans="2:3" x14ac:dyDescent="0.3">
      <c r="B3397" s="8"/>
      <c r="C3397" s="14"/>
    </row>
    <row r="3398" spans="2:3" x14ac:dyDescent="0.3">
      <c r="B3398" s="8"/>
      <c r="C3398" s="14"/>
    </row>
    <row r="3399" spans="2:3" x14ac:dyDescent="0.3">
      <c r="B3399" s="8"/>
      <c r="C3399" s="14"/>
    </row>
    <row r="3400" spans="2:3" x14ac:dyDescent="0.3">
      <c r="B3400" s="8"/>
      <c r="C3400" s="14"/>
    </row>
    <row r="3401" spans="2:3" x14ac:dyDescent="0.3">
      <c r="B3401" s="8"/>
      <c r="C3401" s="14"/>
    </row>
    <row r="3402" spans="2:3" x14ac:dyDescent="0.3">
      <c r="B3402" s="8"/>
      <c r="C3402" s="14"/>
    </row>
    <row r="3403" spans="2:3" x14ac:dyDescent="0.3">
      <c r="B3403" s="8"/>
      <c r="C3403" s="14"/>
    </row>
    <row r="3404" spans="2:3" x14ac:dyDescent="0.3">
      <c r="B3404" s="8"/>
      <c r="C3404" s="14"/>
    </row>
    <row r="3405" spans="2:3" x14ac:dyDescent="0.3">
      <c r="B3405" s="8"/>
      <c r="C3405" s="14"/>
    </row>
    <row r="3406" spans="2:3" x14ac:dyDescent="0.3">
      <c r="B3406" s="8"/>
      <c r="C3406" s="14"/>
    </row>
    <row r="3407" spans="2:3" x14ac:dyDescent="0.3">
      <c r="B3407" s="8"/>
      <c r="C3407" s="14"/>
    </row>
    <row r="3408" spans="2:3" x14ac:dyDescent="0.3">
      <c r="B3408" s="8"/>
      <c r="C3408" s="14"/>
    </row>
    <row r="3409" spans="2:3" x14ac:dyDescent="0.3">
      <c r="B3409" s="8"/>
      <c r="C3409" s="14"/>
    </row>
    <row r="3410" spans="2:3" x14ac:dyDescent="0.3">
      <c r="B3410" s="8"/>
      <c r="C3410" s="14"/>
    </row>
    <row r="3411" spans="2:3" x14ac:dyDescent="0.3">
      <c r="B3411" s="8"/>
      <c r="C3411" s="14"/>
    </row>
    <row r="3412" spans="2:3" x14ac:dyDescent="0.3">
      <c r="B3412" s="8"/>
      <c r="C3412" s="14"/>
    </row>
    <row r="3413" spans="2:3" x14ac:dyDescent="0.3">
      <c r="B3413" s="8"/>
      <c r="C3413" s="14"/>
    </row>
    <row r="3414" spans="2:3" x14ac:dyDescent="0.3">
      <c r="B3414" s="8"/>
      <c r="C3414" s="14"/>
    </row>
    <row r="3415" spans="2:3" x14ac:dyDescent="0.3">
      <c r="B3415" s="8"/>
      <c r="C3415" s="14"/>
    </row>
    <row r="3416" spans="2:3" x14ac:dyDescent="0.3">
      <c r="B3416" s="8"/>
      <c r="C3416" s="14"/>
    </row>
    <row r="3417" spans="2:3" x14ac:dyDescent="0.3">
      <c r="B3417" s="8"/>
      <c r="C3417" s="14"/>
    </row>
    <row r="3418" spans="2:3" x14ac:dyDescent="0.3">
      <c r="B3418" s="8"/>
      <c r="C3418" s="14"/>
    </row>
    <row r="3419" spans="2:3" x14ac:dyDescent="0.3">
      <c r="B3419" s="8"/>
      <c r="C3419" s="14"/>
    </row>
    <row r="3420" spans="2:3" x14ac:dyDescent="0.3">
      <c r="B3420" s="8"/>
      <c r="C3420" s="14"/>
    </row>
    <row r="3421" spans="2:3" x14ac:dyDescent="0.3">
      <c r="B3421" s="8"/>
      <c r="C3421" s="14"/>
    </row>
    <row r="3422" spans="2:3" x14ac:dyDescent="0.3">
      <c r="B3422" s="8"/>
      <c r="C3422" s="14"/>
    </row>
    <row r="3423" spans="2:3" x14ac:dyDescent="0.3">
      <c r="B3423" s="8"/>
      <c r="C3423" s="14"/>
    </row>
    <row r="3424" spans="2:3" x14ac:dyDescent="0.3">
      <c r="B3424" s="8"/>
      <c r="C3424" s="14"/>
    </row>
    <row r="3425" spans="2:3" x14ac:dyDescent="0.3">
      <c r="B3425" s="8"/>
      <c r="C3425" s="14"/>
    </row>
    <row r="3426" spans="2:3" x14ac:dyDescent="0.3">
      <c r="B3426" s="8"/>
      <c r="C3426" s="14"/>
    </row>
    <row r="3427" spans="2:3" x14ac:dyDescent="0.3">
      <c r="B3427" s="8"/>
      <c r="C3427" s="14"/>
    </row>
    <row r="3428" spans="2:3" x14ac:dyDescent="0.3">
      <c r="B3428" s="8"/>
      <c r="C3428" s="14"/>
    </row>
    <row r="3429" spans="2:3" x14ac:dyDescent="0.3">
      <c r="B3429" s="8"/>
      <c r="C3429" s="14"/>
    </row>
    <row r="3430" spans="2:3" x14ac:dyDescent="0.3">
      <c r="B3430" s="8"/>
      <c r="C3430" s="14"/>
    </row>
    <row r="3431" spans="2:3" x14ac:dyDescent="0.3">
      <c r="B3431" s="8"/>
      <c r="C3431" s="14"/>
    </row>
    <row r="3432" spans="2:3" x14ac:dyDescent="0.3">
      <c r="B3432" s="8"/>
      <c r="C3432" s="14"/>
    </row>
    <row r="3433" spans="2:3" x14ac:dyDescent="0.3">
      <c r="B3433" s="8"/>
      <c r="C3433" s="14"/>
    </row>
    <row r="3434" spans="2:3" x14ac:dyDescent="0.3">
      <c r="B3434" s="8"/>
      <c r="C3434" s="14"/>
    </row>
    <row r="3435" spans="2:3" x14ac:dyDescent="0.3">
      <c r="B3435" s="8"/>
      <c r="C3435" s="14"/>
    </row>
    <row r="3436" spans="2:3" x14ac:dyDescent="0.3">
      <c r="B3436" s="8"/>
      <c r="C3436" s="14"/>
    </row>
    <row r="3437" spans="2:3" x14ac:dyDescent="0.3">
      <c r="B3437" s="8"/>
      <c r="C3437" s="14"/>
    </row>
    <row r="3438" spans="2:3" x14ac:dyDescent="0.3">
      <c r="B3438" s="8"/>
      <c r="C3438" s="14"/>
    </row>
    <row r="3439" spans="2:3" x14ac:dyDescent="0.3">
      <c r="B3439" s="8"/>
      <c r="C3439" s="14"/>
    </row>
    <row r="3440" spans="2:3" x14ac:dyDescent="0.3">
      <c r="B3440" s="8"/>
      <c r="C3440" s="14"/>
    </row>
    <row r="3441" spans="2:3" x14ac:dyDescent="0.3">
      <c r="B3441" s="8"/>
      <c r="C3441" s="14"/>
    </row>
    <row r="3442" spans="2:3" x14ac:dyDescent="0.3">
      <c r="B3442" s="8"/>
      <c r="C3442" s="14"/>
    </row>
    <row r="3443" spans="2:3" x14ac:dyDescent="0.3">
      <c r="B3443" s="8"/>
      <c r="C3443" s="14"/>
    </row>
    <row r="3444" spans="2:3" x14ac:dyDescent="0.3">
      <c r="B3444" s="8"/>
      <c r="C3444" s="14"/>
    </row>
    <row r="3445" spans="2:3" x14ac:dyDescent="0.3">
      <c r="B3445" s="8"/>
      <c r="C3445" s="14"/>
    </row>
    <row r="3446" spans="2:3" x14ac:dyDescent="0.3">
      <c r="B3446" s="8"/>
      <c r="C3446" s="14"/>
    </row>
    <row r="3447" spans="2:3" x14ac:dyDescent="0.3">
      <c r="B3447" s="8"/>
      <c r="C3447" s="14"/>
    </row>
    <row r="3448" spans="2:3" x14ac:dyDescent="0.3">
      <c r="B3448" s="8"/>
      <c r="C3448" s="14"/>
    </row>
    <row r="3449" spans="2:3" x14ac:dyDescent="0.3">
      <c r="B3449" s="8"/>
      <c r="C3449" s="14"/>
    </row>
    <row r="3450" spans="2:3" x14ac:dyDescent="0.3">
      <c r="B3450" s="8"/>
      <c r="C3450" s="14"/>
    </row>
    <row r="3451" spans="2:3" x14ac:dyDescent="0.3">
      <c r="B3451" s="8"/>
      <c r="C3451" s="14"/>
    </row>
    <row r="3452" spans="2:3" x14ac:dyDescent="0.3">
      <c r="B3452" s="8"/>
      <c r="C3452" s="14"/>
    </row>
    <row r="3453" spans="2:3" x14ac:dyDescent="0.3">
      <c r="B3453" s="8"/>
      <c r="C3453" s="14"/>
    </row>
    <row r="3454" spans="2:3" x14ac:dyDescent="0.3">
      <c r="B3454" s="8"/>
      <c r="C3454" s="14"/>
    </row>
    <row r="3455" spans="2:3" x14ac:dyDescent="0.3">
      <c r="B3455" s="8"/>
      <c r="C3455" s="14"/>
    </row>
    <row r="3456" spans="2:3" x14ac:dyDescent="0.3">
      <c r="B3456" s="8"/>
      <c r="C3456" s="14"/>
    </row>
    <row r="3457" spans="2:3" x14ac:dyDescent="0.3">
      <c r="B3457" s="8"/>
      <c r="C3457" s="14"/>
    </row>
    <row r="3458" spans="2:3" x14ac:dyDescent="0.3">
      <c r="B3458" s="8"/>
      <c r="C3458" s="14"/>
    </row>
    <row r="3459" spans="2:3" x14ac:dyDescent="0.3">
      <c r="B3459" s="8"/>
      <c r="C3459" s="14"/>
    </row>
    <row r="3460" spans="2:3" x14ac:dyDescent="0.3">
      <c r="B3460" s="8"/>
      <c r="C3460" s="14"/>
    </row>
    <row r="3461" spans="2:3" x14ac:dyDescent="0.3">
      <c r="B3461" s="8"/>
      <c r="C3461" s="14"/>
    </row>
    <row r="3462" spans="2:3" x14ac:dyDescent="0.3">
      <c r="B3462" s="8"/>
      <c r="C3462" s="14"/>
    </row>
    <row r="3463" spans="2:3" x14ac:dyDescent="0.3">
      <c r="B3463" s="8"/>
      <c r="C3463" s="14"/>
    </row>
    <row r="3464" spans="2:3" x14ac:dyDescent="0.3">
      <c r="B3464" s="8"/>
      <c r="C3464" s="14"/>
    </row>
    <row r="3465" spans="2:3" x14ac:dyDescent="0.3">
      <c r="B3465" s="8"/>
      <c r="C3465" s="14"/>
    </row>
    <row r="3466" spans="2:3" x14ac:dyDescent="0.3">
      <c r="B3466" s="8"/>
      <c r="C3466" s="14"/>
    </row>
    <row r="3467" spans="2:3" x14ac:dyDescent="0.3">
      <c r="B3467" s="8"/>
      <c r="C3467" s="14"/>
    </row>
    <row r="3468" spans="2:3" x14ac:dyDescent="0.3">
      <c r="B3468" s="8"/>
      <c r="C3468" s="14"/>
    </row>
    <row r="3469" spans="2:3" x14ac:dyDescent="0.3">
      <c r="B3469" s="8"/>
      <c r="C3469" s="14"/>
    </row>
    <row r="3470" spans="2:3" x14ac:dyDescent="0.3">
      <c r="B3470" s="8"/>
      <c r="C3470" s="14"/>
    </row>
    <row r="3471" spans="2:3" x14ac:dyDescent="0.3">
      <c r="B3471" s="8"/>
      <c r="C3471" s="14"/>
    </row>
    <row r="3472" spans="2:3" x14ac:dyDescent="0.3">
      <c r="B3472" s="8"/>
      <c r="C3472" s="14"/>
    </row>
    <row r="3473" spans="2:3" x14ac:dyDescent="0.3">
      <c r="B3473" s="8"/>
      <c r="C3473" s="14"/>
    </row>
    <row r="3474" spans="2:3" x14ac:dyDescent="0.3">
      <c r="B3474" s="8"/>
      <c r="C3474" s="14"/>
    </row>
    <row r="3475" spans="2:3" x14ac:dyDescent="0.3">
      <c r="B3475" s="8"/>
      <c r="C3475" s="14"/>
    </row>
    <row r="3476" spans="2:3" x14ac:dyDescent="0.3">
      <c r="B3476" s="8"/>
      <c r="C3476" s="14"/>
    </row>
    <row r="3477" spans="2:3" x14ac:dyDescent="0.3">
      <c r="B3477" s="8"/>
      <c r="C3477" s="14"/>
    </row>
    <row r="3478" spans="2:3" x14ac:dyDescent="0.3">
      <c r="B3478" s="8"/>
      <c r="C3478" s="14"/>
    </row>
    <row r="3479" spans="2:3" x14ac:dyDescent="0.3">
      <c r="B3479" s="8"/>
      <c r="C3479" s="14"/>
    </row>
    <row r="3480" spans="2:3" x14ac:dyDescent="0.3">
      <c r="B3480" s="8"/>
      <c r="C3480" s="14"/>
    </row>
    <row r="3481" spans="2:3" x14ac:dyDescent="0.3">
      <c r="B3481" s="8"/>
      <c r="C3481" s="14"/>
    </row>
    <row r="3482" spans="2:3" x14ac:dyDescent="0.3">
      <c r="B3482" s="8"/>
      <c r="C3482" s="14"/>
    </row>
    <row r="3483" spans="2:3" x14ac:dyDescent="0.3">
      <c r="B3483" s="8"/>
      <c r="C3483" s="14"/>
    </row>
    <row r="3484" spans="2:3" x14ac:dyDescent="0.3">
      <c r="B3484" s="8"/>
      <c r="C3484" s="14"/>
    </row>
    <row r="3485" spans="2:3" x14ac:dyDescent="0.3">
      <c r="B3485" s="8"/>
      <c r="C3485" s="14"/>
    </row>
    <row r="3486" spans="2:3" x14ac:dyDescent="0.3">
      <c r="B3486" s="8"/>
      <c r="C3486" s="14"/>
    </row>
    <row r="3487" spans="2:3" x14ac:dyDescent="0.3">
      <c r="B3487" s="8"/>
      <c r="C3487" s="14"/>
    </row>
    <row r="3488" spans="2:3" x14ac:dyDescent="0.3">
      <c r="B3488" s="8"/>
      <c r="C3488" s="14"/>
    </row>
    <row r="3489" spans="2:3" x14ac:dyDescent="0.3">
      <c r="B3489" s="8"/>
      <c r="C3489" s="14"/>
    </row>
    <row r="3490" spans="2:3" x14ac:dyDescent="0.3">
      <c r="B3490" s="8"/>
      <c r="C3490" s="14"/>
    </row>
    <row r="3491" spans="2:3" x14ac:dyDescent="0.3">
      <c r="B3491" s="8"/>
      <c r="C3491" s="14"/>
    </row>
    <row r="3492" spans="2:3" x14ac:dyDescent="0.3">
      <c r="B3492" s="8"/>
      <c r="C3492" s="14"/>
    </row>
    <row r="3493" spans="2:3" x14ac:dyDescent="0.3">
      <c r="B3493" s="8"/>
      <c r="C3493" s="14"/>
    </row>
    <row r="3494" spans="2:3" x14ac:dyDescent="0.3">
      <c r="B3494" s="8"/>
      <c r="C3494" s="14"/>
    </row>
    <row r="3495" spans="2:3" x14ac:dyDescent="0.3">
      <c r="B3495" s="8"/>
      <c r="C3495" s="14"/>
    </row>
    <row r="3496" spans="2:3" x14ac:dyDescent="0.3">
      <c r="B3496" s="8"/>
      <c r="C3496" s="14"/>
    </row>
    <row r="3497" spans="2:3" x14ac:dyDescent="0.3">
      <c r="B3497" s="8"/>
      <c r="C3497" s="14"/>
    </row>
    <row r="3498" spans="2:3" x14ac:dyDescent="0.3">
      <c r="B3498" s="8"/>
      <c r="C3498" s="14"/>
    </row>
    <row r="3499" spans="2:3" x14ac:dyDescent="0.3">
      <c r="B3499" s="8"/>
      <c r="C3499" s="14"/>
    </row>
    <row r="3500" spans="2:3" x14ac:dyDescent="0.3">
      <c r="B3500" s="8"/>
      <c r="C3500" s="14"/>
    </row>
    <row r="3501" spans="2:3" x14ac:dyDescent="0.3">
      <c r="B3501" s="8"/>
      <c r="C3501" s="14"/>
    </row>
    <row r="3502" spans="2:3" x14ac:dyDescent="0.3">
      <c r="B3502" s="8"/>
      <c r="C3502" s="14"/>
    </row>
    <row r="3503" spans="2:3" x14ac:dyDescent="0.3">
      <c r="B3503" s="8"/>
      <c r="C3503" s="14"/>
    </row>
    <row r="3504" spans="2:3" x14ac:dyDescent="0.3">
      <c r="B3504" s="8"/>
      <c r="C3504" s="14"/>
    </row>
    <row r="3505" spans="2:3" x14ac:dyDescent="0.3">
      <c r="B3505" s="8"/>
      <c r="C3505" s="14"/>
    </row>
    <row r="3506" spans="2:3" x14ac:dyDescent="0.3">
      <c r="B3506" s="8"/>
      <c r="C3506" s="14"/>
    </row>
    <row r="3507" spans="2:3" x14ac:dyDescent="0.3">
      <c r="B3507" s="8"/>
      <c r="C3507" s="14"/>
    </row>
    <row r="3508" spans="2:3" x14ac:dyDescent="0.3">
      <c r="B3508" s="8"/>
      <c r="C3508" s="14"/>
    </row>
    <row r="3509" spans="2:3" x14ac:dyDescent="0.3">
      <c r="B3509" s="8"/>
      <c r="C3509" s="14"/>
    </row>
    <row r="3510" spans="2:3" x14ac:dyDescent="0.3">
      <c r="B3510" s="8"/>
      <c r="C3510" s="14"/>
    </row>
    <row r="3511" spans="2:3" x14ac:dyDescent="0.3">
      <c r="B3511" s="8"/>
      <c r="C3511" s="14"/>
    </row>
    <row r="3512" spans="2:3" x14ac:dyDescent="0.3">
      <c r="B3512" s="8"/>
      <c r="C3512" s="14"/>
    </row>
    <row r="3513" spans="2:3" x14ac:dyDescent="0.3">
      <c r="B3513" s="8"/>
      <c r="C3513" s="14"/>
    </row>
    <row r="3514" spans="2:3" x14ac:dyDescent="0.3">
      <c r="B3514" s="8"/>
      <c r="C3514" s="14"/>
    </row>
    <row r="3515" spans="2:3" x14ac:dyDescent="0.3">
      <c r="B3515" s="8"/>
      <c r="C3515" s="14"/>
    </row>
    <row r="3516" spans="2:3" x14ac:dyDescent="0.3">
      <c r="B3516" s="8"/>
      <c r="C3516" s="14"/>
    </row>
    <row r="3517" spans="2:3" x14ac:dyDescent="0.3">
      <c r="B3517" s="8"/>
      <c r="C3517" s="14"/>
    </row>
    <row r="3518" spans="2:3" x14ac:dyDescent="0.3">
      <c r="B3518" s="8"/>
      <c r="C3518" s="14"/>
    </row>
    <row r="3519" spans="2:3" x14ac:dyDescent="0.3">
      <c r="B3519" s="8"/>
      <c r="C3519" s="14"/>
    </row>
    <row r="3520" spans="2:3" x14ac:dyDescent="0.3">
      <c r="B3520" s="8"/>
      <c r="C3520" s="14"/>
    </row>
    <row r="3521" spans="2:3" x14ac:dyDescent="0.3">
      <c r="B3521" s="8"/>
      <c r="C3521" s="14"/>
    </row>
    <row r="3522" spans="2:3" x14ac:dyDescent="0.3">
      <c r="B3522" s="8"/>
      <c r="C3522" s="14"/>
    </row>
    <row r="3523" spans="2:3" x14ac:dyDescent="0.3">
      <c r="B3523" s="8"/>
      <c r="C3523" s="14"/>
    </row>
    <row r="3524" spans="2:3" x14ac:dyDescent="0.3">
      <c r="B3524" s="8"/>
      <c r="C3524" s="14"/>
    </row>
    <row r="3525" spans="2:3" x14ac:dyDescent="0.3">
      <c r="B3525" s="8"/>
      <c r="C3525" s="14"/>
    </row>
    <row r="3526" spans="2:3" x14ac:dyDescent="0.3">
      <c r="B3526" s="8"/>
      <c r="C3526" s="14"/>
    </row>
    <row r="3527" spans="2:3" x14ac:dyDescent="0.3">
      <c r="B3527" s="8"/>
      <c r="C3527" s="14"/>
    </row>
    <row r="3528" spans="2:3" x14ac:dyDescent="0.3">
      <c r="B3528" s="8"/>
      <c r="C3528" s="14"/>
    </row>
    <row r="3529" spans="2:3" x14ac:dyDescent="0.3">
      <c r="B3529" s="8"/>
      <c r="C3529" s="14"/>
    </row>
    <row r="3530" spans="2:3" x14ac:dyDescent="0.3">
      <c r="B3530" s="8"/>
      <c r="C3530" s="14"/>
    </row>
    <row r="3531" spans="2:3" x14ac:dyDescent="0.3">
      <c r="B3531" s="8"/>
      <c r="C3531" s="14"/>
    </row>
    <row r="3532" spans="2:3" x14ac:dyDescent="0.3">
      <c r="B3532" s="8"/>
      <c r="C3532" s="14"/>
    </row>
    <row r="3533" spans="2:3" x14ac:dyDescent="0.3">
      <c r="B3533" s="8"/>
      <c r="C3533" s="14"/>
    </row>
    <row r="3534" spans="2:3" x14ac:dyDescent="0.3">
      <c r="B3534" s="8"/>
      <c r="C3534" s="14"/>
    </row>
    <row r="3535" spans="2:3" x14ac:dyDescent="0.3">
      <c r="B3535" s="8"/>
      <c r="C3535" s="14"/>
    </row>
    <row r="3536" spans="2:3" x14ac:dyDescent="0.3">
      <c r="B3536" s="8"/>
      <c r="C3536" s="14"/>
    </row>
    <row r="3537" spans="2:3" x14ac:dyDescent="0.3">
      <c r="B3537" s="8"/>
      <c r="C3537" s="14"/>
    </row>
    <row r="3538" spans="2:3" x14ac:dyDescent="0.3">
      <c r="B3538" s="8"/>
      <c r="C3538" s="14"/>
    </row>
    <row r="3539" spans="2:3" x14ac:dyDescent="0.3">
      <c r="B3539" s="8"/>
      <c r="C3539" s="14"/>
    </row>
    <row r="3540" spans="2:3" x14ac:dyDescent="0.3">
      <c r="B3540" s="8"/>
      <c r="C3540" s="14"/>
    </row>
    <row r="3541" spans="2:3" x14ac:dyDescent="0.3">
      <c r="B3541" s="8"/>
      <c r="C3541" s="14"/>
    </row>
    <row r="3542" spans="2:3" x14ac:dyDescent="0.3">
      <c r="B3542" s="8"/>
      <c r="C3542" s="14"/>
    </row>
    <row r="3543" spans="2:3" x14ac:dyDescent="0.3">
      <c r="B3543" s="8"/>
      <c r="C3543" s="14"/>
    </row>
    <row r="3544" spans="2:3" x14ac:dyDescent="0.3">
      <c r="B3544" s="8"/>
      <c r="C3544" s="14"/>
    </row>
    <row r="3545" spans="2:3" x14ac:dyDescent="0.3">
      <c r="B3545" s="8"/>
      <c r="C3545" s="14"/>
    </row>
    <row r="3546" spans="2:3" x14ac:dyDescent="0.3">
      <c r="B3546" s="8"/>
      <c r="C3546" s="14"/>
    </row>
    <row r="3547" spans="2:3" x14ac:dyDescent="0.3">
      <c r="B3547" s="8"/>
      <c r="C3547" s="14"/>
    </row>
    <row r="3548" spans="2:3" x14ac:dyDescent="0.3">
      <c r="B3548" s="8"/>
      <c r="C3548" s="14"/>
    </row>
    <row r="3549" spans="2:3" x14ac:dyDescent="0.3">
      <c r="B3549" s="8"/>
      <c r="C3549" s="14"/>
    </row>
    <row r="3550" spans="2:3" x14ac:dyDescent="0.3">
      <c r="B3550" s="8"/>
      <c r="C3550" s="14"/>
    </row>
    <row r="3551" spans="2:3" x14ac:dyDescent="0.3">
      <c r="B3551" s="8"/>
      <c r="C3551" s="14"/>
    </row>
    <row r="3552" spans="2:3" x14ac:dyDescent="0.3">
      <c r="B3552" s="8"/>
      <c r="C3552" s="14"/>
    </row>
    <row r="3553" spans="2:3" x14ac:dyDescent="0.3">
      <c r="B3553" s="8"/>
      <c r="C3553" s="14"/>
    </row>
    <row r="3554" spans="2:3" x14ac:dyDescent="0.3">
      <c r="B3554" s="8"/>
      <c r="C3554" s="14"/>
    </row>
    <row r="3555" spans="2:3" x14ac:dyDescent="0.3">
      <c r="B3555" s="8"/>
      <c r="C3555" s="14"/>
    </row>
    <row r="3556" spans="2:3" x14ac:dyDescent="0.3">
      <c r="B3556" s="8"/>
      <c r="C3556" s="14"/>
    </row>
    <row r="3557" spans="2:3" x14ac:dyDescent="0.3">
      <c r="B3557" s="8"/>
      <c r="C3557" s="14"/>
    </row>
    <row r="3558" spans="2:3" x14ac:dyDescent="0.3">
      <c r="B3558" s="8"/>
      <c r="C3558" s="14"/>
    </row>
    <row r="3559" spans="2:3" x14ac:dyDescent="0.3">
      <c r="B3559" s="8"/>
      <c r="C3559" s="14"/>
    </row>
    <row r="3560" spans="2:3" x14ac:dyDescent="0.3">
      <c r="B3560" s="8"/>
      <c r="C3560" s="14"/>
    </row>
    <row r="3561" spans="2:3" x14ac:dyDescent="0.3">
      <c r="B3561" s="8"/>
      <c r="C3561" s="14"/>
    </row>
    <row r="3562" spans="2:3" x14ac:dyDescent="0.3">
      <c r="B3562" s="8"/>
      <c r="C3562" s="14"/>
    </row>
    <row r="3563" spans="2:3" x14ac:dyDescent="0.3">
      <c r="B3563" s="8"/>
      <c r="C3563" s="14"/>
    </row>
    <row r="3564" spans="2:3" x14ac:dyDescent="0.3">
      <c r="B3564" s="8"/>
      <c r="C3564" s="14"/>
    </row>
    <row r="3565" spans="2:3" x14ac:dyDescent="0.3">
      <c r="B3565" s="8"/>
      <c r="C3565" s="14"/>
    </row>
    <row r="3566" spans="2:3" x14ac:dyDescent="0.3">
      <c r="B3566" s="8"/>
      <c r="C3566" s="14"/>
    </row>
    <row r="3567" spans="2:3" x14ac:dyDescent="0.3">
      <c r="B3567" s="8"/>
      <c r="C3567" s="14"/>
    </row>
    <row r="3568" spans="2:3" x14ac:dyDescent="0.3">
      <c r="B3568" s="8"/>
      <c r="C3568" s="14"/>
    </row>
    <row r="3569" spans="2:3" x14ac:dyDescent="0.3">
      <c r="B3569" s="8"/>
      <c r="C3569" s="14"/>
    </row>
    <row r="3570" spans="2:3" x14ac:dyDescent="0.3">
      <c r="B3570" s="8"/>
      <c r="C3570" s="14"/>
    </row>
    <row r="3571" spans="2:3" x14ac:dyDescent="0.3">
      <c r="B3571" s="8"/>
      <c r="C3571" s="14"/>
    </row>
    <row r="3572" spans="2:3" x14ac:dyDescent="0.3">
      <c r="B3572" s="8"/>
      <c r="C3572" s="14"/>
    </row>
    <row r="3573" spans="2:3" x14ac:dyDescent="0.3">
      <c r="B3573" s="8"/>
      <c r="C3573" s="14"/>
    </row>
    <row r="3574" spans="2:3" x14ac:dyDescent="0.3">
      <c r="B3574" s="8"/>
      <c r="C3574" s="14"/>
    </row>
    <row r="3575" spans="2:3" x14ac:dyDescent="0.3">
      <c r="B3575" s="8"/>
      <c r="C3575" s="14"/>
    </row>
    <row r="3576" spans="2:3" x14ac:dyDescent="0.3">
      <c r="B3576" s="8"/>
      <c r="C3576" s="14"/>
    </row>
    <row r="3577" spans="2:3" x14ac:dyDescent="0.3">
      <c r="B3577" s="8"/>
      <c r="C3577" s="14"/>
    </row>
    <row r="3578" spans="2:3" x14ac:dyDescent="0.3">
      <c r="B3578" s="8"/>
      <c r="C3578" s="14"/>
    </row>
    <row r="3579" spans="2:3" x14ac:dyDescent="0.3">
      <c r="B3579" s="8"/>
      <c r="C3579" s="14"/>
    </row>
    <row r="3580" spans="2:3" x14ac:dyDescent="0.3">
      <c r="B3580" s="8"/>
      <c r="C3580" s="14"/>
    </row>
    <row r="3581" spans="2:3" x14ac:dyDescent="0.3">
      <c r="B3581" s="8"/>
      <c r="C3581" s="14"/>
    </row>
    <row r="3582" spans="2:3" x14ac:dyDescent="0.3">
      <c r="B3582" s="8"/>
      <c r="C3582" s="14"/>
    </row>
    <row r="3583" spans="2:3" x14ac:dyDescent="0.3">
      <c r="B3583" s="8"/>
      <c r="C3583" s="14"/>
    </row>
    <row r="3584" spans="2:3" x14ac:dyDescent="0.3">
      <c r="B3584" s="8"/>
      <c r="C3584" s="14"/>
    </row>
    <row r="3585" spans="2:3" x14ac:dyDescent="0.3">
      <c r="B3585" s="8"/>
      <c r="C3585" s="14"/>
    </row>
    <row r="3586" spans="2:3" x14ac:dyDescent="0.3">
      <c r="B3586" s="8"/>
      <c r="C3586" s="14"/>
    </row>
    <row r="3587" spans="2:3" x14ac:dyDescent="0.3">
      <c r="B3587" s="8"/>
      <c r="C3587" s="14"/>
    </row>
    <row r="3588" spans="2:3" x14ac:dyDescent="0.3">
      <c r="B3588" s="8"/>
      <c r="C3588" s="14"/>
    </row>
    <row r="3589" spans="2:3" x14ac:dyDescent="0.3">
      <c r="B3589" s="8"/>
      <c r="C3589" s="14"/>
    </row>
    <row r="3590" spans="2:3" x14ac:dyDescent="0.3">
      <c r="B3590" s="8"/>
      <c r="C3590" s="14"/>
    </row>
    <row r="3591" spans="2:3" x14ac:dyDescent="0.3">
      <c r="B3591" s="8"/>
      <c r="C3591" s="14"/>
    </row>
    <row r="3592" spans="2:3" x14ac:dyDescent="0.3">
      <c r="B3592" s="8"/>
      <c r="C3592" s="14"/>
    </row>
    <row r="3593" spans="2:3" x14ac:dyDescent="0.3">
      <c r="B3593" s="8"/>
      <c r="C3593" s="14"/>
    </row>
    <row r="3594" spans="2:3" x14ac:dyDescent="0.3">
      <c r="B3594" s="8"/>
      <c r="C3594" s="14"/>
    </row>
    <row r="3595" spans="2:3" x14ac:dyDescent="0.3">
      <c r="B3595" s="8"/>
      <c r="C3595" s="14"/>
    </row>
    <row r="3596" spans="2:3" x14ac:dyDescent="0.3">
      <c r="B3596" s="8"/>
      <c r="C3596" s="14"/>
    </row>
    <row r="3597" spans="2:3" x14ac:dyDescent="0.3">
      <c r="B3597" s="8"/>
      <c r="C3597" s="14"/>
    </row>
    <row r="3598" spans="2:3" x14ac:dyDescent="0.3">
      <c r="B3598" s="8"/>
      <c r="C3598" s="14"/>
    </row>
    <row r="3599" spans="2:3" x14ac:dyDescent="0.3">
      <c r="B3599" s="8"/>
      <c r="C3599" s="14"/>
    </row>
    <row r="3600" spans="2:3" x14ac:dyDescent="0.3">
      <c r="B3600" s="8"/>
      <c r="C3600" s="14"/>
    </row>
    <row r="3601" spans="2:3" x14ac:dyDescent="0.3">
      <c r="B3601" s="8"/>
      <c r="C3601" s="14"/>
    </row>
    <row r="3602" spans="2:3" x14ac:dyDescent="0.3">
      <c r="B3602" s="8"/>
      <c r="C3602" s="14"/>
    </row>
    <row r="3603" spans="2:3" x14ac:dyDescent="0.3">
      <c r="B3603" s="8"/>
      <c r="C3603" s="14"/>
    </row>
    <row r="3604" spans="2:3" x14ac:dyDescent="0.3">
      <c r="B3604" s="8"/>
      <c r="C3604" s="14"/>
    </row>
    <row r="3605" spans="2:3" x14ac:dyDescent="0.3">
      <c r="B3605" s="8"/>
      <c r="C3605" s="14"/>
    </row>
    <row r="3606" spans="2:3" x14ac:dyDescent="0.3">
      <c r="B3606" s="8"/>
      <c r="C3606" s="14"/>
    </row>
    <row r="3607" spans="2:3" x14ac:dyDescent="0.3">
      <c r="B3607" s="8"/>
      <c r="C3607" s="14"/>
    </row>
    <row r="3608" spans="2:3" x14ac:dyDescent="0.3">
      <c r="B3608" s="8"/>
      <c r="C3608" s="14"/>
    </row>
    <row r="3609" spans="2:3" x14ac:dyDescent="0.3">
      <c r="B3609" s="8"/>
      <c r="C3609" s="14"/>
    </row>
    <row r="3610" spans="2:3" x14ac:dyDescent="0.3">
      <c r="B3610" s="8"/>
      <c r="C3610" s="14"/>
    </row>
    <row r="3611" spans="2:3" x14ac:dyDescent="0.3">
      <c r="B3611" s="8"/>
      <c r="C3611" s="14"/>
    </row>
    <row r="3612" spans="2:3" x14ac:dyDescent="0.3">
      <c r="B3612" s="8"/>
      <c r="C3612" s="14"/>
    </row>
    <row r="3613" spans="2:3" x14ac:dyDescent="0.3">
      <c r="B3613" s="8"/>
      <c r="C3613" s="14"/>
    </row>
    <row r="3614" spans="2:3" x14ac:dyDescent="0.3">
      <c r="B3614" s="8"/>
      <c r="C3614" s="14"/>
    </row>
    <row r="3615" spans="2:3" x14ac:dyDescent="0.3">
      <c r="B3615" s="8"/>
      <c r="C3615" s="14"/>
    </row>
    <row r="3616" spans="2:3" x14ac:dyDescent="0.3">
      <c r="B3616" s="8"/>
      <c r="C3616" s="14"/>
    </row>
    <row r="3617" spans="2:3" x14ac:dyDescent="0.3">
      <c r="B3617" s="8"/>
      <c r="C3617" s="14"/>
    </row>
    <row r="3618" spans="2:3" x14ac:dyDescent="0.3">
      <c r="B3618" s="8"/>
      <c r="C3618" s="14"/>
    </row>
    <row r="3619" spans="2:3" x14ac:dyDescent="0.3">
      <c r="B3619" s="8"/>
      <c r="C3619" s="14"/>
    </row>
    <row r="3620" spans="2:3" x14ac:dyDescent="0.3">
      <c r="B3620" s="8"/>
      <c r="C3620" s="14"/>
    </row>
    <row r="3621" spans="2:3" x14ac:dyDescent="0.3">
      <c r="B3621" s="8"/>
      <c r="C3621" s="14"/>
    </row>
    <row r="3622" spans="2:3" x14ac:dyDescent="0.3">
      <c r="B3622" s="8"/>
      <c r="C3622" s="14"/>
    </row>
    <row r="3623" spans="2:3" x14ac:dyDescent="0.3">
      <c r="B3623" s="8"/>
      <c r="C3623" s="14"/>
    </row>
    <row r="3624" spans="2:3" x14ac:dyDescent="0.3">
      <c r="B3624" s="8"/>
      <c r="C3624" s="14"/>
    </row>
    <row r="3625" spans="2:3" x14ac:dyDescent="0.3">
      <c r="B3625" s="8"/>
      <c r="C3625" s="14"/>
    </row>
    <row r="3626" spans="2:3" x14ac:dyDescent="0.3">
      <c r="B3626" s="8"/>
      <c r="C3626" s="14"/>
    </row>
    <row r="3627" spans="2:3" x14ac:dyDescent="0.3">
      <c r="B3627" s="8"/>
      <c r="C3627" s="14"/>
    </row>
    <row r="3628" spans="2:3" x14ac:dyDescent="0.3">
      <c r="B3628" s="8"/>
      <c r="C3628" s="14"/>
    </row>
    <row r="3629" spans="2:3" x14ac:dyDescent="0.3">
      <c r="B3629" s="8"/>
      <c r="C3629" s="14"/>
    </row>
    <row r="3630" spans="2:3" x14ac:dyDescent="0.3">
      <c r="B3630" s="8"/>
      <c r="C3630" s="14"/>
    </row>
    <row r="3631" spans="2:3" x14ac:dyDescent="0.3">
      <c r="B3631" s="8"/>
      <c r="C3631" s="14"/>
    </row>
    <row r="3632" spans="2:3" x14ac:dyDescent="0.3">
      <c r="B3632" s="8"/>
      <c r="C3632" s="14"/>
    </row>
    <row r="3633" spans="2:3" x14ac:dyDescent="0.3">
      <c r="B3633" s="8"/>
      <c r="C3633" s="14"/>
    </row>
    <row r="3634" spans="2:3" x14ac:dyDescent="0.3">
      <c r="B3634" s="8"/>
      <c r="C3634" s="14"/>
    </row>
    <row r="3635" spans="2:3" x14ac:dyDescent="0.3">
      <c r="B3635" s="8"/>
      <c r="C3635" s="14"/>
    </row>
    <row r="3636" spans="2:3" x14ac:dyDescent="0.3">
      <c r="B3636" s="8"/>
      <c r="C3636" s="14"/>
    </row>
    <row r="3637" spans="2:3" x14ac:dyDescent="0.3">
      <c r="B3637" s="8"/>
      <c r="C3637" s="14"/>
    </row>
    <row r="3638" spans="2:3" x14ac:dyDescent="0.3">
      <c r="B3638" s="8"/>
      <c r="C3638" s="14"/>
    </row>
    <row r="3639" spans="2:3" x14ac:dyDescent="0.3">
      <c r="B3639" s="8"/>
      <c r="C3639" s="14"/>
    </row>
    <row r="3640" spans="2:3" x14ac:dyDescent="0.3">
      <c r="B3640" s="8"/>
      <c r="C3640" s="14"/>
    </row>
    <row r="3641" spans="2:3" x14ac:dyDescent="0.3">
      <c r="B3641" s="8"/>
      <c r="C3641" s="14"/>
    </row>
    <row r="3642" spans="2:3" x14ac:dyDescent="0.3">
      <c r="B3642" s="8"/>
      <c r="C3642" s="14"/>
    </row>
    <row r="3643" spans="2:3" x14ac:dyDescent="0.3">
      <c r="B3643" s="8"/>
      <c r="C3643" s="14"/>
    </row>
    <row r="3644" spans="2:3" x14ac:dyDescent="0.3">
      <c r="B3644" s="8"/>
      <c r="C3644" s="14"/>
    </row>
    <row r="3645" spans="2:3" x14ac:dyDescent="0.3">
      <c r="B3645" s="8"/>
      <c r="C3645" s="14"/>
    </row>
    <row r="3646" spans="2:3" x14ac:dyDescent="0.3">
      <c r="B3646" s="8"/>
      <c r="C3646" s="14"/>
    </row>
    <row r="3647" spans="2:3" x14ac:dyDescent="0.3">
      <c r="B3647" s="8"/>
      <c r="C3647" s="14"/>
    </row>
    <row r="3648" spans="2:3" x14ac:dyDescent="0.3">
      <c r="B3648" s="8"/>
      <c r="C3648" s="14"/>
    </row>
    <row r="3649" spans="2:3" x14ac:dyDescent="0.3">
      <c r="B3649" s="8"/>
      <c r="C3649" s="14"/>
    </row>
    <row r="3650" spans="2:3" x14ac:dyDescent="0.3">
      <c r="B3650" s="8"/>
      <c r="C3650" s="14"/>
    </row>
    <row r="3651" spans="2:3" x14ac:dyDescent="0.3">
      <c r="B3651" s="8"/>
      <c r="C3651" s="14"/>
    </row>
    <row r="3652" spans="2:3" x14ac:dyDescent="0.3">
      <c r="B3652" s="8"/>
      <c r="C3652" s="14"/>
    </row>
    <row r="3653" spans="2:3" x14ac:dyDescent="0.3">
      <c r="B3653" s="8"/>
      <c r="C3653" s="14"/>
    </row>
    <row r="3654" spans="2:3" x14ac:dyDescent="0.3">
      <c r="B3654" s="8"/>
      <c r="C3654" s="14"/>
    </row>
    <row r="3655" spans="2:3" x14ac:dyDescent="0.3">
      <c r="B3655" s="8"/>
      <c r="C3655" s="14"/>
    </row>
    <row r="3656" spans="2:3" x14ac:dyDescent="0.3">
      <c r="B3656" s="8"/>
      <c r="C3656" s="14"/>
    </row>
    <row r="3657" spans="2:3" x14ac:dyDescent="0.3">
      <c r="B3657" s="8"/>
      <c r="C3657" s="14"/>
    </row>
    <row r="3658" spans="2:3" x14ac:dyDescent="0.3">
      <c r="B3658" s="8"/>
      <c r="C3658" s="14"/>
    </row>
    <row r="3659" spans="2:3" x14ac:dyDescent="0.3">
      <c r="B3659" s="8"/>
      <c r="C3659" s="14"/>
    </row>
    <row r="3660" spans="2:3" x14ac:dyDescent="0.3">
      <c r="B3660" s="8"/>
      <c r="C3660" s="14"/>
    </row>
    <row r="3661" spans="2:3" x14ac:dyDescent="0.3">
      <c r="B3661" s="8"/>
      <c r="C3661" s="14"/>
    </row>
    <row r="3662" spans="2:3" x14ac:dyDescent="0.3">
      <c r="B3662" s="8"/>
      <c r="C3662" s="14"/>
    </row>
    <row r="3663" spans="2:3" x14ac:dyDescent="0.3">
      <c r="B3663" s="8"/>
      <c r="C3663" s="14"/>
    </row>
    <row r="3664" spans="2:3" x14ac:dyDescent="0.3">
      <c r="B3664" s="8"/>
      <c r="C3664" s="14"/>
    </row>
    <row r="3665" spans="2:3" x14ac:dyDescent="0.3">
      <c r="B3665" s="8"/>
      <c r="C3665" s="14"/>
    </row>
    <row r="3666" spans="2:3" x14ac:dyDescent="0.3">
      <c r="B3666" s="8"/>
      <c r="C3666" s="14"/>
    </row>
    <row r="3667" spans="2:3" x14ac:dyDescent="0.3">
      <c r="B3667" s="8"/>
      <c r="C3667" s="14"/>
    </row>
    <row r="3668" spans="2:3" x14ac:dyDescent="0.3">
      <c r="B3668" s="8"/>
      <c r="C3668" s="14"/>
    </row>
    <row r="3669" spans="2:3" x14ac:dyDescent="0.3">
      <c r="B3669" s="8"/>
      <c r="C3669" s="14"/>
    </row>
    <row r="3670" spans="2:3" x14ac:dyDescent="0.3">
      <c r="B3670" s="8"/>
      <c r="C3670" s="14"/>
    </row>
    <row r="3671" spans="2:3" x14ac:dyDescent="0.3">
      <c r="B3671" s="8"/>
      <c r="C3671" s="14"/>
    </row>
    <row r="3672" spans="2:3" x14ac:dyDescent="0.3">
      <c r="B3672" s="8"/>
      <c r="C3672" s="14"/>
    </row>
    <row r="3673" spans="2:3" x14ac:dyDescent="0.3">
      <c r="B3673" s="8"/>
      <c r="C3673" s="14"/>
    </row>
    <row r="3674" spans="2:3" x14ac:dyDescent="0.3">
      <c r="B3674" s="8"/>
      <c r="C3674" s="14"/>
    </row>
    <row r="3675" spans="2:3" x14ac:dyDescent="0.3">
      <c r="B3675" s="8"/>
      <c r="C3675" s="14"/>
    </row>
    <row r="3676" spans="2:3" x14ac:dyDescent="0.3">
      <c r="B3676" s="8"/>
      <c r="C3676" s="14"/>
    </row>
    <row r="3677" spans="2:3" x14ac:dyDescent="0.3">
      <c r="B3677" s="8"/>
      <c r="C3677" s="14"/>
    </row>
    <row r="3678" spans="2:3" x14ac:dyDescent="0.3">
      <c r="B3678" s="8"/>
      <c r="C3678" s="14"/>
    </row>
    <row r="3679" spans="2:3" x14ac:dyDescent="0.3">
      <c r="B3679" s="8"/>
      <c r="C3679" s="14"/>
    </row>
    <row r="3680" spans="2:3" x14ac:dyDescent="0.3">
      <c r="B3680" s="8"/>
      <c r="C3680" s="14"/>
    </row>
    <row r="3681" spans="2:3" x14ac:dyDescent="0.3">
      <c r="B3681" s="8"/>
      <c r="C3681" s="14"/>
    </row>
    <row r="3682" spans="2:3" x14ac:dyDescent="0.3">
      <c r="B3682" s="8"/>
      <c r="C3682" s="14"/>
    </row>
    <row r="3683" spans="2:3" x14ac:dyDescent="0.3">
      <c r="B3683" s="8"/>
      <c r="C3683" s="14"/>
    </row>
    <row r="3684" spans="2:3" x14ac:dyDescent="0.3">
      <c r="B3684" s="8"/>
      <c r="C3684" s="14"/>
    </row>
    <row r="3685" spans="2:3" x14ac:dyDescent="0.3">
      <c r="B3685" s="8"/>
      <c r="C3685" s="14"/>
    </row>
    <row r="3686" spans="2:3" x14ac:dyDescent="0.3">
      <c r="B3686" s="8"/>
      <c r="C3686" s="14"/>
    </row>
    <row r="3687" spans="2:3" x14ac:dyDescent="0.3">
      <c r="B3687" s="8"/>
      <c r="C3687" s="14"/>
    </row>
    <row r="3688" spans="2:3" x14ac:dyDescent="0.3">
      <c r="B3688" s="8"/>
      <c r="C3688" s="14"/>
    </row>
    <row r="3689" spans="2:3" x14ac:dyDescent="0.3">
      <c r="B3689" s="8"/>
      <c r="C3689" s="14"/>
    </row>
    <row r="3690" spans="2:3" x14ac:dyDescent="0.3">
      <c r="B3690" s="8"/>
      <c r="C3690" s="14"/>
    </row>
    <row r="3691" spans="2:3" x14ac:dyDescent="0.3">
      <c r="B3691" s="8"/>
      <c r="C3691" s="14"/>
    </row>
    <row r="3692" spans="2:3" x14ac:dyDescent="0.3">
      <c r="B3692" s="8"/>
      <c r="C3692" s="14"/>
    </row>
    <row r="3693" spans="2:3" x14ac:dyDescent="0.3">
      <c r="B3693" s="8"/>
      <c r="C3693" s="14"/>
    </row>
    <row r="3694" spans="2:3" x14ac:dyDescent="0.3">
      <c r="B3694" s="8"/>
      <c r="C3694" s="14"/>
    </row>
    <row r="3695" spans="2:3" x14ac:dyDescent="0.3">
      <c r="B3695" s="8"/>
      <c r="C3695" s="14"/>
    </row>
    <row r="3696" spans="2:3" x14ac:dyDescent="0.3">
      <c r="B3696" s="8"/>
      <c r="C3696" s="14"/>
    </row>
    <row r="3697" spans="2:3" x14ac:dyDescent="0.3">
      <c r="B3697" s="8"/>
      <c r="C3697" s="14"/>
    </row>
    <row r="3698" spans="2:3" x14ac:dyDescent="0.3">
      <c r="B3698" s="8"/>
      <c r="C3698" s="14"/>
    </row>
    <row r="3699" spans="2:3" x14ac:dyDescent="0.3">
      <c r="B3699" s="8"/>
      <c r="C3699" s="14"/>
    </row>
    <row r="3700" spans="2:3" x14ac:dyDescent="0.3">
      <c r="B3700" s="8"/>
      <c r="C3700" s="14"/>
    </row>
    <row r="3701" spans="2:3" x14ac:dyDescent="0.3">
      <c r="B3701" s="8"/>
      <c r="C3701" s="14"/>
    </row>
    <row r="3702" spans="2:3" x14ac:dyDescent="0.3">
      <c r="B3702" s="8"/>
      <c r="C3702" s="14"/>
    </row>
    <row r="3703" spans="2:3" x14ac:dyDescent="0.3">
      <c r="B3703" s="8"/>
      <c r="C3703" s="14"/>
    </row>
    <row r="3704" spans="2:3" x14ac:dyDescent="0.3">
      <c r="B3704" s="8"/>
      <c r="C3704" s="14"/>
    </row>
    <row r="3705" spans="2:3" x14ac:dyDescent="0.3">
      <c r="B3705" s="8"/>
      <c r="C3705" s="14"/>
    </row>
    <row r="3706" spans="2:3" x14ac:dyDescent="0.3">
      <c r="B3706" s="8"/>
      <c r="C3706" s="14"/>
    </row>
    <row r="3707" spans="2:3" x14ac:dyDescent="0.3">
      <c r="B3707" s="8"/>
      <c r="C3707" s="14"/>
    </row>
    <row r="3708" spans="2:3" x14ac:dyDescent="0.3">
      <c r="B3708" s="8"/>
      <c r="C3708" s="14"/>
    </row>
    <row r="3709" spans="2:3" x14ac:dyDescent="0.3">
      <c r="B3709" s="8"/>
      <c r="C3709" s="14"/>
    </row>
    <row r="3710" spans="2:3" x14ac:dyDescent="0.3">
      <c r="B3710" s="8"/>
      <c r="C3710" s="14"/>
    </row>
    <row r="3711" spans="2:3" x14ac:dyDescent="0.3">
      <c r="B3711" s="8"/>
      <c r="C3711" s="14"/>
    </row>
    <row r="3712" spans="2:3" x14ac:dyDescent="0.3">
      <c r="B3712" s="8"/>
      <c r="C3712" s="14"/>
    </row>
    <row r="3713" spans="2:3" x14ac:dyDescent="0.3">
      <c r="B3713" s="8"/>
      <c r="C3713" s="14"/>
    </row>
    <row r="3714" spans="2:3" x14ac:dyDescent="0.3">
      <c r="B3714" s="8"/>
      <c r="C3714" s="14"/>
    </row>
    <row r="3715" spans="2:3" x14ac:dyDescent="0.3">
      <c r="B3715" s="8"/>
      <c r="C3715" s="14"/>
    </row>
    <row r="3716" spans="2:3" x14ac:dyDescent="0.3">
      <c r="B3716" s="8"/>
      <c r="C3716" s="14"/>
    </row>
    <row r="3717" spans="2:3" x14ac:dyDescent="0.3">
      <c r="B3717" s="8"/>
      <c r="C3717" s="14"/>
    </row>
    <row r="3718" spans="2:3" x14ac:dyDescent="0.3">
      <c r="B3718" s="8"/>
      <c r="C3718" s="14"/>
    </row>
    <row r="3719" spans="2:3" x14ac:dyDescent="0.3">
      <c r="B3719" s="8"/>
      <c r="C3719" s="14"/>
    </row>
    <row r="3720" spans="2:3" x14ac:dyDescent="0.3">
      <c r="B3720" s="8"/>
      <c r="C3720" s="14"/>
    </row>
    <row r="3721" spans="2:3" x14ac:dyDescent="0.3">
      <c r="B3721" s="8"/>
      <c r="C3721" s="14"/>
    </row>
    <row r="3722" spans="2:3" x14ac:dyDescent="0.3">
      <c r="B3722" s="8"/>
      <c r="C3722" s="14"/>
    </row>
    <row r="3723" spans="2:3" x14ac:dyDescent="0.3">
      <c r="B3723" s="8"/>
      <c r="C3723" s="14"/>
    </row>
    <row r="3724" spans="2:3" x14ac:dyDescent="0.3">
      <c r="B3724" s="8"/>
      <c r="C3724" s="14"/>
    </row>
    <row r="3725" spans="2:3" x14ac:dyDescent="0.3">
      <c r="B3725" s="8"/>
      <c r="C3725" s="14"/>
    </row>
    <row r="3726" spans="2:3" x14ac:dyDescent="0.3">
      <c r="B3726" s="8"/>
      <c r="C3726" s="14"/>
    </row>
    <row r="3727" spans="2:3" x14ac:dyDescent="0.3">
      <c r="B3727" s="8"/>
      <c r="C3727" s="14"/>
    </row>
    <row r="3728" spans="2:3" x14ac:dyDescent="0.3">
      <c r="B3728" s="8"/>
      <c r="C3728" s="14"/>
    </row>
    <row r="3729" spans="2:3" x14ac:dyDescent="0.3">
      <c r="B3729" s="8"/>
      <c r="C3729" s="14"/>
    </row>
    <row r="3730" spans="2:3" x14ac:dyDescent="0.3">
      <c r="B3730" s="8"/>
      <c r="C3730" s="14"/>
    </row>
    <row r="3731" spans="2:3" x14ac:dyDescent="0.3">
      <c r="B3731" s="8"/>
      <c r="C3731" s="14"/>
    </row>
    <row r="3732" spans="2:3" x14ac:dyDescent="0.3">
      <c r="B3732" s="8"/>
      <c r="C3732" s="14"/>
    </row>
    <row r="3733" spans="2:3" x14ac:dyDescent="0.3">
      <c r="B3733" s="8"/>
      <c r="C3733" s="14"/>
    </row>
    <row r="3734" spans="2:3" x14ac:dyDescent="0.3">
      <c r="B3734" s="8"/>
      <c r="C3734" s="14"/>
    </row>
    <row r="3735" spans="2:3" x14ac:dyDescent="0.3">
      <c r="B3735" s="8"/>
      <c r="C3735" s="14"/>
    </row>
    <row r="3736" spans="2:3" x14ac:dyDescent="0.3">
      <c r="B3736" s="8"/>
      <c r="C3736" s="14"/>
    </row>
    <row r="3737" spans="2:3" x14ac:dyDescent="0.3">
      <c r="B3737" s="8"/>
      <c r="C3737" s="14"/>
    </row>
    <row r="3738" spans="2:3" x14ac:dyDescent="0.3">
      <c r="B3738" s="8"/>
      <c r="C3738" s="14"/>
    </row>
    <row r="3739" spans="2:3" x14ac:dyDescent="0.3">
      <c r="B3739" s="8"/>
      <c r="C3739" s="14"/>
    </row>
    <row r="3740" spans="2:3" x14ac:dyDescent="0.3">
      <c r="B3740" s="8"/>
      <c r="C3740" s="14"/>
    </row>
    <row r="3741" spans="2:3" x14ac:dyDescent="0.3">
      <c r="B3741" s="8"/>
      <c r="C3741" s="14"/>
    </row>
    <row r="3742" spans="2:3" x14ac:dyDescent="0.3">
      <c r="B3742" s="8"/>
      <c r="C3742" s="14"/>
    </row>
    <row r="3743" spans="2:3" x14ac:dyDescent="0.3">
      <c r="B3743" s="8"/>
      <c r="C3743" s="14"/>
    </row>
    <row r="3744" spans="2:3" x14ac:dyDescent="0.3">
      <c r="B3744" s="8"/>
      <c r="C3744" s="14"/>
    </row>
    <row r="3745" spans="2:3" x14ac:dyDescent="0.3">
      <c r="B3745" s="8"/>
      <c r="C3745" s="14"/>
    </row>
    <row r="3746" spans="2:3" x14ac:dyDescent="0.3">
      <c r="B3746" s="8"/>
      <c r="C3746" s="14"/>
    </row>
    <row r="3747" spans="2:3" x14ac:dyDescent="0.3">
      <c r="B3747" s="8"/>
      <c r="C3747" s="14"/>
    </row>
    <row r="3748" spans="2:3" x14ac:dyDescent="0.3">
      <c r="B3748" s="8"/>
      <c r="C3748" s="14"/>
    </row>
    <row r="3749" spans="2:3" x14ac:dyDescent="0.3">
      <c r="B3749" s="8"/>
      <c r="C3749" s="14"/>
    </row>
    <row r="3750" spans="2:3" x14ac:dyDescent="0.3">
      <c r="B3750" s="8"/>
      <c r="C3750" s="14"/>
    </row>
    <row r="3751" spans="2:3" x14ac:dyDescent="0.3">
      <c r="B3751" s="8"/>
      <c r="C3751" s="14"/>
    </row>
    <row r="3752" spans="2:3" x14ac:dyDescent="0.3">
      <c r="B3752" s="8"/>
      <c r="C3752" s="14"/>
    </row>
    <row r="3753" spans="2:3" x14ac:dyDescent="0.3">
      <c r="B3753" s="8"/>
      <c r="C3753" s="14"/>
    </row>
    <row r="3754" spans="2:3" x14ac:dyDescent="0.3">
      <c r="B3754" s="8"/>
      <c r="C3754" s="14"/>
    </row>
    <row r="3755" spans="2:3" x14ac:dyDescent="0.3">
      <c r="B3755" s="8"/>
      <c r="C3755" s="14"/>
    </row>
    <row r="3756" spans="2:3" x14ac:dyDescent="0.3">
      <c r="B3756" s="8"/>
      <c r="C3756" s="14"/>
    </row>
    <row r="3757" spans="2:3" x14ac:dyDescent="0.3">
      <c r="B3757" s="8"/>
      <c r="C3757" s="14"/>
    </row>
    <row r="3758" spans="2:3" x14ac:dyDescent="0.3">
      <c r="B3758" s="8"/>
      <c r="C3758" s="14"/>
    </row>
    <row r="3759" spans="2:3" x14ac:dyDescent="0.3">
      <c r="B3759" s="8"/>
      <c r="C3759" s="14"/>
    </row>
    <row r="3760" spans="2:3" x14ac:dyDescent="0.3">
      <c r="B3760" s="8"/>
      <c r="C3760" s="14"/>
    </row>
    <row r="3761" spans="2:3" x14ac:dyDescent="0.3">
      <c r="B3761" s="8"/>
      <c r="C3761" s="14"/>
    </row>
    <row r="3762" spans="2:3" x14ac:dyDescent="0.3">
      <c r="B3762" s="8"/>
      <c r="C3762" s="14"/>
    </row>
    <row r="3763" spans="2:3" x14ac:dyDescent="0.3">
      <c r="B3763" s="8"/>
      <c r="C3763" s="14"/>
    </row>
    <row r="3764" spans="2:3" x14ac:dyDescent="0.3">
      <c r="B3764" s="8"/>
      <c r="C3764" s="14"/>
    </row>
    <row r="3765" spans="2:3" x14ac:dyDescent="0.3">
      <c r="B3765" s="8"/>
      <c r="C3765" s="14"/>
    </row>
    <row r="3766" spans="2:3" x14ac:dyDescent="0.3">
      <c r="B3766" s="8"/>
      <c r="C3766" s="14"/>
    </row>
    <row r="3767" spans="2:3" x14ac:dyDescent="0.3">
      <c r="B3767" s="8"/>
      <c r="C3767" s="14"/>
    </row>
    <row r="3768" spans="2:3" x14ac:dyDescent="0.3">
      <c r="B3768" s="8"/>
      <c r="C3768" s="14"/>
    </row>
    <row r="3769" spans="2:3" x14ac:dyDescent="0.3">
      <c r="B3769" s="8"/>
      <c r="C3769" s="14"/>
    </row>
    <row r="3770" spans="2:3" x14ac:dyDescent="0.3">
      <c r="B3770" s="8"/>
      <c r="C3770" s="14"/>
    </row>
    <row r="3771" spans="2:3" x14ac:dyDescent="0.3">
      <c r="B3771" s="8"/>
      <c r="C3771" s="14"/>
    </row>
    <row r="3772" spans="2:3" x14ac:dyDescent="0.3">
      <c r="B3772" s="8"/>
      <c r="C3772" s="14"/>
    </row>
    <row r="3773" spans="2:3" x14ac:dyDescent="0.3">
      <c r="B3773" s="8"/>
      <c r="C3773" s="14"/>
    </row>
    <row r="3774" spans="2:3" x14ac:dyDescent="0.3">
      <c r="B3774" s="8"/>
      <c r="C3774" s="14"/>
    </row>
    <row r="3775" spans="2:3" x14ac:dyDescent="0.3">
      <c r="B3775" s="8"/>
      <c r="C3775" s="14"/>
    </row>
    <row r="3776" spans="2:3" x14ac:dyDescent="0.3">
      <c r="B3776" s="8"/>
      <c r="C3776" s="14"/>
    </row>
    <row r="3777" spans="2:3" x14ac:dyDescent="0.3">
      <c r="B3777" s="8"/>
      <c r="C3777" s="14"/>
    </row>
    <row r="3778" spans="2:3" x14ac:dyDescent="0.3">
      <c r="B3778" s="8"/>
      <c r="C3778" s="14"/>
    </row>
    <row r="3779" spans="2:3" x14ac:dyDescent="0.3">
      <c r="B3779" s="8"/>
      <c r="C3779" s="14"/>
    </row>
    <row r="3780" spans="2:3" x14ac:dyDescent="0.3">
      <c r="B3780" s="8"/>
      <c r="C3780" s="14"/>
    </row>
    <row r="3781" spans="2:3" x14ac:dyDescent="0.3">
      <c r="B3781" s="8"/>
      <c r="C3781" s="14"/>
    </row>
    <row r="3782" spans="2:3" x14ac:dyDescent="0.3">
      <c r="B3782" s="8"/>
      <c r="C3782" s="14"/>
    </row>
    <row r="3783" spans="2:3" x14ac:dyDescent="0.3">
      <c r="B3783" s="8"/>
      <c r="C3783" s="14"/>
    </row>
    <row r="3784" spans="2:3" x14ac:dyDescent="0.3">
      <c r="B3784" s="8"/>
      <c r="C3784" s="14"/>
    </row>
    <row r="3785" spans="2:3" x14ac:dyDescent="0.3">
      <c r="B3785" s="8"/>
      <c r="C3785" s="14"/>
    </row>
    <row r="3786" spans="2:3" x14ac:dyDescent="0.3">
      <c r="B3786" s="8"/>
      <c r="C3786" s="14"/>
    </row>
    <row r="3787" spans="2:3" x14ac:dyDescent="0.3">
      <c r="B3787" s="8"/>
      <c r="C3787" s="14"/>
    </row>
    <row r="3788" spans="2:3" x14ac:dyDescent="0.3">
      <c r="B3788" s="8"/>
      <c r="C3788" s="14"/>
    </row>
    <row r="3789" spans="2:3" x14ac:dyDescent="0.3">
      <c r="B3789" s="8"/>
      <c r="C3789" s="14"/>
    </row>
    <row r="3790" spans="2:3" x14ac:dyDescent="0.3">
      <c r="B3790" s="8"/>
      <c r="C3790" s="14"/>
    </row>
    <row r="3791" spans="2:3" x14ac:dyDescent="0.3">
      <c r="B3791" s="8"/>
      <c r="C3791" s="14"/>
    </row>
    <row r="3792" spans="2:3" x14ac:dyDescent="0.3">
      <c r="B3792" s="8"/>
      <c r="C3792" s="14"/>
    </row>
    <row r="3793" spans="2:3" x14ac:dyDescent="0.3">
      <c r="B3793" s="8"/>
      <c r="C3793" s="14"/>
    </row>
    <row r="3794" spans="2:3" x14ac:dyDescent="0.3">
      <c r="B3794" s="8"/>
      <c r="C3794" s="14"/>
    </row>
    <row r="3795" spans="2:3" x14ac:dyDescent="0.3">
      <c r="B3795" s="8"/>
      <c r="C3795" s="14"/>
    </row>
    <row r="3796" spans="2:3" x14ac:dyDescent="0.3">
      <c r="B3796" s="8"/>
      <c r="C3796" s="14"/>
    </row>
    <row r="3797" spans="2:3" x14ac:dyDescent="0.3">
      <c r="B3797" s="8"/>
      <c r="C3797" s="14"/>
    </row>
    <row r="3798" spans="2:3" x14ac:dyDescent="0.3">
      <c r="B3798" s="8"/>
      <c r="C3798" s="14"/>
    </row>
    <row r="3799" spans="2:3" x14ac:dyDescent="0.3">
      <c r="B3799" s="8"/>
      <c r="C3799" s="14"/>
    </row>
    <row r="3800" spans="2:3" x14ac:dyDescent="0.3">
      <c r="B3800" s="8"/>
      <c r="C3800" s="14"/>
    </row>
    <row r="3801" spans="2:3" x14ac:dyDescent="0.3">
      <c r="B3801" s="8"/>
      <c r="C3801" s="14"/>
    </row>
    <row r="3802" spans="2:3" x14ac:dyDescent="0.3">
      <c r="B3802" s="8"/>
      <c r="C3802" s="14"/>
    </row>
    <row r="3803" spans="2:3" x14ac:dyDescent="0.3">
      <c r="B3803" s="8"/>
      <c r="C3803" s="14"/>
    </row>
    <row r="3804" spans="2:3" x14ac:dyDescent="0.3">
      <c r="B3804" s="8"/>
      <c r="C3804" s="14"/>
    </row>
    <row r="3805" spans="2:3" x14ac:dyDescent="0.3">
      <c r="B3805" s="8"/>
      <c r="C3805" s="14"/>
    </row>
    <row r="3806" spans="2:3" x14ac:dyDescent="0.3">
      <c r="B3806" s="8"/>
      <c r="C3806" s="14"/>
    </row>
    <row r="3807" spans="2:3" x14ac:dyDescent="0.3">
      <c r="B3807" s="8"/>
      <c r="C3807" s="14"/>
    </row>
    <row r="3808" spans="2:3" x14ac:dyDescent="0.3">
      <c r="B3808" s="8"/>
      <c r="C3808" s="14"/>
    </row>
    <row r="3809" spans="2:3" x14ac:dyDescent="0.3">
      <c r="B3809" s="8"/>
      <c r="C3809" s="14"/>
    </row>
    <row r="3810" spans="2:3" x14ac:dyDescent="0.3">
      <c r="B3810" s="8"/>
      <c r="C3810" s="14"/>
    </row>
    <row r="3811" spans="2:3" x14ac:dyDescent="0.3">
      <c r="B3811" s="8"/>
      <c r="C3811" s="14"/>
    </row>
    <row r="3812" spans="2:3" x14ac:dyDescent="0.3">
      <c r="B3812" s="8"/>
      <c r="C3812" s="14"/>
    </row>
    <row r="3813" spans="2:3" x14ac:dyDescent="0.3">
      <c r="B3813" s="8"/>
      <c r="C3813" s="14"/>
    </row>
    <row r="3814" spans="2:3" x14ac:dyDescent="0.3">
      <c r="B3814" s="8"/>
      <c r="C3814" s="14"/>
    </row>
    <row r="3815" spans="2:3" x14ac:dyDescent="0.3">
      <c r="B3815" s="8"/>
      <c r="C3815" s="14"/>
    </row>
    <row r="3816" spans="2:3" x14ac:dyDescent="0.3">
      <c r="B3816" s="8"/>
      <c r="C3816" s="14"/>
    </row>
    <row r="3817" spans="2:3" x14ac:dyDescent="0.3">
      <c r="B3817" s="8"/>
      <c r="C3817" s="14"/>
    </row>
    <row r="3818" spans="2:3" x14ac:dyDescent="0.3">
      <c r="B3818" s="8"/>
      <c r="C3818" s="14"/>
    </row>
    <row r="3819" spans="2:3" x14ac:dyDescent="0.3">
      <c r="B3819" s="8"/>
      <c r="C3819" s="14"/>
    </row>
    <row r="3820" spans="2:3" x14ac:dyDescent="0.3">
      <c r="B3820" s="8"/>
      <c r="C3820" s="14"/>
    </row>
    <row r="3821" spans="2:3" x14ac:dyDescent="0.3">
      <c r="B3821" s="8"/>
      <c r="C3821" s="14"/>
    </row>
    <row r="3822" spans="2:3" x14ac:dyDescent="0.3">
      <c r="B3822" s="8"/>
      <c r="C3822" s="14"/>
    </row>
    <row r="3823" spans="2:3" x14ac:dyDescent="0.3">
      <c r="B3823" s="8"/>
      <c r="C3823" s="14"/>
    </row>
    <row r="3824" spans="2:3" x14ac:dyDescent="0.3">
      <c r="B3824" s="8"/>
      <c r="C3824" s="14"/>
    </row>
    <row r="3825" spans="2:3" x14ac:dyDescent="0.3">
      <c r="B3825" s="8"/>
      <c r="C3825" s="14"/>
    </row>
    <row r="3826" spans="2:3" x14ac:dyDescent="0.3">
      <c r="B3826" s="8"/>
      <c r="C3826" s="14"/>
    </row>
    <row r="3827" spans="2:3" x14ac:dyDescent="0.3">
      <c r="B3827" s="8"/>
      <c r="C3827" s="14"/>
    </row>
    <row r="3828" spans="2:3" x14ac:dyDescent="0.3">
      <c r="B3828" s="8"/>
      <c r="C3828" s="14"/>
    </row>
    <row r="3829" spans="2:3" x14ac:dyDescent="0.3">
      <c r="B3829" s="8"/>
      <c r="C3829" s="14"/>
    </row>
    <row r="3830" spans="2:3" x14ac:dyDescent="0.3">
      <c r="B3830" s="8"/>
      <c r="C3830" s="14"/>
    </row>
    <row r="3831" spans="2:3" x14ac:dyDescent="0.3">
      <c r="B3831" s="8"/>
      <c r="C3831" s="14"/>
    </row>
    <row r="3832" spans="2:3" x14ac:dyDescent="0.3">
      <c r="B3832" s="8"/>
      <c r="C3832" s="14"/>
    </row>
    <row r="3833" spans="2:3" x14ac:dyDescent="0.3">
      <c r="B3833" s="8"/>
      <c r="C3833" s="14"/>
    </row>
    <row r="3834" spans="2:3" x14ac:dyDescent="0.3">
      <c r="B3834" s="8"/>
      <c r="C3834" s="14"/>
    </row>
    <row r="3835" spans="2:3" x14ac:dyDescent="0.3">
      <c r="B3835" s="8"/>
      <c r="C3835" s="14"/>
    </row>
    <row r="3836" spans="2:3" x14ac:dyDescent="0.3">
      <c r="B3836" s="8"/>
      <c r="C3836" s="14"/>
    </row>
    <row r="3837" spans="2:3" x14ac:dyDescent="0.3">
      <c r="B3837" s="8"/>
      <c r="C3837" s="14"/>
    </row>
    <row r="3838" spans="2:3" x14ac:dyDescent="0.3">
      <c r="B3838" s="8"/>
      <c r="C3838" s="14"/>
    </row>
    <row r="3839" spans="2:3" x14ac:dyDescent="0.3">
      <c r="B3839" s="8"/>
      <c r="C3839" s="14"/>
    </row>
    <row r="3840" spans="2:3" x14ac:dyDescent="0.3">
      <c r="B3840" s="8"/>
      <c r="C3840" s="14"/>
    </row>
    <row r="3841" spans="2:3" x14ac:dyDescent="0.3">
      <c r="B3841" s="8"/>
      <c r="C3841" s="14"/>
    </row>
    <row r="3842" spans="2:3" x14ac:dyDescent="0.3">
      <c r="B3842" s="8"/>
      <c r="C3842" s="14"/>
    </row>
    <row r="3843" spans="2:3" x14ac:dyDescent="0.3">
      <c r="B3843" s="8"/>
      <c r="C3843" s="14"/>
    </row>
    <row r="3844" spans="2:3" x14ac:dyDescent="0.3">
      <c r="B3844" s="8"/>
      <c r="C3844" s="14"/>
    </row>
    <row r="3845" spans="2:3" x14ac:dyDescent="0.3">
      <c r="B3845" s="8"/>
      <c r="C3845" s="14"/>
    </row>
    <row r="3846" spans="2:3" x14ac:dyDescent="0.3">
      <c r="B3846" s="8"/>
      <c r="C3846" s="14"/>
    </row>
    <row r="3847" spans="2:3" x14ac:dyDescent="0.3">
      <c r="B3847" s="8"/>
      <c r="C3847" s="14"/>
    </row>
    <row r="3848" spans="2:3" x14ac:dyDescent="0.3">
      <c r="B3848" s="8"/>
      <c r="C3848" s="14"/>
    </row>
    <row r="3849" spans="2:3" x14ac:dyDescent="0.3">
      <c r="B3849" s="8"/>
      <c r="C3849" s="14"/>
    </row>
    <row r="3850" spans="2:3" x14ac:dyDescent="0.3">
      <c r="B3850" s="8"/>
      <c r="C3850" s="14"/>
    </row>
    <row r="3851" spans="2:3" x14ac:dyDescent="0.3">
      <c r="B3851" s="8"/>
      <c r="C3851" s="14"/>
    </row>
    <row r="3852" spans="2:3" x14ac:dyDescent="0.3">
      <c r="B3852" s="8"/>
      <c r="C3852" s="14"/>
    </row>
    <row r="3853" spans="2:3" x14ac:dyDescent="0.3">
      <c r="B3853" s="8"/>
      <c r="C3853" s="14"/>
    </row>
    <row r="3854" spans="2:3" x14ac:dyDescent="0.3">
      <c r="B3854" s="8"/>
      <c r="C3854" s="14"/>
    </row>
    <row r="3855" spans="2:3" x14ac:dyDescent="0.3">
      <c r="B3855" s="8"/>
      <c r="C3855" s="14"/>
    </row>
    <row r="3856" spans="2:3" x14ac:dyDescent="0.3">
      <c r="B3856" s="8"/>
      <c r="C3856" s="14"/>
    </row>
    <row r="3857" spans="2:3" x14ac:dyDescent="0.3">
      <c r="B3857" s="8"/>
      <c r="C3857" s="14"/>
    </row>
    <row r="3858" spans="2:3" x14ac:dyDescent="0.3">
      <c r="B3858" s="8"/>
      <c r="C3858" s="14"/>
    </row>
    <row r="3859" spans="2:3" x14ac:dyDescent="0.3">
      <c r="B3859" s="8"/>
      <c r="C3859" s="14"/>
    </row>
    <row r="3860" spans="2:3" x14ac:dyDescent="0.3">
      <c r="B3860" s="8"/>
      <c r="C3860" s="14"/>
    </row>
    <row r="3861" spans="2:3" x14ac:dyDescent="0.3">
      <c r="B3861" s="8"/>
      <c r="C3861" s="14"/>
    </row>
    <row r="3862" spans="2:3" x14ac:dyDescent="0.3">
      <c r="B3862" s="8"/>
      <c r="C3862" s="14"/>
    </row>
    <row r="3863" spans="2:3" x14ac:dyDescent="0.3">
      <c r="B3863" s="8"/>
      <c r="C3863" s="14"/>
    </row>
    <row r="3864" spans="2:3" x14ac:dyDescent="0.3">
      <c r="B3864" s="8"/>
      <c r="C3864" s="14"/>
    </row>
    <row r="3865" spans="2:3" x14ac:dyDescent="0.3">
      <c r="B3865" s="8"/>
      <c r="C3865" s="14"/>
    </row>
    <row r="3866" spans="2:3" x14ac:dyDescent="0.3">
      <c r="B3866" s="8"/>
      <c r="C3866" s="14"/>
    </row>
    <row r="3867" spans="2:3" x14ac:dyDescent="0.3">
      <c r="B3867" s="8"/>
      <c r="C3867" s="14"/>
    </row>
    <row r="3868" spans="2:3" x14ac:dyDescent="0.3">
      <c r="B3868" s="8"/>
      <c r="C3868" s="14"/>
    </row>
    <row r="3869" spans="2:3" x14ac:dyDescent="0.3">
      <c r="B3869" s="8"/>
      <c r="C3869" s="14"/>
    </row>
    <row r="3870" spans="2:3" x14ac:dyDescent="0.3">
      <c r="B3870" s="8"/>
      <c r="C3870" s="14"/>
    </row>
    <row r="3871" spans="2:3" x14ac:dyDescent="0.3">
      <c r="B3871" s="8"/>
      <c r="C3871" s="14"/>
    </row>
    <row r="3872" spans="2:3" x14ac:dyDescent="0.3">
      <c r="B3872" s="8"/>
      <c r="C3872" s="14"/>
    </row>
    <row r="3873" spans="2:3" x14ac:dyDescent="0.3">
      <c r="B3873" s="8"/>
      <c r="C3873" s="14"/>
    </row>
    <row r="3874" spans="2:3" x14ac:dyDescent="0.3">
      <c r="B3874" s="8"/>
      <c r="C3874" s="14"/>
    </row>
    <row r="3875" spans="2:3" x14ac:dyDescent="0.3">
      <c r="B3875" s="8"/>
      <c r="C3875" s="14"/>
    </row>
    <row r="3876" spans="2:3" x14ac:dyDescent="0.3">
      <c r="B3876" s="8"/>
      <c r="C3876" s="14"/>
    </row>
    <row r="3877" spans="2:3" x14ac:dyDescent="0.3">
      <c r="B3877" s="8"/>
      <c r="C3877" s="14"/>
    </row>
    <row r="3878" spans="2:3" x14ac:dyDescent="0.3">
      <c r="B3878" s="8"/>
      <c r="C3878" s="14"/>
    </row>
    <row r="3879" spans="2:3" x14ac:dyDescent="0.3">
      <c r="B3879" s="8"/>
      <c r="C3879" s="14"/>
    </row>
    <row r="3880" spans="2:3" x14ac:dyDescent="0.3">
      <c r="B3880" s="8"/>
      <c r="C3880" s="14"/>
    </row>
    <row r="3881" spans="2:3" x14ac:dyDescent="0.3">
      <c r="B3881" s="8"/>
      <c r="C3881" s="14"/>
    </row>
    <row r="3882" spans="2:3" x14ac:dyDescent="0.3">
      <c r="B3882" s="8"/>
      <c r="C3882" s="14"/>
    </row>
    <row r="3883" spans="2:3" x14ac:dyDescent="0.3">
      <c r="B3883" s="8"/>
      <c r="C3883" s="14"/>
    </row>
    <row r="3884" spans="2:3" x14ac:dyDescent="0.3">
      <c r="B3884" s="8"/>
      <c r="C3884" s="14"/>
    </row>
    <row r="3885" spans="2:3" x14ac:dyDescent="0.3">
      <c r="B3885" s="8"/>
      <c r="C3885" s="14"/>
    </row>
    <row r="3886" spans="2:3" x14ac:dyDescent="0.3">
      <c r="B3886" s="8"/>
      <c r="C3886" s="14"/>
    </row>
    <row r="3887" spans="2:3" x14ac:dyDescent="0.3">
      <c r="B3887" s="8"/>
      <c r="C3887" s="14"/>
    </row>
    <row r="3888" spans="2:3" x14ac:dyDescent="0.3">
      <c r="B3888" s="8"/>
      <c r="C3888" s="14"/>
    </row>
    <row r="3889" spans="2:3" x14ac:dyDescent="0.3">
      <c r="B3889" s="8"/>
      <c r="C3889" s="14"/>
    </row>
    <row r="3890" spans="2:3" x14ac:dyDescent="0.3">
      <c r="B3890" s="8"/>
      <c r="C3890" s="14"/>
    </row>
    <row r="3891" spans="2:3" x14ac:dyDescent="0.3">
      <c r="B3891" s="8"/>
      <c r="C3891" s="14"/>
    </row>
    <row r="3892" spans="2:3" x14ac:dyDescent="0.3">
      <c r="B3892" s="8"/>
      <c r="C3892" s="14"/>
    </row>
    <row r="3893" spans="2:3" x14ac:dyDescent="0.3">
      <c r="B3893" s="8"/>
      <c r="C3893" s="14"/>
    </row>
    <row r="3894" spans="2:3" x14ac:dyDescent="0.3">
      <c r="B3894" s="8"/>
      <c r="C3894" s="14"/>
    </row>
    <row r="3895" spans="2:3" x14ac:dyDescent="0.3">
      <c r="B3895" s="8"/>
      <c r="C3895" s="14"/>
    </row>
    <row r="3896" spans="2:3" x14ac:dyDescent="0.3">
      <c r="B3896" s="8"/>
      <c r="C3896" s="14"/>
    </row>
    <row r="3897" spans="2:3" x14ac:dyDescent="0.3">
      <c r="B3897" s="8"/>
      <c r="C3897" s="14"/>
    </row>
    <row r="3898" spans="2:3" x14ac:dyDescent="0.3">
      <c r="B3898" s="8"/>
      <c r="C3898" s="14"/>
    </row>
    <row r="3899" spans="2:3" x14ac:dyDescent="0.3">
      <c r="B3899" s="8"/>
      <c r="C3899" s="14"/>
    </row>
    <row r="3900" spans="2:3" x14ac:dyDescent="0.3">
      <c r="B3900" s="8"/>
      <c r="C3900" s="14"/>
    </row>
    <row r="3901" spans="2:3" x14ac:dyDescent="0.3">
      <c r="B3901" s="8"/>
      <c r="C3901" s="14"/>
    </row>
    <row r="3902" spans="2:3" x14ac:dyDescent="0.3">
      <c r="B3902" s="8"/>
      <c r="C3902" s="14"/>
    </row>
    <row r="3903" spans="2:3" x14ac:dyDescent="0.3">
      <c r="B3903" s="8"/>
      <c r="C3903" s="14"/>
    </row>
    <row r="3904" spans="2:3" x14ac:dyDescent="0.3">
      <c r="B3904" s="8"/>
      <c r="C3904" s="14"/>
    </row>
    <row r="3905" spans="2:3" x14ac:dyDescent="0.3">
      <c r="B3905" s="8"/>
      <c r="C3905" s="14"/>
    </row>
    <row r="3906" spans="2:3" x14ac:dyDescent="0.3">
      <c r="B3906" s="8"/>
      <c r="C3906" s="14"/>
    </row>
    <row r="3907" spans="2:3" x14ac:dyDescent="0.3">
      <c r="B3907" s="8"/>
      <c r="C3907" s="14"/>
    </row>
    <row r="3908" spans="2:3" x14ac:dyDescent="0.3">
      <c r="B3908" s="8"/>
      <c r="C3908" s="14"/>
    </row>
    <row r="3909" spans="2:3" x14ac:dyDescent="0.3">
      <c r="B3909" s="8"/>
      <c r="C3909" s="14"/>
    </row>
    <row r="3910" spans="2:3" x14ac:dyDescent="0.3">
      <c r="B3910" s="8"/>
      <c r="C3910" s="14"/>
    </row>
    <row r="3911" spans="2:3" x14ac:dyDescent="0.3">
      <c r="B3911" s="8"/>
      <c r="C3911" s="14"/>
    </row>
    <row r="3912" spans="2:3" x14ac:dyDescent="0.3">
      <c r="B3912" s="8"/>
      <c r="C3912" s="14"/>
    </row>
    <row r="3913" spans="2:3" x14ac:dyDescent="0.3">
      <c r="B3913" s="8"/>
      <c r="C3913" s="14"/>
    </row>
    <row r="3914" spans="2:3" x14ac:dyDescent="0.3">
      <c r="B3914" s="8"/>
      <c r="C3914" s="14"/>
    </row>
    <row r="3915" spans="2:3" x14ac:dyDescent="0.3">
      <c r="B3915" s="8"/>
      <c r="C3915" s="14"/>
    </row>
    <row r="3916" spans="2:3" x14ac:dyDescent="0.3">
      <c r="B3916" s="8"/>
      <c r="C3916" s="14"/>
    </row>
    <row r="3917" spans="2:3" x14ac:dyDescent="0.3">
      <c r="B3917" s="8"/>
      <c r="C3917" s="14"/>
    </row>
    <row r="3918" spans="2:3" x14ac:dyDescent="0.3">
      <c r="B3918" s="8"/>
      <c r="C3918" s="14"/>
    </row>
    <row r="3919" spans="2:3" x14ac:dyDescent="0.3">
      <c r="B3919" s="8"/>
      <c r="C3919" s="14"/>
    </row>
    <row r="3920" spans="2:3" x14ac:dyDescent="0.3">
      <c r="B3920" s="8"/>
      <c r="C3920" s="14"/>
    </row>
    <row r="3921" spans="2:3" x14ac:dyDescent="0.3">
      <c r="B3921" s="8"/>
      <c r="C3921" s="14"/>
    </row>
    <row r="3922" spans="2:3" x14ac:dyDescent="0.3">
      <c r="B3922" s="8"/>
      <c r="C3922" s="14"/>
    </row>
    <row r="3923" spans="2:3" x14ac:dyDescent="0.3">
      <c r="B3923" s="8"/>
      <c r="C3923" s="14"/>
    </row>
    <row r="3924" spans="2:3" x14ac:dyDescent="0.3">
      <c r="B3924" s="8"/>
      <c r="C3924" s="14"/>
    </row>
    <row r="3925" spans="2:3" x14ac:dyDescent="0.3">
      <c r="B3925" s="8"/>
      <c r="C3925" s="14"/>
    </row>
    <row r="3926" spans="2:3" x14ac:dyDescent="0.3">
      <c r="B3926" s="8"/>
      <c r="C3926" s="14"/>
    </row>
    <row r="3927" spans="2:3" x14ac:dyDescent="0.3">
      <c r="B3927" s="8"/>
      <c r="C3927" s="14"/>
    </row>
    <row r="3928" spans="2:3" x14ac:dyDescent="0.3">
      <c r="B3928" s="8"/>
      <c r="C3928" s="14"/>
    </row>
    <row r="3929" spans="2:3" x14ac:dyDescent="0.3">
      <c r="B3929" s="8"/>
      <c r="C3929" s="14"/>
    </row>
    <row r="3930" spans="2:3" x14ac:dyDescent="0.3">
      <c r="B3930" s="8"/>
      <c r="C3930" s="14"/>
    </row>
    <row r="3931" spans="2:3" x14ac:dyDescent="0.3">
      <c r="B3931" s="8"/>
      <c r="C3931" s="14"/>
    </row>
    <row r="3932" spans="2:3" x14ac:dyDescent="0.3">
      <c r="B3932" s="8"/>
      <c r="C3932" s="14"/>
    </row>
    <row r="3933" spans="2:3" x14ac:dyDescent="0.3">
      <c r="B3933" s="8"/>
      <c r="C3933" s="14"/>
    </row>
    <row r="3934" spans="2:3" x14ac:dyDescent="0.3">
      <c r="B3934" s="8"/>
      <c r="C3934" s="14"/>
    </row>
    <row r="3935" spans="2:3" x14ac:dyDescent="0.3">
      <c r="B3935" s="8"/>
      <c r="C3935" s="14"/>
    </row>
    <row r="3936" spans="2:3" x14ac:dyDescent="0.3">
      <c r="B3936" s="8"/>
      <c r="C3936" s="14"/>
    </row>
    <row r="3937" spans="2:3" x14ac:dyDescent="0.3">
      <c r="B3937" s="8"/>
      <c r="C3937" s="14"/>
    </row>
    <row r="3938" spans="2:3" x14ac:dyDescent="0.3">
      <c r="B3938" s="8"/>
      <c r="C3938" s="14"/>
    </row>
    <row r="3939" spans="2:3" x14ac:dyDescent="0.3">
      <c r="B3939" s="8"/>
      <c r="C3939" s="14"/>
    </row>
    <row r="3940" spans="2:3" x14ac:dyDescent="0.3">
      <c r="B3940" s="8"/>
      <c r="C3940" s="14"/>
    </row>
    <row r="3941" spans="2:3" x14ac:dyDescent="0.3">
      <c r="B3941" s="8"/>
      <c r="C3941" s="14"/>
    </row>
    <row r="3942" spans="2:3" x14ac:dyDescent="0.3">
      <c r="B3942" s="8"/>
      <c r="C3942" s="14"/>
    </row>
    <row r="3943" spans="2:3" x14ac:dyDescent="0.3">
      <c r="B3943" s="8"/>
      <c r="C3943" s="14"/>
    </row>
    <row r="3944" spans="2:3" x14ac:dyDescent="0.3">
      <c r="B3944" s="8"/>
      <c r="C3944" s="14"/>
    </row>
    <row r="3945" spans="2:3" x14ac:dyDescent="0.3">
      <c r="B3945" s="8"/>
      <c r="C3945" s="14"/>
    </row>
    <row r="3946" spans="2:3" x14ac:dyDescent="0.3">
      <c r="B3946" s="8"/>
      <c r="C3946" s="14"/>
    </row>
    <row r="3947" spans="2:3" x14ac:dyDescent="0.3">
      <c r="B3947" s="8"/>
      <c r="C3947" s="14"/>
    </row>
    <row r="3948" spans="2:3" x14ac:dyDescent="0.3">
      <c r="B3948" s="8"/>
      <c r="C3948" s="14"/>
    </row>
    <row r="3949" spans="2:3" x14ac:dyDescent="0.3">
      <c r="B3949" s="8"/>
      <c r="C3949" s="14"/>
    </row>
    <row r="3950" spans="2:3" x14ac:dyDescent="0.3">
      <c r="B3950" s="8"/>
      <c r="C3950" s="14"/>
    </row>
    <row r="3951" spans="2:3" x14ac:dyDescent="0.3">
      <c r="B3951" s="8"/>
      <c r="C3951" s="14"/>
    </row>
    <row r="3952" spans="2:3" x14ac:dyDescent="0.3">
      <c r="B3952" s="8"/>
      <c r="C3952" s="14"/>
    </row>
    <row r="3953" spans="2:3" x14ac:dyDescent="0.3">
      <c r="B3953" s="8"/>
      <c r="C3953" s="14"/>
    </row>
    <row r="3954" spans="2:3" x14ac:dyDescent="0.3">
      <c r="B3954" s="8"/>
      <c r="C3954" s="14"/>
    </row>
    <row r="3955" spans="2:3" x14ac:dyDescent="0.3">
      <c r="B3955" s="8"/>
      <c r="C3955" s="14"/>
    </row>
    <row r="3956" spans="2:3" x14ac:dyDescent="0.3">
      <c r="B3956" s="8"/>
      <c r="C3956" s="14"/>
    </row>
    <row r="3957" spans="2:3" x14ac:dyDescent="0.3">
      <c r="B3957" s="8"/>
      <c r="C3957" s="14"/>
    </row>
    <row r="3958" spans="2:3" x14ac:dyDescent="0.3">
      <c r="B3958" s="8"/>
      <c r="C3958" s="14"/>
    </row>
    <row r="3959" spans="2:3" x14ac:dyDescent="0.3">
      <c r="B3959" s="8"/>
      <c r="C3959" s="14"/>
    </row>
    <row r="3960" spans="2:3" x14ac:dyDescent="0.3">
      <c r="B3960" s="8"/>
      <c r="C3960" s="14"/>
    </row>
    <row r="3961" spans="2:3" x14ac:dyDescent="0.3">
      <c r="B3961" s="8"/>
      <c r="C3961" s="14"/>
    </row>
    <row r="3962" spans="2:3" x14ac:dyDescent="0.3">
      <c r="B3962" s="8"/>
      <c r="C3962" s="14"/>
    </row>
    <row r="3963" spans="2:3" x14ac:dyDescent="0.3">
      <c r="B3963" s="8"/>
      <c r="C3963" s="14"/>
    </row>
    <row r="3964" spans="2:3" x14ac:dyDescent="0.3">
      <c r="B3964" s="8"/>
      <c r="C3964" s="14"/>
    </row>
    <row r="3965" spans="2:3" x14ac:dyDescent="0.3">
      <c r="B3965" s="8"/>
      <c r="C3965" s="14"/>
    </row>
    <row r="3966" spans="2:3" x14ac:dyDescent="0.3">
      <c r="B3966" s="8"/>
      <c r="C3966" s="14"/>
    </row>
    <row r="3967" spans="2:3" x14ac:dyDescent="0.3">
      <c r="B3967" s="8"/>
      <c r="C3967" s="14"/>
    </row>
    <row r="3968" spans="2:3" x14ac:dyDescent="0.3">
      <c r="B3968" s="8"/>
      <c r="C3968" s="14"/>
    </row>
    <row r="3969" spans="2:3" x14ac:dyDescent="0.3">
      <c r="B3969" s="8"/>
      <c r="C3969" s="14"/>
    </row>
    <row r="3970" spans="2:3" x14ac:dyDescent="0.3">
      <c r="B3970" s="8"/>
      <c r="C3970" s="14"/>
    </row>
    <row r="3971" spans="2:3" x14ac:dyDescent="0.3">
      <c r="B3971" s="8"/>
      <c r="C3971" s="14"/>
    </row>
    <row r="3972" spans="2:3" x14ac:dyDescent="0.3">
      <c r="B3972" s="8"/>
      <c r="C3972" s="14"/>
    </row>
    <row r="3973" spans="2:3" x14ac:dyDescent="0.3">
      <c r="B3973" s="8"/>
      <c r="C3973" s="14"/>
    </row>
    <row r="3974" spans="2:3" x14ac:dyDescent="0.3">
      <c r="B3974" s="8"/>
      <c r="C3974" s="14"/>
    </row>
    <row r="3975" spans="2:3" x14ac:dyDescent="0.3">
      <c r="B3975" s="8"/>
      <c r="C3975" s="14"/>
    </row>
    <row r="3976" spans="2:3" x14ac:dyDescent="0.3">
      <c r="B3976" s="8"/>
      <c r="C3976" s="14"/>
    </row>
    <row r="3977" spans="2:3" x14ac:dyDescent="0.3">
      <c r="B3977" s="8"/>
      <c r="C3977" s="14"/>
    </row>
    <row r="3978" spans="2:3" x14ac:dyDescent="0.3">
      <c r="B3978" s="8"/>
      <c r="C3978" s="14"/>
    </row>
    <row r="3979" spans="2:3" x14ac:dyDescent="0.3">
      <c r="B3979" s="8"/>
      <c r="C3979" s="14"/>
    </row>
    <row r="3980" spans="2:3" x14ac:dyDescent="0.3">
      <c r="B3980" s="8"/>
      <c r="C3980" s="14"/>
    </row>
    <row r="3981" spans="2:3" x14ac:dyDescent="0.3">
      <c r="B3981" s="8"/>
      <c r="C3981" s="14"/>
    </row>
    <row r="3982" spans="2:3" x14ac:dyDescent="0.3">
      <c r="B3982" s="8"/>
      <c r="C3982" s="14"/>
    </row>
    <row r="3983" spans="2:3" x14ac:dyDescent="0.3">
      <c r="B3983" s="8"/>
      <c r="C3983" s="14"/>
    </row>
    <row r="3984" spans="2:3" x14ac:dyDescent="0.3">
      <c r="B3984" s="8"/>
      <c r="C3984" s="14"/>
    </row>
    <row r="3985" spans="2:3" x14ac:dyDescent="0.3">
      <c r="B3985" s="8"/>
      <c r="C3985" s="14"/>
    </row>
    <row r="3986" spans="2:3" x14ac:dyDescent="0.3">
      <c r="B3986" s="8"/>
      <c r="C3986" s="14"/>
    </row>
    <row r="3987" spans="2:3" x14ac:dyDescent="0.3">
      <c r="B3987" s="8"/>
      <c r="C3987" s="14"/>
    </row>
    <row r="3988" spans="2:3" x14ac:dyDescent="0.3">
      <c r="B3988" s="8"/>
      <c r="C3988" s="14"/>
    </row>
    <row r="3989" spans="2:3" x14ac:dyDescent="0.3">
      <c r="B3989" s="8"/>
      <c r="C3989" s="14"/>
    </row>
    <row r="3990" spans="2:3" x14ac:dyDescent="0.3">
      <c r="B3990" s="8"/>
      <c r="C3990" s="14"/>
    </row>
    <row r="3991" spans="2:3" x14ac:dyDescent="0.3">
      <c r="B3991" s="8"/>
      <c r="C3991" s="14"/>
    </row>
    <row r="3992" spans="2:3" x14ac:dyDescent="0.3">
      <c r="B3992" s="8"/>
      <c r="C3992" s="14"/>
    </row>
    <row r="3993" spans="2:3" x14ac:dyDescent="0.3">
      <c r="B3993" s="8"/>
      <c r="C3993" s="14"/>
    </row>
    <row r="3994" spans="2:3" x14ac:dyDescent="0.3">
      <c r="B3994" s="8"/>
      <c r="C3994" s="14"/>
    </row>
    <row r="3995" spans="2:3" x14ac:dyDescent="0.3">
      <c r="B3995" s="8"/>
      <c r="C3995" s="14"/>
    </row>
    <row r="3996" spans="2:3" x14ac:dyDescent="0.3">
      <c r="B3996" s="8"/>
      <c r="C3996" s="14"/>
    </row>
    <row r="3997" spans="2:3" x14ac:dyDescent="0.3">
      <c r="B3997" s="8"/>
      <c r="C3997" s="14"/>
    </row>
    <row r="3998" spans="2:3" x14ac:dyDescent="0.3">
      <c r="B3998" s="8"/>
      <c r="C3998" s="14"/>
    </row>
    <row r="3999" spans="2:3" x14ac:dyDescent="0.3">
      <c r="B3999" s="8"/>
      <c r="C3999" s="14"/>
    </row>
    <row r="4000" spans="2:3" x14ac:dyDescent="0.3">
      <c r="B4000" s="8"/>
      <c r="C4000" s="14"/>
    </row>
    <row r="4001" spans="2:3" x14ac:dyDescent="0.3">
      <c r="B4001" s="8"/>
      <c r="C4001" s="14"/>
    </row>
    <row r="4002" spans="2:3" x14ac:dyDescent="0.3">
      <c r="B4002" s="8"/>
      <c r="C4002" s="14"/>
    </row>
    <row r="4003" spans="2:3" x14ac:dyDescent="0.3">
      <c r="B4003" s="8"/>
      <c r="C4003" s="14"/>
    </row>
    <row r="4004" spans="2:3" x14ac:dyDescent="0.3">
      <c r="B4004" s="8"/>
      <c r="C4004" s="14"/>
    </row>
    <row r="4005" spans="2:3" x14ac:dyDescent="0.3">
      <c r="B4005" s="8"/>
      <c r="C4005" s="14"/>
    </row>
    <row r="4006" spans="2:3" x14ac:dyDescent="0.3">
      <c r="B4006" s="8"/>
      <c r="C4006" s="14"/>
    </row>
    <row r="4007" spans="2:3" x14ac:dyDescent="0.3">
      <c r="B4007" s="8"/>
      <c r="C4007" s="14"/>
    </row>
    <row r="4008" spans="2:3" x14ac:dyDescent="0.3">
      <c r="B4008" s="8"/>
      <c r="C4008" s="14"/>
    </row>
    <row r="4009" spans="2:3" x14ac:dyDescent="0.3">
      <c r="B4009" s="8"/>
      <c r="C4009" s="14"/>
    </row>
    <row r="4010" spans="2:3" x14ac:dyDescent="0.3">
      <c r="B4010" s="8"/>
      <c r="C4010" s="14"/>
    </row>
    <row r="4011" spans="2:3" x14ac:dyDescent="0.3">
      <c r="B4011" s="8"/>
      <c r="C4011" s="14"/>
    </row>
    <row r="4012" spans="2:3" x14ac:dyDescent="0.3">
      <c r="B4012" s="8"/>
      <c r="C4012" s="14"/>
    </row>
    <row r="4013" spans="2:3" x14ac:dyDescent="0.3">
      <c r="B4013" s="8"/>
      <c r="C4013" s="14"/>
    </row>
    <row r="4014" spans="2:3" x14ac:dyDescent="0.3">
      <c r="B4014" s="8"/>
      <c r="C4014" s="14"/>
    </row>
    <row r="4015" spans="2:3" x14ac:dyDescent="0.3">
      <c r="B4015" s="8"/>
      <c r="C4015" s="14"/>
    </row>
    <row r="4016" spans="2:3" x14ac:dyDescent="0.3">
      <c r="B4016" s="8"/>
      <c r="C4016" s="14"/>
    </row>
    <row r="4017" spans="2:3" x14ac:dyDescent="0.3">
      <c r="B4017" s="8"/>
      <c r="C4017" s="14"/>
    </row>
    <row r="4018" spans="2:3" x14ac:dyDescent="0.3">
      <c r="B4018" s="8"/>
      <c r="C4018" s="14"/>
    </row>
    <row r="4019" spans="2:3" x14ac:dyDescent="0.3">
      <c r="B4019" s="8"/>
      <c r="C4019" s="14"/>
    </row>
    <row r="4020" spans="2:3" x14ac:dyDescent="0.3">
      <c r="B4020" s="8"/>
      <c r="C4020" s="14"/>
    </row>
    <row r="4021" spans="2:3" x14ac:dyDescent="0.3">
      <c r="B4021" s="8"/>
      <c r="C4021" s="14"/>
    </row>
    <row r="4022" spans="2:3" x14ac:dyDescent="0.3">
      <c r="B4022" s="8"/>
      <c r="C4022" s="14"/>
    </row>
    <row r="4023" spans="2:3" x14ac:dyDescent="0.3">
      <c r="B4023" s="8"/>
      <c r="C4023" s="14"/>
    </row>
    <row r="4024" spans="2:3" x14ac:dyDescent="0.3">
      <c r="B4024" s="8"/>
      <c r="C4024" s="14"/>
    </row>
    <row r="4025" spans="2:3" x14ac:dyDescent="0.3">
      <c r="B4025" s="8"/>
      <c r="C4025" s="14"/>
    </row>
    <row r="4026" spans="2:3" x14ac:dyDescent="0.3">
      <c r="B4026" s="8"/>
      <c r="C4026" s="14"/>
    </row>
    <row r="4027" spans="2:3" x14ac:dyDescent="0.3">
      <c r="B4027" s="8"/>
      <c r="C4027" s="14"/>
    </row>
    <row r="4028" spans="2:3" x14ac:dyDescent="0.3">
      <c r="B4028" s="8"/>
      <c r="C4028" s="14"/>
    </row>
    <row r="4029" spans="2:3" x14ac:dyDescent="0.3">
      <c r="B4029" s="8"/>
      <c r="C4029" s="14"/>
    </row>
    <row r="4030" spans="2:3" x14ac:dyDescent="0.3">
      <c r="B4030" s="8"/>
      <c r="C4030" s="14"/>
    </row>
    <row r="4031" spans="2:3" x14ac:dyDescent="0.3">
      <c r="B4031" s="8"/>
      <c r="C4031" s="14"/>
    </row>
    <row r="4032" spans="2:3" x14ac:dyDescent="0.3">
      <c r="B4032" s="8"/>
      <c r="C4032" s="14"/>
    </row>
    <row r="4033" spans="2:3" x14ac:dyDescent="0.3">
      <c r="B4033" s="8"/>
      <c r="C4033" s="14"/>
    </row>
    <row r="4034" spans="2:3" x14ac:dyDescent="0.3">
      <c r="B4034" s="8"/>
      <c r="C4034" s="14"/>
    </row>
    <row r="4035" spans="2:3" x14ac:dyDescent="0.3">
      <c r="B4035" s="8"/>
      <c r="C4035" s="14"/>
    </row>
    <row r="4036" spans="2:3" x14ac:dyDescent="0.3">
      <c r="B4036" s="8"/>
      <c r="C4036" s="14"/>
    </row>
    <row r="4037" spans="2:3" x14ac:dyDescent="0.3">
      <c r="B4037" s="8"/>
      <c r="C4037" s="14"/>
    </row>
    <row r="4038" spans="2:3" x14ac:dyDescent="0.3">
      <c r="B4038" s="8"/>
      <c r="C4038" s="14"/>
    </row>
    <row r="4039" spans="2:3" x14ac:dyDescent="0.3">
      <c r="B4039" s="8"/>
      <c r="C4039" s="14"/>
    </row>
    <row r="4040" spans="2:3" x14ac:dyDescent="0.3">
      <c r="B4040" s="8"/>
      <c r="C4040" s="14"/>
    </row>
    <row r="4041" spans="2:3" x14ac:dyDescent="0.3">
      <c r="B4041" s="8"/>
      <c r="C4041" s="14"/>
    </row>
    <row r="4042" spans="2:3" x14ac:dyDescent="0.3">
      <c r="B4042" s="8"/>
      <c r="C4042" s="14"/>
    </row>
    <row r="4043" spans="2:3" x14ac:dyDescent="0.3">
      <c r="B4043" s="8"/>
      <c r="C4043" s="14"/>
    </row>
    <row r="4044" spans="2:3" x14ac:dyDescent="0.3">
      <c r="B4044" s="8"/>
      <c r="C4044" s="14"/>
    </row>
    <row r="4045" spans="2:3" x14ac:dyDescent="0.3">
      <c r="B4045" s="8"/>
      <c r="C4045" s="14"/>
    </row>
    <row r="4046" spans="2:3" x14ac:dyDescent="0.3">
      <c r="B4046" s="8"/>
      <c r="C4046" s="14"/>
    </row>
    <row r="4047" spans="2:3" x14ac:dyDescent="0.3">
      <c r="B4047" s="8"/>
      <c r="C4047" s="14"/>
    </row>
    <row r="4048" spans="2:3" x14ac:dyDescent="0.3">
      <c r="B4048" s="8"/>
      <c r="C4048" s="14"/>
    </row>
    <row r="4049" spans="2:3" x14ac:dyDescent="0.3">
      <c r="B4049" s="8"/>
      <c r="C4049" s="14"/>
    </row>
    <row r="4050" spans="2:3" x14ac:dyDescent="0.3">
      <c r="B4050" s="8"/>
      <c r="C4050" s="14"/>
    </row>
    <row r="4051" spans="2:3" x14ac:dyDescent="0.3">
      <c r="B4051" s="8"/>
      <c r="C4051" s="14"/>
    </row>
    <row r="4052" spans="2:3" x14ac:dyDescent="0.3">
      <c r="B4052" s="8"/>
      <c r="C4052" s="14"/>
    </row>
    <row r="4053" spans="2:3" x14ac:dyDescent="0.3">
      <c r="B4053" s="8"/>
      <c r="C4053" s="14"/>
    </row>
    <row r="4054" spans="2:3" x14ac:dyDescent="0.3">
      <c r="B4054" s="8"/>
      <c r="C4054" s="14"/>
    </row>
    <row r="4055" spans="2:3" x14ac:dyDescent="0.3">
      <c r="B4055" s="8"/>
      <c r="C4055" s="14"/>
    </row>
    <row r="4056" spans="2:3" x14ac:dyDescent="0.3">
      <c r="B4056" s="8"/>
      <c r="C4056" s="14"/>
    </row>
    <row r="4057" spans="2:3" x14ac:dyDescent="0.3">
      <c r="B4057" s="8"/>
      <c r="C4057" s="14"/>
    </row>
    <row r="4058" spans="2:3" x14ac:dyDescent="0.3">
      <c r="B4058" s="8"/>
      <c r="C4058" s="14"/>
    </row>
    <row r="4059" spans="2:3" x14ac:dyDescent="0.3">
      <c r="B4059" s="8"/>
      <c r="C4059" s="14"/>
    </row>
    <row r="4060" spans="2:3" x14ac:dyDescent="0.3">
      <c r="B4060" s="8"/>
      <c r="C4060" s="14"/>
    </row>
    <row r="4061" spans="2:3" x14ac:dyDescent="0.3">
      <c r="B4061" s="8"/>
      <c r="C4061" s="14"/>
    </row>
    <row r="4062" spans="2:3" x14ac:dyDescent="0.3">
      <c r="B4062" s="8"/>
      <c r="C4062" s="14"/>
    </row>
    <row r="4063" spans="2:3" x14ac:dyDescent="0.3">
      <c r="B4063" s="8"/>
      <c r="C4063" s="14"/>
    </row>
    <row r="4064" spans="2:3" x14ac:dyDescent="0.3">
      <c r="B4064" s="8"/>
      <c r="C4064" s="14"/>
    </row>
    <row r="4065" spans="2:3" x14ac:dyDescent="0.3">
      <c r="B4065" s="8"/>
      <c r="C4065" s="14"/>
    </row>
    <row r="4066" spans="2:3" x14ac:dyDescent="0.3">
      <c r="B4066" s="8"/>
      <c r="C4066" s="14"/>
    </row>
    <row r="4067" spans="2:3" x14ac:dyDescent="0.3">
      <c r="B4067" s="8"/>
      <c r="C4067" s="14"/>
    </row>
    <row r="4068" spans="2:3" x14ac:dyDescent="0.3">
      <c r="B4068" s="8"/>
      <c r="C4068" s="14"/>
    </row>
    <row r="4069" spans="2:3" x14ac:dyDescent="0.3">
      <c r="B4069" s="8"/>
      <c r="C4069" s="14"/>
    </row>
    <row r="4070" spans="2:3" x14ac:dyDescent="0.3">
      <c r="B4070" s="8"/>
      <c r="C4070" s="14"/>
    </row>
    <row r="4071" spans="2:3" x14ac:dyDescent="0.3">
      <c r="B4071" s="8"/>
      <c r="C4071" s="14"/>
    </row>
    <row r="4072" spans="2:3" x14ac:dyDescent="0.3">
      <c r="B4072" s="8"/>
      <c r="C4072" s="14"/>
    </row>
    <row r="4073" spans="2:3" x14ac:dyDescent="0.3">
      <c r="B4073" s="8"/>
      <c r="C4073" s="14"/>
    </row>
    <row r="4074" spans="2:3" x14ac:dyDescent="0.3">
      <c r="B4074" s="8"/>
      <c r="C4074" s="14"/>
    </row>
    <row r="4075" spans="2:3" x14ac:dyDescent="0.3">
      <c r="B4075" s="8"/>
      <c r="C4075" s="14"/>
    </row>
    <row r="4076" spans="2:3" x14ac:dyDescent="0.3">
      <c r="B4076" s="8"/>
      <c r="C4076" s="14"/>
    </row>
    <row r="4077" spans="2:3" x14ac:dyDescent="0.3">
      <c r="B4077" s="8"/>
      <c r="C4077" s="14"/>
    </row>
    <row r="4078" spans="2:3" x14ac:dyDescent="0.3">
      <c r="B4078" s="8"/>
      <c r="C4078" s="14"/>
    </row>
    <row r="4079" spans="2:3" x14ac:dyDescent="0.3">
      <c r="B4079" s="8"/>
      <c r="C4079" s="14"/>
    </row>
    <row r="4080" spans="2:3" x14ac:dyDescent="0.3">
      <c r="B4080" s="8"/>
      <c r="C4080" s="14"/>
    </row>
    <row r="4081" spans="2:3" x14ac:dyDescent="0.3">
      <c r="B4081" s="8"/>
      <c r="C4081" s="14"/>
    </row>
    <row r="4082" spans="2:3" x14ac:dyDescent="0.3">
      <c r="B4082" s="8"/>
      <c r="C4082" s="14"/>
    </row>
    <row r="4083" spans="2:3" x14ac:dyDescent="0.3">
      <c r="B4083" s="8"/>
      <c r="C4083" s="14"/>
    </row>
    <row r="4084" spans="2:3" x14ac:dyDescent="0.3">
      <c r="B4084" s="8"/>
      <c r="C4084" s="14"/>
    </row>
    <row r="4085" spans="2:3" x14ac:dyDescent="0.3">
      <c r="B4085" s="8"/>
      <c r="C4085" s="14"/>
    </row>
    <row r="4086" spans="2:3" x14ac:dyDescent="0.3">
      <c r="B4086" s="8"/>
      <c r="C4086" s="14"/>
    </row>
    <row r="4087" spans="2:3" x14ac:dyDescent="0.3">
      <c r="B4087" s="8"/>
      <c r="C4087" s="14"/>
    </row>
    <row r="4088" spans="2:3" x14ac:dyDescent="0.3">
      <c r="B4088" s="8"/>
      <c r="C4088" s="14"/>
    </row>
    <row r="4089" spans="2:3" x14ac:dyDescent="0.3">
      <c r="B4089" s="8"/>
      <c r="C4089" s="14"/>
    </row>
    <row r="4090" spans="2:3" x14ac:dyDescent="0.3">
      <c r="B4090" s="8"/>
      <c r="C4090" s="14"/>
    </row>
    <row r="4091" spans="2:3" x14ac:dyDescent="0.3">
      <c r="B4091" s="8"/>
      <c r="C4091" s="14"/>
    </row>
    <row r="4092" spans="2:3" x14ac:dyDescent="0.3">
      <c r="B4092" s="8"/>
      <c r="C4092" s="14"/>
    </row>
    <row r="4093" spans="2:3" x14ac:dyDescent="0.3">
      <c r="B4093" s="8"/>
      <c r="C4093" s="14"/>
    </row>
    <row r="4094" spans="2:3" x14ac:dyDescent="0.3">
      <c r="B4094" s="8"/>
      <c r="C4094" s="14"/>
    </row>
    <row r="4095" spans="2:3" x14ac:dyDescent="0.3">
      <c r="B4095" s="8"/>
      <c r="C4095" s="14"/>
    </row>
    <row r="4096" spans="2:3" x14ac:dyDescent="0.3">
      <c r="B4096" s="8"/>
      <c r="C4096" s="14"/>
    </row>
    <row r="4097" spans="2:3" x14ac:dyDescent="0.3">
      <c r="B4097" s="8"/>
      <c r="C4097" s="14"/>
    </row>
    <row r="4098" spans="2:3" x14ac:dyDescent="0.3">
      <c r="B4098" s="8"/>
      <c r="C4098" s="14"/>
    </row>
    <row r="4099" spans="2:3" x14ac:dyDescent="0.3">
      <c r="B4099" s="8"/>
      <c r="C4099" s="14"/>
    </row>
    <row r="4100" spans="2:3" x14ac:dyDescent="0.3">
      <c r="B4100" s="8"/>
      <c r="C4100" s="14"/>
    </row>
    <row r="4101" spans="2:3" x14ac:dyDescent="0.3">
      <c r="B4101" s="8"/>
      <c r="C4101" s="14"/>
    </row>
    <row r="4102" spans="2:3" x14ac:dyDescent="0.3">
      <c r="B4102" s="8"/>
      <c r="C4102" s="14"/>
    </row>
    <row r="4103" spans="2:3" x14ac:dyDescent="0.3">
      <c r="B4103" s="8"/>
      <c r="C4103" s="14"/>
    </row>
    <row r="4104" spans="2:3" x14ac:dyDescent="0.3">
      <c r="B4104" s="8"/>
      <c r="C4104" s="14"/>
    </row>
    <row r="4105" spans="2:3" x14ac:dyDescent="0.3">
      <c r="B4105" s="8"/>
      <c r="C4105" s="14"/>
    </row>
    <row r="4106" spans="2:3" x14ac:dyDescent="0.3">
      <c r="B4106" s="8"/>
      <c r="C4106" s="14"/>
    </row>
    <row r="4107" spans="2:3" x14ac:dyDescent="0.3">
      <c r="B4107" s="8"/>
      <c r="C4107" s="14"/>
    </row>
    <row r="4108" spans="2:3" x14ac:dyDescent="0.3">
      <c r="B4108" s="8"/>
      <c r="C4108" s="14"/>
    </row>
    <row r="4109" spans="2:3" x14ac:dyDescent="0.3">
      <c r="B4109" s="8"/>
      <c r="C4109" s="14"/>
    </row>
    <row r="4110" spans="2:3" x14ac:dyDescent="0.3">
      <c r="B4110" s="8"/>
      <c r="C4110" s="14"/>
    </row>
    <row r="4111" spans="2:3" x14ac:dyDescent="0.3">
      <c r="B4111" s="8"/>
      <c r="C4111" s="14"/>
    </row>
    <row r="4112" spans="2:3" x14ac:dyDescent="0.3">
      <c r="B4112" s="8"/>
      <c r="C4112" s="14"/>
    </row>
    <row r="4113" spans="2:3" x14ac:dyDescent="0.3">
      <c r="B4113" s="8"/>
      <c r="C4113" s="14"/>
    </row>
    <row r="4114" spans="2:3" x14ac:dyDescent="0.3">
      <c r="B4114" s="8"/>
      <c r="C4114" s="14"/>
    </row>
    <row r="4115" spans="2:3" x14ac:dyDescent="0.3">
      <c r="B4115" s="8"/>
      <c r="C4115" s="14"/>
    </row>
    <row r="4116" spans="2:3" x14ac:dyDescent="0.3">
      <c r="B4116" s="8"/>
      <c r="C4116" s="14"/>
    </row>
    <row r="4117" spans="2:3" x14ac:dyDescent="0.3">
      <c r="B4117" s="8"/>
      <c r="C4117" s="14"/>
    </row>
    <row r="4118" spans="2:3" x14ac:dyDescent="0.3">
      <c r="B4118" s="8"/>
      <c r="C4118" s="14"/>
    </row>
    <row r="4119" spans="2:3" x14ac:dyDescent="0.3">
      <c r="B4119" s="8"/>
      <c r="C4119" s="14"/>
    </row>
    <row r="4120" spans="2:3" x14ac:dyDescent="0.3">
      <c r="B4120" s="8"/>
      <c r="C4120" s="14"/>
    </row>
    <row r="4121" spans="2:3" x14ac:dyDescent="0.3">
      <c r="B4121" s="8"/>
      <c r="C4121" s="14"/>
    </row>
    <row r="4122" spans="2:3" x14ac:dyDescent="0.3">
      <c r="B4122" s="8"/>
      <c r="C4122" s="14"/>
    </row>
    <row r="4123" spans="2:3" x14ac:dyDescent="0.3">
      <c r="B4123" s="8"/>
      <c r="C4123" s="14"/>
    </row>
    <row r="4124" spans="2:3" x14ac:dyDescent="0.3">
      <c r="B4124" s="8"/>
      <c r="C4124" s="14"/>
    </row>
    <row r="4125" spans="2:3" x14ac:dyDescent="0.3">
      <c r="B4125" s="8"/>
      <c r="C4125" s="14"/>
    </row>
    <row r="4126" spans="2:3" x14ac:dyDescent="0.3">
      <c r="B4126" s="8"/>
      <c r="C4126" s="14"/>
    </row>
    <row r="4127" spans="2:3" x14ac:dyDescent="0.3">
      <c r="B4127" s="8"/>
      <c r="C4127" s="14"/>
    </row>
    <row r="4128" spans="2:3" x14ac:dyDescent="0.3">
      <c r="B4128" s="8"/>
      <c r="C4128" s="14"/>
    </row>
    <row r="4129" spans="2:3" x14ac:dyDescent="0.3">
      <c r="B4129" s="8"/>
      <c r="C4129" s="14"/>
    </row>
    <row r="4130" spans="2:3" x14ac:dyDescent="0.3">
      <c r="B4130" s="8"/>
      <c r="C4130" s="14"/>
    </row>
    <row r="4131" spans="2:3" x14ac:dyDescent="0.3">
      <c r="B4131" s="8"/>
      <c r="C4131" s="14"/>
    </row>
    <row r="4132" spans="2:3" x14ac:dyDescent="0.3">
      <c r="B4132" s="8"/>
      <c r="C4132" s="14"/>
    </row>
    <row r="4133" spans="2:3" x14ac:dyDescent="0.3">
      <c r="B4133" s="8"/>
      <c r="C4133" s="14"/>
    </row>
    <row r="4134" spans="2:3" x14ac:dyDescent="0.3">
      <c r="B4134" s="8"/>
      <c r="C4134" s="14"/>
    </row>
    <row r="4135" spans="2:3" x14ac:dyDescent="0.3">
      <c r="B4135" s="8"/>
      <c r="C4135" s="14"/>
    </row>
    <row r="4136" spans="2:3" x14ac:dyDescent="0.3">
      <c r="B4136" s="8"/>
      <c r="C4136" s="14"/>
    </row>
    <row r="4137" spans="2:3" x14ac:dyDescent="0.3">
      <c r="B4137" s="8"/>
      <c r="C4137" s="14"/>
    </row>
    <row r="4138" spans="2:3" x14ac:dyDescent="0.3">
      <c r="B4138" s="8"/>
      <c r="C4138" s="14"/>
    </row>
    <row r="4139" spans="2:3" x14ac:dyDescent="0.3">
      <c r="B4139" s="8"/>
      <c r="C4139" s="14"/>
    </row>
    <row r="4140" spans="2:3" x14ac:dyDescent="0.3">
      <c r="B4140" s="8"/>
      <c r="C4140" s="14"/>
    </row>
    <row r="4141" spans="2:3" x14ac:dyDescent="0.3">
      <c r="B4141" s="8"/>
      <c r="C4141" s="14"/>
    </row>
    <row r="4142" spans="2:3" x14ac:dyDescent="0.3">
      <c r="B4142" s="8"/>
      <c r="C4142" s="14"/>
    </row>
    <row r="4143" spans="2:3" x14ac:dyDescent="0.3">
      <c r="B4143" s="8"/>
      <c r="C4143" s="14"/>
    </row>
    <row r="4144" spans="2:3" x14ac:dyDescent="0.3">
      <c r="B4144" s="8"/>
      <c r="C4144" s="14"/>
    </row>
    <row r="4145" spans="2:3" x14ac:dyDescent="0.3">
      <c r="B4145" s="8"/>
      <c r="C4145" s="14"/>
    </row>
    <row r="4146" spans="2:3" x14ac:dyDescent="0.3">
      <c r="B4146" s="8"/>
      <c r="C4146" s="14"/>
    </row>
    <row r="4147" spans="2:3" x14ac:dyDescent="0.3">
      <c r="B4147" s="8"/>
      <c r="C4147" s="14"/>
    </row>
    <row r="4148" spans="2:3" x14ac:dyDescent="0.3">
      <c r="B4148" s="8"/>
      <c r="C4148" s="14"/>
    </row>
    <row r="4149" spans="2:3" x14ac:dyDescent="0.3">
      <c r="B4149" s="8"/>
      <c r="C4149" s="14"/>
    </row>
    <row r="4150" spans="2:3" x14ac:dyDescent="0.3">
      <c r="B4150" s="8"/>
      <c r="C4150" s="14"/>
    </row>
    <row r="4151" spans="2:3" x14ac:dyDescent="0.3">
      <c r="B4151" s="8"/>
      <c r="C4151" s="14"/>
    </row>
    <row r="4152" spans="2:3" x14ac:dyDescent="0.3">
      <c r="B4152" s="8"/>
      <c r="C4152" s="14"/>
    </row>
    <row r="4153" spans="2:3" x14ac:dyDescent="0.3">
      <c r="B4153" s="8"/>
      <c r="C4153" s="14"/>
    </row>
    <row r="4154" spans="2:3" x14ac:dyDescent="0.3">
      <c r="B4154" s="8"/>
      <c r="C4154" s="14"/>
    </row>
    <row r="4155" spans="2:3" x14ac:dyDescent="0.3">
      <c r="B4155" s="8"/>
      <c r="C4155" s="14"/>
    </row>
    <row r="4156" spans="2:3" x14ac:dyDescent="0.3">
      <c r="B4156" s="8"/>
      <c r="C4156" s="14"/>
    </row>
    <row r="4157" spans="2:3" x14ac:dyDescent="0.3">
      <c r="B4157" s="8"/>
      <c r="C4157" s="14"/>
    </row>
    <row r="4158" spans="2:3" x14ac:dyDescent="0.3">
      <c r="B4158" s="8"/>
      <c r="C4158" s="14"/>
    </row>
    <row r="4159" spans="2:3" x14ac:dyDescent="0.3">
      <c r="B4159" s="8"/>
      <c r="C4159" s="14"/>
    </row>
    <row r="4160" spans="2:3" x14ac:dyDescent="0.3">
      <c r="B4160" s="8"/>
      <c r="C4160" s="14"/>
    </row>
    <row r="4161" spans="2:3" x14ac:dyDescent="0.3">
      <c r="B4161" s="8"/>
      <c r="C4161" s="14"/>
    </row>
    <row r="4162" spans="2:3" x14ac:dyDescent="0.3">
      <c r="B4162" s="8"/>
      <c r="C4162" s="14"/>
    </row>
    <row r="4163" spans="2:3" x14ac:dyDescent="0.3">
      <c r="B4163" s="8"/>
      <c r="C4163" s="14"/>
    </row>
    <row r="4164" spans="2:3" x14ac:dyDescent="0.3">
      <c r="B4164" s="8"/>
      <c r="C4164" s="14"/>
    </row>
    <row r="4165" spans="2:3" x14ac:dyDescent="0.3">
      <c r="B4165" s="8"/>
      <c r="C4165" s="14"/>
    </row>
    <row r="4166" spans="2:3" x14ac:dyDescent="0.3">
      <c r="B4166" s="8"/>
      <c r="C4166" s="14"/>
    </row>
    <row r="4167" spans="2:3" x14ac:dyDescent="0.3">
      <c r="B4167" s="8"/>
      <c r="C4167" s="14"/>
    </row>
    <row r="4168" spans="2:3" x14ac:dyDescent="0.3">
      <c r="B4168" s="8"/>
      <c r="C4168" s="14"/>
    </row>
    <row r="4169" spans="2:3" x14ac:dyDescent="0.3">
      <c r="B4169" s="8"/>
      <c r="C4169" s="14"/>
    </row>
    <row r="4170" spans="2:3" x14ac:dyDescent="0.3">
      <c r="B4170" s="8"/>
      <c r="C4170" s="14"/>
    </row>
    <row r="4171" spans="2:3" x14ac:dyDescent="0.3">
      <c r="B4171" s="8"/>
      <c r="C4171" s="14"/>
    </row>
    <row r="4172" spans="2:3" x14ac:dyDescent="0.3">
      <c r="B4172" s="8"/>
      <c r="C4172" s="14"/>
    </row>
    <row r="4173" spans="2:3" x14ac:dyDescent="0.3">
      <c r="B4173" s="8"/>
      <c r="C4173" s="14"/>
    </row>
    <row r="4174" spans="2:3" x14ac:dyDescent="0.3">
      <c r="B4174" s="8"/>
      <c r="C4174" s="14"/>
    </row>
    <row r="4175" spans="2:3" x14ac:dyDescent="0.3">
      <c r="B4175" s="8"/>
      <c r="C4175" s="14"/>
    </row>
    <row r="4176" spans="2:3" x14ac:dyDescent="0.3">
      <c r="B4176" s="8"/>
      <c r="C4176" s="14"/>
    </row>
    <row r="4177" spans="2:3" x14ac:dyDescent="0.3">
      <c r="B4177" s="8"/>
      <c r="C4177" s="14"/>
    </row>
    <row r="4178" spans="2:3" x14ac:dyDescent="0.3">
      <c r="B4178" s="8"/>
      <c r="C4178" s="14"/>
    </row>
    <row r="4179" spans="2:3" x14ac:dyDescent="0.3">
      <c r="B4179" s="8"/>
      <c r="C4179" s="14"/>
    </row>
    <row r="4180" spans="2:3" x14ac:dyDescent="0.3">
      <c r="B4180" s="8"/>
      <c r="C4180" s="14"/>
    </row>
    <row r="4181" spans="2:3" x14ac:dyDescent="0.3">
      <c r="B4181" s="8"/>
      <c r="C4181" s="14"/>
    </row>
    <row r="4182" spans="2:3" x14ac:dyDescent="0.3">
      <c r="B4182" s="8"/>
      <c r="C4182" s="14"/>
    </row>
    <row r="4183" spans="2:3" x14ac:dyDescent="0.3">
      <c r="B4183" s="8"/>
      <c r="C4183" s="14"/>
    </row>
    <row r="4184" spans="2:3" x14ac:dyDescent="0.3">
      <c r="B4184" s="8"/>
      <c r="C4184" s="14"/>
    </row>
    <row r="4185" spans="2:3" x14ac:dyDescent="0.3">
      <c r="B4185" s="8"/>
      <c r="C4185" s="14"/>
    </row>
    <row r="4186" spans="2:3" x14ac:dyDescent="0.3">
      <c r="B4186" s="8"/>
      <c r="C4186" s="14"/>
    </row>
    <row r="4187" spans="2:3" x14ac:dyDescent="0.3">
      <c r="B4187" s="8"/>
      <c r="C4187" s="14"/>
    </row>
    <row r="4188" spans="2:3" x14ac:dyDescent="0.3">
      <c r="B4188" s="8"/>
      <c r="C4188" s="14"/>
    </row>
    <row r="4189" spans="2:3" x14ac:dyDescent="0.3">
      <c r="B4189" s="8"/>
      <c r="C4189" s="14"/>
    </row>
    <row r="4190" spans="2:3" x14ac:dyDescent="0.3">
      <c r="B4190" s="8"/>
      <c r="C4190" s="14"/>
    </row>
    <row r="4191" spans="2:3" x14ac:dyDescent="0.3">
      <c r="B4191" s="8"/>
      <c r="C4191" s="14"/>
    </row>
    <row r="4192" spans="2:3" x14ac:dyDescent="0.3">
      <c r="B4192" s="8"/>
      <c r="C4192" s="14"/>
    </row>
    <row r="4193" spans="2:3" x14ac:dyDescent="0.3">
      <c r="B4193" s="8"/>
      <c r="C4193" s="14"/>
    </row>
    <row r="4194" spans="2:3" x14ac:dyDescent="0.3">
      <c r="B4194" s="8"/>
      <c r="C4194" s="14"/>
    </row>
    <row r="4195" spans="2:3" x14ac:dyDescent="0.3">
      <c r="B4195" s="8"/>
      <c r="C4195" s="14"/>
    </row>
    <row r="4196" spans="2:3" x14ac:dyDescent="0.3">
      <c r="B4196" s="8"/>
      <c r="C4196" s="14"/>
    </row>
    <row r="4197" spans="2:3" x14ac:dyDescent="0.3">
      <c r="B4197" s="8"/>
      <c r="C4197" s="14"/>
    </row>
    <row r="4198" spans="2:3" x14ac:dyDescent="0.3">
      <c r="B4198" s="8"/>
      <c r="C4198" s="14"/>
    </row>
    <row r="4199" spans="2:3" x14ac:dyDescent="0.3">
      <c r="B4199" s="8"/>
      <c r="C4199" s="14"/>
    </row>
    <row r="4200" spans="2:3" x14ac:dyDescent="0.3">
      <c r="B4200" s="8"/>
      <c r="C4200" s="14"/>
    </row>
    <row r="4201" spans="2:3" x14ac:dyDescent="0.3">
      <c r="B4201" s="8"/>
      <c r="C4201" s="14"/>
    </row>
    <row r="4202" spans="2:3" x14ac:dyDescent="0.3">
      <c r="B4202" s="8"/>
      <c r="C4202" s="14"/>
    </row>
    <row r="4203" spans="2:3" x14ac:dyDescent="0.3">
      <c r="B4203" s="8"/>
      <c r="C4203" s="14"/>
    </row>
    <row r="4204" spans="2:3" x14ac:dyDescent="0.3">
      <c r="B4204" s="8"/>
      <c r="C4204" s="14"/>
    </row>
    <row r="4205" spans="2:3" x14ac:dyDescent="0.3">
      <c r="B4205" s="8"/>
      <c r="C4205" s="14"/>
    </row>
    <row r="4206" spans="2:3" x14ac:dyDescent="0.3">
      <c r="B4206" s="8"/>
      <c r="C4206" s="14"/>
    </row>
    <row r="4207" spans="2:3" x14ac:dyDescent="0.3">
      <c r="B4207" s="8"/>
      <c r="C4207" s="14"/>
    </row>
    <row r="4208" spans="2:3" x14ac:dyDescent="0.3">
      <c r="B4208" s="8"/>
      <c r="C4208" s="14"/>
    </row>
    <row r="4209" spans="2:3" x14ac:dyDescent="0.3">
      <c r="B4209" s="8"/>
      <c r="C4209" s="14"/>
    </row>
    <row r="4210" spans="2:3" x14ac:dyDescent="0.3">
      <c r="B4210" s="8"/>
      <c r="C4210" s="14"/>
    </row>
    <row r="4211" spans="2:3" x14ac:dyDescent="0.3">
      <c r="B4211" s="8"/>
      <c r="C4211" s="14"/>
    </row>
    <row r="4212" spans="2:3" x14ac:dyDescent="0.3">
      <c r="B4212" s="8"/>
      <c r="C4212" s="14"/>
    </row>
    <row r="4213" spans="2:3" x14ac:dyDescent="0.3">
      <c r="B4213" s="8"/>
      <c r="C4213" s="14"/>
    </row>
    <row r="4214" spans="2:3" x14ac:dyDescent="0.3">
      <c r="B4214" s="8"/>
      <c r="C4214" s="14"/>
    </row>
    <row r="4215" spans="2:3" x14ac:dyDescent="0.3">
      <c r="B4215" s="8"/>
      <c r="C4215" s="14"/>
    </row>
    <row r="4216" spans="2:3" x14ac:dyDescent="0.3">
      <c r="B4216" s="8"/>
      <c r="C4216" s="14"/>
    </row>
    <row r="4217" spans="2:3" x14ac:dyDescent="0.3">
      <c r="B4217" s="8"/>
      <c r="C4217" s="14"/>
    </row>
    <row r="4218" spans="2:3" x14ac:dyDescent="0.3">
      <c r="B4218" s="8"/>
      <c r="C4218" s="14"/>
    </row>
    <row r="4219" spans="2:3" x14ac:dyDescent="0.3">
      <c r="B4219" s="8"/>
      <c r="C4219" s="14"/>
    </row>
    <row r="4220" spans="2:3" x14ac:dyDescent="0.3">
      <c r="B4220" s="8"/>
      <c r="C4220" s="14"/>
    </row>
    <row r="4221" spans="2:3" x14ac:dyDescent="0.3">
      <c r="B4221" s="8"/>
      <c r="C4221" s="14"/>
    </row>
    <row r="4222" spans="2:3" x14ac:dyDescent="0.3">
      <c r="B4222" s="8"/>
      <c r="C4222" s="14"/>
    </row>
    <row r="4223" spans="2:3" x14ac:dyDescent="0.3">
      <c r="B4223" s="8"/>
      <c r="C4223" s="14"/>
    </row>
    <row r="4224" spans="2:3" x14ac:dyDescent="0.3">
      <c r="B4224" s="8"/>
      <c r="C4224" s="14"/>
    </row>
    <row r="4225" spans="2:3" x14ac:dyDescent="0.3">
      <c r="B4225" s="8"/>
      <c r="C4225" s="14"/>
    </row>
    <row r="4226" spans="2:3" x14ac:dyDescent="0.3">
      <c r="B4226" s="8"/>
      <c r="C4226" s="14"/>
    </row>
    <row r="4227" spans="2:3" x14ac:dyDescent="0.3">
      <c r="B4227" s="8"/>
      <c r="C4227" s="14"/>
    </row>
    <row r="4228" spans="2:3" x14ac:dyDescent="0.3">
      <c r="B4228" s="8"/>
      <c r="C4228" s="14"/>
    </row>
    <row r="4229" spans="2:3" x14ac:dyDescent="0.3">
      <c r="B4229" s="8"/>
      <c r="C4229" s="14"/>
    </row>
    <row r="4230" spans="2:3" x14ac:dyDescent="0.3">
      <c r="B4230" s="8"/>
      <c r="C4230" s="14"/>
    </row>
    <row r="4231" spans="2:3" x14ac:dyDescent="0.3">
      <c r="B4231" s="8"/>
      <c r="C4231" s="14"/>
    </row>
    <row r="4232" spans="2:3" x14ac:dyDescent="0.3">
      <c r="B4232" s="8"/>
      <c r="C4232" s="14"/>
    </row>
    <row r="4233" spans="2:3" x14ac:dyDescent="0.3">
      <c r="B4233" s="8"/>
      <c r="C4233" s="14"/>
    </row>
    <row r="4234" spans="2:3" x14ac:dyDescent="0.3">
      <c r="B4234" s="8"/>
      <c r="C4234" s="14"/>
    </row>
    <row r="4235" spans="2:3" x14ac:dyDescent="0.3">
      <c r="B4235" s="8"/>
      <c r="C4235" s="14"/>
    </row>
    <row r="4236" spans="2:3" x14ac:dyDescent="0.3">
      <c r="B4236" s="8"/>
      <c r="C4236" s="14"/>
    </row>
    <row r="4237" spans="2:3" x14ac:dyDescent="0.3">
      <c r="B4237" s="8"/>
      <c r="C4237" s="14"/>
    </row>
    <row r="4238" spans="2:3" x14ac:dyDescent="0.3">
      <c r="B4238" s="8"/>
      <c r="C4238" s="14"/>
    </row>
    <row r="4239" spans="2:3" x14ac:dyDescent="0.3">
      <c r="B4239" s="8"/>
      <c r="C4239" s="14"/>
    </row>
    <row r="4240" spans="2:3" x14ac:dyDescent="0.3">
      <c r="B4240" s="8"/>
      <c r="C4240" s="14"/>
    </row>
    <row r="4241" spans="2:3" x14ac:dyDescent="0.3">
      <c r="B4241" s="8"/>
      <c r="C4241" s="14"/>
    </row>
    <row r="4242" spans="2:3" x14ac:dyDescent="0.3">
      <c r="B4242" s="8"/>
      <c r="C4242" s="14"/>
    </row>
    <row r="4243" spans="2:3" x14ac:dyDescent="0.3">
      <c r="B4243" s="8"/>
      <c r="C4243" s="14"/>
    </row>
    <row r="4244" spans="2:3" x14ac:dyDescent="0.3">
      <c r="B4244" s="8"/>
      <c r="C4244" s="14"/>
    </row>
    <row r="4245" spans="2:3" x14ac:dyDescent="0.3">
      <c r="B4245" s="8"/>
      <c r="C4245" s="14"/>
    </row>
    <row r="4246" spans="2:3" x14ac:dyDescent="0.3">
      <c r="B4246" s="8"/>
      <c r="C4246" s="14"/>
    </row>
    <row r="4247" spans="2:3" x14ac:dyDescent="0.3">
      <c r="B4247" s="8"/>
      <c r="C4247" s="14"/>
    </row>
    <row r="4248" spans="2:3" x14ac:dyDescent="0.3">
      <c r="B4248" s="8"/>
      <c r="C4248" s="14"/>
    </row>
    <row r="4249" spans="2:3" x14ac:dyDescent="0.3">
      <c r="B4249" s="8"/>
      <c r="C4249" s="14"/>
    </row>
    <row r="4250" spans="2:3" x14ac:dyDescent="0.3">
      <c r="B4250" s="8"/>
      <c r="C4250" s="14"/>
    </row>
    <row r="4251" spans="2:3" x14ac:dyDescent="0.3">
      <c r="B4251" s="8"/>
      <c r="C4251" s="14"/>
    </row>
    <row r="4252" spans="2:3" x14ac:dyDescent="0.3">
      <c r="B4252" s="8"/>
      <c r="C4252" s="14"/>
    </row>
    <row r="4253" spans="2:3" x14ac:dyDescent="0.3">
      <c r="B4253" s="8"/>
      <c r="C4253" s="14"/>
    </row>
    <row r="4254" spans="2:3" x14ac:dyDescent="0.3">
      <c r="B4254" s="8"/>
      <c r="C4254" s="14"/>
    </row>
    <row r="4255" spans="2:3" x14ac:dyDescent="0.3">
      <c r="B4255" s="8"/>
      <c r="C4255" s="14"/>
    </row>
    <row r="4256" spans="2:3" x14ac:dyDescent="0.3">
      <c r="B4256" s="8"/>
      <c r="C4256" s="14"/>
    </row>
    <row r="4257" spans="2:3" x14ac:dyDescent="0.3">
      <c r="B4257" s="8"/>
      <c r="C4257" s="14"/>
    </row>
    <row r="4258" spans="2:3" x14ac:dyDescent="0.3">
      <c r="B4258" s="8"/>
      <c r="C4258" s="14"/>
    </row>
    <row r="4259" spans="2:3" x14ac:dyDescent="0.3">
      <c r="B4259" s="8"/>
      <c r="C4259" s="14"/>
    </row>
    <row r="4260" spans="2:3" x14ac:dyDescent="0.3">
      <c r="B4260" s="8"/>
      <c r="C4260" s="14"/>
    </row>
    <row r="4261" spans="2:3" x14ac:dyDescent="0.3">
      <c r="B4261" s="8"/>
      <c r="C4261" s="14"/>
    </row>
    <row r="4262" spans="2:3" x14ac:dyDescent="0.3">
      <c r="B4262" s="8"/>
      <c r="C4262" s="14"/>
    </row>
    <row r="4263" spans="2:3" x14ac:dyDescent="0.3">
      <c r="B4263" s="8"/>
      <c r="C4263" s="14"/>
    </row>
    <row r="4264" spans="2:3" x14ac:dyDescent="0.3">
      <c r="B4264" s="8"/>
      <c r="C4264" s="14"/>
    </row>
    <row r="4265" spans="2:3" x14ac:dyDescent="0.3">
      <c r="B4265" s="8"/>
      <c r="C4265" s="14"/>
    </row>
    <row r="4266" spans="2:3" x14ac:dyDescent="0.3">
      <c r="B4266" s="8"/>
      <c r="C4266" s="14"/>
    </row>
    <row r="4267" spans="2:3" x14ac:dyDescent="0.3">
      <c r="B4267" s="8"/>
      <c r="C4267" s="14"/>
    </row>
    <row r="4268" spans="2:3" x14ac:dyDescent="0.3">
      <c r="B4268" s="8"/>
      <c r="C4268" s="14"/>
    </row>
    <row r="4269" spans="2:3" x14ac:dyDescent="0.3">
      <c r="B4269" s="8"/>
      <c r="C4269" s="14"/>
    </row>
    <row r="4270" spans="2:3" x14ac:dyDescent="0.3">
      <c r="B4270" s="8"/>
      <c r="C4270" s="14"/>
    </row>
    <row r="4271" spans="2:3" x14ac:dyDescent="0.3">
      <c r="B4271" s="8"/>
      <c r="C4271" s="14"/>
    </row>
    <row r="4272" spans="2:3" x14ac:dyDescent="0.3">
      <c r="B4272" s="8"/>
      <c r="C4272" s="14"/>
    </row>
    <row r="4273" spans="2:3" x14ac:dyDescent="0.3">
      <c r="B4273" s="8"/>
      <c r="C4273" s="14"/>
    </row>
    <row r="4274" spans="2:3" x14ac:dyDescent="0.3">
      <c r="B4274" s="8"/>
      <c r="C4274" s="14"/>
    </row>
    <row r="4275" spans="2:3" x14ac:dyDescent="0.3">
      <c r="B4275" s="8"/>
      <c r="C4275" s="14"/>
    </row>
    <row r="4276" spans="2:3" x14ac:dyDescent="0.3">
      <c r="B4276" s="8"/>
      <c r="C4276" s="14"/>
    </row>
    <row r="4277" spans="2:3" x14ac:dyDescent="0.3">
      <c r="B4277" s="8"/>
      <c r="C4277" s="14"/>
    </row>
    <row r="4278" spans="2:3" x14ac:dyDescent="0.3">
      <c r="B4278" s="8"/>
      <c r="C4278" s="14"/>
    </row>
    <row r="4279" spans="2:3" x14ac:dyDescent="0.3">
      <c r="B4279" s="8"/>
      <c r="C4279" s="14"/>
    </row>
    <row r="4280" spans="2:3" x14ac:dyDescent="0.3">
      <c r="B4280" s="8"/>
      <c r="C4280" s="14"/>
    </row>
    <row r="4281" spans="2:3" x14ac:dyDescent="0.3">
      <c r="B4281" s="8"/>
      <c r="C4281" s="14"/>
    </row>
    <row r="4282" spans="2:3" x14ac:dyDescent="0.3">
      <c r="B4282" s="8"/>
      <c r="C4282" s="14"/>
    </row>
    <row r="4283" spans="2:3" x14ac:dyDescent="0.3">
      <c r="B4283" s="8"/>
      <c r="C4283" s="14"/>
    </row>
    <row r="4284" spans="2:3" x14ac:dyDescent="0.3">
      <c r="B4284" s="8"/>
      <c r="C4284" s="14"/>
    </row>
    <row r="4285" spans="2:3" x14ac:dyDescent="0.3">
      <c r="B4285" s="8"/>
      <c r="C4285" s="14"/>
    </row>
    <row r="4286" spans="2:3" x14ac:dyDescent="0.3">
      <c r="B4286" s="8"/>
      <c r="C4286" s="14"/>
    </row>
    <row r="4287" spans="2:3" x14ac:dyDescent="0.3">
      <c r="B4287" s="8"/>
      <c r="C4287" s="14"/>
    </row>
    <row r="4288" spans="2:3" x14ac:dyDescent="0.3">
      <c r="B4288" s="8"/>
      <c r="C4288" s="14"/>
    </row>
    <row r="4289" spans="2:3" x14ac:dyDescent="0.3">
      <c r="B4289" s="8"/>
      <c r="C4289" s="14"/>
    </row>
    <row r="4290" spans="2:3" x14ac:dyDescent="0.3">
      <c r="B4290" s="8"/>
      <c r="C4290" s="14"/>
    </row>
    <row r="4291" spans="2:3" x14ac:dyDescent="0.3">
      <c r="B4291" s="8"/>
      <c r="C4291" s="14"/>
    </row>
    <row r="4292" spans="2:3" x14ac:dyDescent="0.3">
      <c r="B4292" s="8"/>
      <c r="C4292" s="14"/>
    </row>
    <row r="4293" spans="2:3" x14ac:dyDescent="0.3">
      <c r="B4293" s="8"/>
      <c r="C4293" s="14"/>
    </row>
    <row r="4294" spans="2:3" x14ac:dyDescent="0.3">
      <c r="B4294" s="8"/>
      <c r="C4294" s="14"/>
    </row>
    <row r="4295" spans="2:3" x14ac:dyDescent="0.3">
      <c r="B4295" s="8"/>
      <c r="C4295" s="14"/>
    </row>
    <row r="4296" spans="2:3" x14ac:dyDescent="0.3">
      <c r="B4296" s="8"/>
      <c r="C4296" s="14"/>
    </row>
    <row r="4297" spans="2:3" x14ac:dyDescent="0.3">
      <c r="B4297" s="8"/>
      <c r="C4297" s="14"/>
    </row>
    <row r="4298" spans="2:3" x14ac:dyDescent="0.3">
      <c r="B4298" s="8"/>
      <c r="C4298" s="14"/>
    </row>
    <row r="4299" spans="2:3" x14ac:dyDescent="0.3">
      <c r="B4299" s="8"/>
      <c r="C4299" s="14"/>
    </row>
    <row r="4300" spans="2:3" x14ac:dyDescent="0.3">
      <c r="B4300" s="8"/>
      <c r="C4300" s="14"/>
    </row>
    <row r="4301" spans="2:3" x14ac:dyDescent="0.3">
      <c r="B4301" s="8"/>
      <c r="C4301" s="14"/>
    </row>
    <row r="4302" spans="2:3" x14ac:dyDescent="0.3">
      <c r="B4302" s="8"/>
      <c r="C4302" s="14"/>
    </row>
    <row r="4303" spans="2:3" x14ac:dyDescent="0.3">
      <c r="B4303" s="8"/>
      <c r="C4303" s="14"/>
    </row>
    <row r="4304" spans="2:3" x14ac:dyDescent="0.3">
      <c r="B4304" s="8"/>
      <c r="C4304" s="14"/>
    </row>
    <row r="4305" spans="2:3" x14ac:dyDescent="0.3">
      <c r="B4305" s="8"/>
      <c r="C4305" s="14"/>
    </row>
    <row r="4306" spans="2:3" x14ac:dyDescent="0.3">
      <c r="B4306" s="8"/>
      <c r="C4306" s="14"/>
    </row>
    <row r="4307" spans="2:3" x14ac:dyDescent="0.3">
      <c r="B4307" s="8"/>
      <c r="C4307" s="14"/>
    </row>
    <row r="4308" spans="2:3" x14ac:dyDescent="0.3">
      <c r="B4308" s="8"/>
      <c r="C4308" s="14"/>
    </row>
    <row r="4309" spans="2:3" x14ac:dyDescent="0.3">
      <c r="B4309" s="8"/>
      <c r="C4309" s="14"/>
    </row>
    <row r="4310" spans="2:3" x14ac:dyDescent="0.3">
      <c r="B4310" s="8"/>
      <c r="C4310" s="14"/>
    </row>
    <row r="4311" spans="2:3" x14ac:dyDescent="0.3">
      <c r="B4311" s="8"/>
      <c r="C4311" s="14"/>
    </row>
    <row r="4312" spans="2:3" x14ac:dyDescent="0.3">
      <c r="B4312" s="8"/>
      <c r="C4312" s="14"/>
    </row>
    <row r="4313" spans="2:3" x14ac:dyDescent="0.3">
      <c r="B4313" s="8"/>
      <c r="C4313" s="14"/>
    </row>
    <row r="4314" spans="2:3" x14ac:dyDescent="0.3">
      <c r="B4314" s="8"/>
      <c r="C4314" s="14"/>
    </row>
    <row r="4315" spans="2:3" x14ac:dyDescent="0.3">
      <c r="B4315" s="8"/>
      <c r="C4315" s="14"/>
    </row>
    <row r="4316" spans="2:3" x14ac:dyDescent="0.3">
      <c r="B4316" s="8"/>
      <c r="C4316" s="14"/>
    </row>
    <row r="4317" spans="2:3" x14ac:dyDescent="0.3">
      <c r="B4317" s="8"/>
      <c r="C4317" s="14"/>
    </row>
    <row r="4318" spans="2:3" x14ac:dyDescent="0.3">
      <c r="B4318" s="8"/>
      <c r="C4318" s="14"/>
    </row>
    <row r="4319" spans="2:3" x14ac:dyDescent="0.3">
      <c r="B4319" s="8"/>
      <c r="C4319" s="14"/>
    </row>
    <row r="4320" spans="2:3" x14ac:dyDescent="0.3">
      <c r="B4320" s="8"/>
      <c r="C4320" s="14"/>
    </row>
    <row r="4321" spans="2:3" x14ac:dyDescent="0.3">
      <c r="B4321" s="8"/>
      <c r="C4321" s="14"/>
    </row>
    <row r="4322" spans="2:3" x14ac:dyDescent="0.3">
      <c r="B4322" s="8"/>
      <c r="C4322" s="14"/>
    </row>
    <row r="4323" spans="2:3" x14ac:dyDescent="0.3">
      <c r="B4323" s="8"/>
      <c r="C4323" s="14"/>
    </row>
    <row r="4324" spans="2:3" x14ac:dyDescent="0.3">
      <c r="B4324" s="8"/>
      <c r="C4324" s="14"/>
    </row>
    <row r="4325" spans="2:3" x14ac:dyDescent="0.3">
      <c r="B4325" s="8"/>
      <c r="C4325" s="14"/>
    </row>
    <row r="4326" spans="2:3" x14ac:dyDescent="0.3">
      <c r="B4326" s="8"/>
      <c r="C4326" s="14"/>
    </row>
    <row r="4327" spans="2:3" x14ac:dyDescent="0.3">
      <c r="B4327" s="8"/>
      <c r="C4327" s="14"/>
    </row>
    <row r="4328" spans="2:3" x14ac:dyDescent="0.3">
      <c r="B4328" s="8"/>
      <c r="C4328" s="14"/>
    </row>
    <row r="4329" spans="2:3" x14ac:dyDescent="0.3">
      <c r="B4329" s="8"/>
      <c r="C4329" s="14"/>
    </row>
    <row r="4330" spans="2:3" x14ac:dyDescent="0.3">
      <c r="B4330" s="8"/>
      <c r="C4330" s="14"/>
    </row>
    <row r="4331" spans="2:3" x14ac:dyDescent="0.3">
      <c r="B4331" s="8"/>
      <c r="C4331" s="14"/>
    </row>
    <row r="4332" spans="2:3" x14ac:dyDescent="0.3">
      <c r="B4332" s="8"/>
      <c r="C4332" s="14"/>
    </row>
    <row r="4333" spans="2:3" x14ac:dyDescent="0.3">
      <c r="B4333" s="8"/>
      <c r="C4333" s="14"/>
    </row>
    <row r="4334" spans="2:3" x14ac:dyDescent="0.3">
      <c r="B4334" s="8"/>
      <c r="C4334" s="14"/>
    </row>
    <row r="4335" spans="2:3" x14ac:dyDescent="0.3">
      <c r="B4335" s="8"/>
      <c r="C4335" s="14"/>
    </row>
    <row r="4336" spans="2:3" x14ac:dyDescent="0.3">
      <c r="B4336" s="8"/>
      <c r="C4336" s="14"/>
    </row>
    <row r="4337" spans="2:3" x14ac:dyDescent="0.3">
      <c r="B4337" s="8"/>
      <c r="C4337" s="14"/>
    </row>
    <row r="4338" spans="2:3" x14ac:dyDescent="0.3">
      <c r="B4338" s="8"/>
      <c r="C4338" s="14"/>
    </row>
    <row r="4339" spans="2:3" x14ac:dyDescent="0.3">
      <c r="B4339" s="8"/>
      <c r="C4339" s="14"/>
    </row>
    <row r="4340" spans="2:3" x14ac:dyDescent="0.3">
      <c r="B4340" s="8"/>
      <c r="C4340" s="14"/>
    </row>
    <row r="4341" spans="2:3" x14ac:dyDescent="0.3">
      <c r="B4341" s="8"/>
      <c r="C4341" s="14"/>
    </row>
    <row r="4342" spans="2:3" x14ac:dyDescent="0.3">
      <c r="B4342" s="8"/>
      <c r="C4342" s="14"/>
    </row>
    <row r="4343" spans="2:3" x14ac:dyDescent="0.3">
      <c r="B4343" s="8"/>
      <c r="C4343" s="14"/>
    </row>
    <row r="4344" spans="2:3" x14ac:dyDescent="0.3">
      <c r="B4344" s="8"/>
      <c r="C4344" s="14"/>
    </row>
    <row r="4345" spans="2:3" x14ac:dyDescent="0.3">
      <c r="B4345" s="8"/>
      <c r="C4345" s="14"/>
    </row>
    <row r="4346" spans="2:3" x14ac:dyDescent="0.3">
      <c r="B4346" s="8"/>
      <c r="C4346" s="14"/>
    </row>
    <row r="4347" spans="2:3" x14ac:dyDescent="0.3">
      <c r="B4347" s="8"/>
      <c r="C4347" s="14"/>
    </row>
    <row r="4348" spans="2:3" x14ac:dyDescent="0.3">
      <c r="B4348" s="8"/>
      <c r="C4348" s="14"/>
    </row>
    <row r="4349" spans="2:3" x14ac:dyDescent="0.3">
      <c r="B4349" s="8"/>
      <c r="C4349" s="14"/>
    </row>
    <row r="4350" spans="2:3" x14ac:dyDescent="0.3">
      <c r="B4350" s="8"/>
      <c r="C4350" s="14"/>
    </row>
    <row r="4351" spans="2:3" x14ac:dyDescent="0.3">
      <c r="B4351" s="8"/>
      <c r="C4351" s="14"/>
    </row>
    <row r="4352" spans="2:3" x14ac:dyDescent="0.3">
      <c r="B4352" s="8"/>
      <c r="C4352" s="14"/>
    </row>
    <row r="4353" spans="2:3" x14ac:dyDescent="0.3">
      <c r="B4353" s="8"/>
      <c r="C4353" s="14"/>
    </row>
    <row r="4354" spans="2:3" x14ac:dyDescent="0.3">
      <c r="B4354" s="8"/>
      <c r="C4354" s="14"/>
    </row>
    <row r="4355" spans="2:3" x14ac:dyDescent="0.3">
      <c r="B4355" s="8"/>
      <c r="C4355" s="14"/>
    </row>
    <row r="4356" spans="2:3" x14ac:dyDescent="0.3">
      <c r="B4356" s="8"/>
      <c r="C4356" s="14"/>
    </row>
    <row r="4357" spans="2:3" x14ac:dyDescent="0.3">
      <c r="B4357" s="8"/>
      <c r="C4357" s="14"/>
    </row>
    <row r="4358" spans="2:3" x14ac:dyDescent="0.3">
      <c r="B4358" s="8"/>
      <c r="C4358" s="14"/>
    </row>
    <row r="4359" spans="2:3" x14ac:dyDescent="0.3">
      <c r="B4359" s="8"/>
      <c r="C4359" s="14"/>
    </row>
    <row r="4360" spans="2:3" x14ac:dyDescent="0.3">
      <c r="B4360" s="8"/>
      <c r="C4360" s="14"/>
    </row>
    <row r="4361" spans="2:3" x14ac:dyDescent="0.3">
      <c r="B4361" s="8"/>
      <c r="C4361" s="14"/>
    </row>
    <row r="4362" spans="2:3" x14ac:dyDescent="0.3">
      <c r="B4362" s="8"/>
      <c r="C4362" s="14"/>
    </row>
    <row r="4363" spans="2:3" x14ac:dyDescent="0.3">
      <c r="B4363" s="8"/>
      <c r="C4363" s="14"/>
    </row>
    <row r="4364" spans="2:3" x14ac:dyDescent="0.3">
      <c r="B4364" s="8"/>
      <c r="C4364" s="14"/>
    </row>
    <row r="4365" spans="2:3" x14ac:dyDescent="0.3">
      <c r="B4365" s="8"/>
      <c r="C4365" s="14"/>
    </row>
    <row r="4366" spans="2:3" x14ac:dyDescent="0.3">
      <c r="B4366" s="8"/>
      <c r="C4366" s="14"/>
    </row>
    <row r="4367" spans="2:3" x14ac:dyDescent="0.3">
      <c r="B4367" s="8"/>
      <c r="C4367" s="14"/>
    </row>
    <row r="4368" spans="2:3" x14ac:dyDescent="0.3">
      <c r="B4368" s="8"/>
      <c r="C4368" s="14"/>
    </row>
    <row r="4369" spans="2:3" x14ac:dyDescent="0.3">
      <c r="B4369" s="8"/>
      <c r="C4369" s="14"/>
    </row>
    <row r="4370" spans="2:3" x14ac:dyDescent="0.3">
      <c r="B4370" s="8"/>
      <c r="C4370" s="14"/>
    </row>
    <row r="4371" spans="2:3" x14ac:dyDescent="0.3">
      <c r="B4371" s="8"/>
      <c r="C4371" s="14"/>
    </row>
    <row r="4372" spans="2:3" x14ac:dyDescent="0.3">
      <c r="B4372" s="8"/>
      <c r="C4372" s="14"/>
    </row>
    <row r="4373" spans="2:3" x14ac:dyDescent="0.3">
      <c r="B4373" s="8"/>
      <c r="C4373" s="14"/>
    </row>
    <row r="4374" spans="2:3" x14ac:dyDescent="0.3">
      <c r="B4374" s="8"/>
      <c r="C4374" s="14"/>
    </row>
    <row r="4375" spans="2:3" x14ac:dyDescent="0.3">
      <c r="B4375" s="8"/>
      <c r="C4375" s="14"/>
    </row>
    <row r="4376" spans="2:3" x14ac:dyDescent="0.3">
      <c r="B4376" s="8"/>
      <c r="C4376" s="14"/>
    </row>
    <row r="4377" spans="2:3" x14ac:dyDescent="0.3">
      <c r="B4377" s="8"/>
      <c r="C4377" s="14"/>
    </row>
    <row r="4378" spans="2:3" x14ac:dyDescent="0.3">
      <c r="B4378" s="8"/>
      <c r="C4378" s="14"/>
    </row>
    <row r="4379" spans="2:3" x14ac:dyDescent="0.3">
      <c r="B4379" s="8"/>
      <c r="C4379" s="14"/>
    </row>
    <row r="4380" spans="2:3" x14ac:dyDescent="0.3">
      <c r="B4380" s="8"/>
      <c r="C4380" s="14"/>
    </row>
    <row r="4381" spans="2:3" x14ac:dyDescent="0.3">
      <c r="B4381" s="8"/>
      <c r="C4381" s="14"/>
    </row>
    <row r="4382" spans="2:3" x14ac:dyDescent="0.3">
      <c r="B4382" s="8"/>
      <c r="C4382" s="14"/>
    </row>
    <row r="4383" spans="2:3" x14ac:dyDescent="0.3">
      <c r="B4383" s="8"/>
      <c r="C4383" s="14"/>
    </row>
    <row r="4384" spans="2:3" x14ac:dyDescent="0.3">
      <c r="B4384" s="8"/>
      <c r="C4384" s="14"/>
    </row>
    <row r="4385" spans="2:3" x14ac:dyDescent="0.3">
      <c r="B4385" s="8"/>
      <c r="C4385" s="14"/>
    </row>
    <row r="4386" spans="2:3" x14ac:dyDescent="0.3">
      <c r="B4386" s="8"/>
      <c r="C4386" s="14"/>
    </row>
    <row r="4387" spans="2:3" x14ac:dyDescent="0.3">
      <c r="B4387" s="8"/>
      <c r="C4387" s="14"/>
    </row>
    <row r="4388" spans="2:3" x14ac:dyDescent="0.3">
      <c r="B4388" s="8"/>
      <c r="C4388" s="14"/>
    </row>
    <row r="4389" spans="2:3" x14ac:dyDescent="0.3">
      <c r="B4389" s="8"/>
      <c r="C4389" s="14"/>
    </row>
    <row r="4390" spans="2:3" x14ac:dyDescent="0.3">
      <c r="B4390" s="8"/>
      <c r="C4390" s="14"/>
    </row>
    <row r="4391" spans="2:3" x14ac:dyDescent="0.3">
      <c r="B4391" s="8"/>
      <c r="C4391" s="14"/>
    </row>
    <row r="4392" spans="2:3" x14ac:dyDescent="0.3">
      <c r="B4392" s="8"/>
      <c r="C4392" s="14"/>
    </row>
    <row r="4393" spans="2:3" x14ac:dyDescent="0.3">
      <c r="B4393" s="8"/>
      <c r="C4393" s="14"/>
    </row>
    <row r="4394" spans="2:3" x14ac:dyDescent="0.3">
      <c r="B4394" s="8"/>
      <c r="C4394" s="14"/>
    </row>
    <row r="4395" spans="2:3" x14ac:dyDescent="0.3">
      <c r="B4395" s="8"/>
      <c r="C4395" s="14"/>
    </row>
    <row r="4396" spans="2:3" x14ac:dyDescent="0.3">
      <c r="B4396" s="8"/>
      <c r="C4396" s="14"/>
    </row>
    <row r="4397" spans="2:3" x14ac:dyDescent="0.3">
      <c r="B4397" s="8"/>
      <c r="C4397" s="14"/>
    </row>
    <row r="4398" spans="2:3" x14ac:dyDescent="0.3">
      <c r="B4398" s="8"/>
      <c r="C4398" s="14"/>
    </row>
    <row r="4399" spans="2:3" x14ac:dyDescent="0.3">
      <c r="B4399" s="8"/>
      <c r="C4399" s="14"/>
    </row>
    <row r="4400" spans="2:3" x14ac:dyDescent="0.3">
      <c r="B4400" s="8"/>
      <c r="C4400" s="14"/>
    </row>
    <row r="4401" spans="2:3" x14ac:dyDescent="0.3">
      <c r="B4401" s="8"/>
      <c r="C4401" s="14"/>
    </row>
    <row r="4402" spans="2:3" x14ac:dyDescent="0.3">
      <c r="B4402" s="8"/>
      <c r="C4402" s="14"/>
    </row>
    <row r="4403" spans="2:3" x14ac:dyDescent="0.3">
      <c r="B4403" s="8"/>
      <c r="C4403" s="14"/>
    </row>
    <row r="4404" spans="2:3" x14ac:dyDescent="0.3">
      <c r="B4404" s="8"/>
      <c r="C4404" s="14"/>
    </row>
    <row r="4405" spans="2:3" x14ac:dyDescent="0.3">
      <c r="B4405" s="8"/>
      <c r="C4405" s="14"/>
    </row>
    <row r="4406" spans="2:3" x14ac:dyDescent="0.3">
      <c r="B4406" s="8"/>
      <c r="C4406" s="14"/>
    </row>
    <row r="4407" spans="2:3" x14ac:dyDescent="0.3">
      <c r="B4407" s="8"/>
      <c r="C4407" s="14"/>
    </row>
    <row r="4408" spans="2:3" x14ac:dyDescent="0.3">
      <c r="B4408" s="8"/>
      <c r="C4408" s="14"/>
    </row>
    <row r="4409" spans="2:3" x14ac:dyDescent="0.3">
      <c r="B4409" s="8"/>
      <c r="C4409" s="14"/>
    </row>
    <row r="4410" spans="2:3" x14ac:dyDescent="0.3">
      <c r="B4410" s="8"/>
      <c r="C4410" s="14"/>
    </row>
    <row r="4411" spans="2:3" x14ac:dyDescent="0.3">
      <c r="B4411" s="8"/>
      <c r="C4411" s="14"/>
    </row>
    <row r="4412" spans="2:3" x14ac:dyDescent="0.3">
      <c r="B4412" s="8"/>
      <c r="C4412" s="14"/>
    </row>
    <row r="4413" spans="2:3" x14ac:dyDescent="0.3">
      <c r="B4413" s="8"/>
      <c r="C4413" s="14"/>
    </row>
    <row r="4414" spans="2:3" x14ac:dyDescent="0.3">
      <c r="B4414" s="8"/>
      <c r="C4414" s="14"/>
    </row>
    <row r="4415" spans="2:3" x14ac:dyDescent="0.3">
      <c r="B4415" s="8"/>
      <c r="C4415" s="14"/>
    </row>
    <row r="4416" spans="2:3" x14ac:dyDescent="0.3">
      <c r="B4416" s="8"/>
      <c r="C4416" s="14"/>
    </row>
    <row r="4417" spans="2:3" x14ac:dyDescent="0.3">
      <c r="B4417" s="8"/>
      <c r="C4417" s="14"/>
    </row>
    <row r="4418" spans="2:3" x14ac:dyDescent="0.3">
      <c r="B4418" s="8"/>
      <c r="C4418" s="14"/>
    </row>
    <row r="4419" spans="2:3" x14ac:dyDescent="0.3">
      <c r="B4419" s="8"/>
      <c r="C4419" s="14"/>
    </row>
    <row r="4420" spans="2:3" x14ac:dyDescent="0.3">
      <c r="B4420" s="8"/>
      <c r="C4420" s="14"/>
    </row>
    <row r="4421" spans="2:3" x14ac:dyDescent="0.3">
      <c r="B4421" s="8"/>
      <c r="C4421" s="14"/>
    </row>
    <row r="4422" spans="2:3" x14ac:dyDescent="0.3">
      <c r="B4422" s="8"/>
      <c r="C4422" s="14"/>
    </row>
    <row r="4423" spans="2:3" x14ac:dyDescent="0.3">
      <c r="B4423" s="8"/>
      <c r="C4423" s="14"/>
    </row>
    <row r="4424" spans="2:3" x14ac:dyDescent="0.3">
      <c r="B4424" s="8"/>
      <c r="C4424" s="14"/>
    </row>
    <row r="4425" spans="2:3" x14ac:dyDescent="0.3">
      <c r="B4425" s="8"/>
      <c r="C4425" s="14"/>
    </row>
    <row r="4426" spans="2:3" x14ac:dyDescent="0.3">
      <c r="B4426" s="8"/>
      <c r="C4426" s="14"/>
    </row>
    <row r="4427" spans="2:3" x14ac:dyDescent="0.3">
      <c r="B4427" s="8"/>
      <c r="C4427" s="14"/>
    </row>
    <row r="4428" spans="2:3" x14ac:dyDescent="0.3">
      <c r="B4428" s="8"/>
      <c r="C4428" s="14"/>
    </row>
    <row r="4429" spans="2:3" x14ac:dyDescent="0.3">
      <c r="B4429" s="8"/>
      <c r="C4429" s="14"/>
    </row>
    <row r="4430" spans="2:3" x14ac:dyDescent="0.3">
      <c r="B4430" s="8"/>
      <c r="C4430" s="14"/>
    </row>
    <row r="4431" spans="2:3" x14ac:dyDescent="0.3">
      <c r="B4431" s="8"/>
      <c r="C4431" s="14"/>
    </row>
    <row r="4432" spans="2:3" x14ac:dyDescent="0.3">
      <c r="B4432" s="8"/>
      <c r="C4432" s="14"/>
    </row>
    <row r="4433" spans="2:3" x14ac:dyDescent="0.3">
      <c r="B4433" s="8"/>
      <c r="C4433" s="14"/>
    </row>
    <row r="4434" spans="2:3" x14ac:dyDescent="0.3">
      <c r="B4434" s="8"/>
      <c r="C4434" s="14"/>
    </row>
    <row r="4435" spans="2:3" x14ac:dyDescent="0.3">
      <c r="B4435" s="8"/>
      <c r="C4435" s="14"/>
    </row>
    <row r="4436" spans="2:3" x14ac:dyDescent="0.3">
      <c r="B4436" s="8"/>
      <c r="C4436" s="14"/>
    </row>
    <row r="4437" spans="2:3" x14ac:dyDescent="0.3">
      <c r="B4437" s="8"/>
      <c r="C4437" s="14"/>
    </row>
    <row r="4438" spans="2:3" x14ac:dyDescent="0.3">
      <c r="B4438" s="8"/>
      <c r="C4438" s="14"/>
    </row>
    <row r="4439" spans="2:3" x14ac:dyDescent="0.3">
      <c r="B4439" s="8"/>
      <c r="C4439" s="14"/>
    </row>
    <row r="4440" spans="2:3" x14ac:dyDescent="0.3">
      <c r="B4440" s="8"/>
      <c r="C4440" s="14"/>
    </row>
    <row r="4441" spans="2:3" x14ac:dyDescent="0.3">
      <c r="B4441" s="8"/>
      <c r="C4441" s="14"/>
    </row>
    <row r="4442" spans="2:3" x14ac:dyDescent="0.3">
      <c r="B4442" s="8"/>
      <c r="C4442" s="14"/>
    </row>
    <row r="4443" spans="2:3" x14ac:dyDescent="0.3">
      <c r="B4443" s="8"/>
      <c r="C4443" s="14"/>
    </row>
    <row r="4444" spans="2:3" x14ac:dyDescent="0.3">
      <c r="B4444" s="8"/>
      <c r="C4444" s="14"/>
    </row>
    <row r="4445" spans="2:3" x14ac:dyDescent="0.3">
      <c r="B4445" s="8"/>
      <c r="C4445" s="14"/>
    </row>
    <row r="4446" spans="2:3" x14ac:dyDescent="0.3">
      <c r="B4446" s="8"/>
      <c r="C4446" s="14"/>
    </row>
    <row r="4447" spans="2:3" x14ac:dyDescent="0.3">
      <c r="B4447" s="8"/>
      <c r="C4447" s="14"/>
    </row>
    <row r="4448" spans="2:3" x14ac:dyDescent="0.3">
      <c r="B4448" s="8"/>
      <c r="C4448" s="14"/>
    </row>
    <row r="4449" spans="2:3" x14ac:dyDescent="0.3">
      <c r="B4449" s="8"/>
      <c r="C4449" s="14"/>
    </row>
    <row r="4450" spans="2:3" x14ac:dyDescent="0.3">
      <c r="B4450" s="8"/>
      <c r="C4450" s="14"/>
    </row>
    <row r="4451" spans="2:3" x14ac:dyDescent="0.3">
      <c r="B4451" s="8"/>
      <c r="C4451" s="14"/>
    </row>
    <row r="4452" spans="2:3" x14ac:dyDescent="0.3">
      <c r="B4452" s="8"/>
      <c r="C4452" s="14"/>
    </row>
    <row r="4453" spans="2:3" x14ac:dyDescent="0.3">
      <c r="B4453" s="8"/>
      <c r="C4453" s="14"/>
    </row>
    <row r="4454" spans="2:3" x14ac:dyDescent="0.3">
      <c r="B4454" s="8"/>
      <c r="C4454" s="14"/>
    </row>
    <row r="4455" spans="2:3" x14ac:dyDescent="0.3">
      <c r="B4455" s="8"/>
      <c r="C4455" s="14"/>
    </row>
    <row r="4456" spans="2:3" x14ac:dyDescent="0.3">
      <c r="B4456" s="8"/>
      <c r="C4456" s="14"/>
    </row>
    <row r="4457" spans="2:3" x14ac:dyDescent="0.3">
      <c r="B4457" s="8"/>
      <c r="C4457" s="14"/>
    </row>
    <row r="4458" spans="2:3" x14ac:dyDescent="0.3">
      <c r="B4458" s="8"/>
      <c r="C4458" s="14"/>
    </row>
    <row r="4459" spans="2:3" x14ac:dyDescent="0.3">
      <c r="B4459" s="8"/>
      <c r="C4459" s="14"/>
    </row>
    <row r="4460" spans="2:3" x14ac:dyDescent="0.3">
      <c r="B4460" s="8"/>
      <c r="C4460" s="14"/>
    </row>
    <row r="4461" spans="2:3" x14ac:dyDescent="0.3">
      <c r="B4461" s="8"/>
      <c r="C4461" s="14"/>
    </row>
    <row r="4462" spans="2:3" x14ac:dyDescent="0.3">
      <c r="B4462" s="8"/>
      <c r="C4462" s="14"/>
    </row>
    <row r="4463" spans="2:3" x14ac:dyDescent="0.3">
      <c r="B4463" s="8"/>
      <c r="C4463" s="14"/>
    </row>
    <row r="4464" spans="2:3" x14ac:dyDescent="0.3">
      <c r="B4464" s="8"/>
      <c r="C4464" s="14"/>
    </row>
    <row r="4465" spans="2:3" x14ac:dyDescent="0.3">
      <c r="B4465" s="8"/>
      <c r="C4465" s="14"/>
    </row>
    <row r="4466" spans="2:3" x14ac:dyDescent="0.3">
      <c r="B4466" s="8"/>
      <c r="C4466" s="14"/>
    </row>
    <row r="4467" spans="2:3" x14ac:dyDescent="0.3">
      <c r="B4467" s="8"/>
      <c r="C4467" s="14"/>
    </row>
    <row r="4468" spans="2:3" x14ac:dyDescent="0.3">
      <c r="B4468" s="8"/>
      <c r="C4468" s="14"/>
    </row>
    <row r="4469" spans="2:3" x14ac:dyDescent="0.3">
      <c r="B4469" s="8"/>
      <c r="C4469" s="14"/>
    </row>
    <row r="4470" spans="2:3" x14ac:dyDescent="0.3">
      <c r="B4470" s="8"/>
      <c r="C4470" s="14"/>
    </row>
    <row r="4471" spans="2:3" x14ac:dyDescent="0.3">
      <c r="B4471" s="8"/>
      <c r="C4471" s="14"/>
    </row>
    <row r="4472" spans="2:3" x14ac:dyDescent="0.3">
      <c r="B4472" s="8"/>
      <c r="C4472" s="14"/>
    </row>
    <row r="4473" spans="2:3" x14ac:dyDescent="0.3">
      <c r="B4473" s="8"/>
      <c r="C4473" s="14"/>
    </row>
    <row r="4474" spans="2:3" x14ac:dyDescent="0.3">
      <c r="B4474" s="8"/>
      <c r="C4474" s="14"/>
    </row>
    <row r="4475" spans="2:3" x14ac:dyDescent="0.3">
      <c r="B4475" s="8"/>
      <c r="C4475" s="14"/>
    </row>
    <row r="4476" spans="2:3" x14ac:dyDescent="0.3">
      <c r="B4476" s="8"/>
      <c r="C4476" s="14"/>
    </row>
    <row r="4477" spans="2:3" x14ac:dyDescent="0.3">
      <c r="B4477" s="8"/>
      <c r="C4477" s="14"/>
    </row>
    <row r="4478" spans="2:3" x14ac:dyDescent="0.3">
      <c r="B4478" s="8"/>
      <c r="C4478" s="14"/>
    </row>
    <row r="4479" spans="2:3" x14ac:dyDescent="0.3">
      <c r="B4479" s="8"/>
      <c r="C4479" s="14"/>
    </row>
    <row r="4480" spans="2:3" x14ac:dyDescent="0.3">
      <c r="B4480" s="8"/>
      <c r="C4480" s="14"/>
    </row>
    <row r="4481" spans="2:3" x14ac:dyDescent="0.3">
      <c r="B4481" s="8"/>
      <c r="C4481" s="14"/>
    </row>
    <row r="4482" spans="2:3" x14ac:dyDescent="0.3">
      <c r="B4482" s="8"/>
      <c r="C4482" s="14"/>
    </row>
    <row r="4483" spans="2:3" x14ac:dyDescent="0.3">
      <c r="B4483" s="8"/>
      <c r="C4483" s="14"/>
    </row>
    <row r="4484" spans="2:3" x14ac:dyDescent="0.3">
      <c r="B4484" s="8"/>
      <c r="C4484" s="14"/>
    </row>
    <row r="4485" spans="2:3" x14ac:dyDescent="0.3">
      <c r="B4485" s="8"/>
      <c r="C4485" s="14"/>
    </row>
    <row r="4486" spans="2:3" x14ac:dyDescent="0.3">
      <c r="B4486" s="8"/>
      <c r="C4486" s="14"/>
    </row>
    <row r="4487" spans="2:3" x14ac:dyDescent="0.3">
      <c r="B4487" s="8"/>
      <c r="C4487" s="14"/>
    </row>
    <row r="4488" spans="2:3" x14ac:dyDescent="0.3">
      <c r="B4488" s="8"/>
      <c r="C4488" s="14"/>
    </row>
    <row r="4489" spans="2:3" x14ac:dyDescent="0.3">
      <c r="B4489" s="8"/>
      <c r="C4489" s="14"/>
    </row>
    <row r="4490" spans="2:3" x14ac:dyDescent="0.3">
      <c r="B4490" s="8"/>
      <c r="C4490" s="14"/>
    </row>
    <row r="4491" spans="2:3" x14ac:dyDescent="0.3">
      <c r="B4491" s="8"/>
      <c r="C4491" s="14"/>
    </row>
    <row r="4492" spans="2:3" x14ac:dyDescent="0.3">
      <c r="B4492" s="8"/>
      <c r="C4492" s="14"/>
    </row>
    <row r="4493" spans="2:3" x14ac:dyDescent="0.3">
      <c r="B4493" s="8"/>
      <c r="C4493" s="14"/>
    </row>
    <row r="4494" spans="2:3" x14ac:dyDescent="0.3">
      <c r="B4494" s="8"/>
      <c r="C4494" s="14"/>
    </row>
    <row r="4495" spans="2:3" x14ac:dyDescent="0.3">
      <c r="B4495" s="8"/>
      <c r="C4495" s="14"/>
    </row>
    <row r="4496" spans="2:3" x14ac:dyDescent="0.3">
      <c r="B4496" s="8"/>
      <c r="C4496" s="14"/>
    </row>
    <row r="4497" spans="2:3" x14ac:dyDescent="0.3">
      <c r="B4497" s="8"/>
      <c r="C4497" s="14"/>
    </row>
    <row r="4498" spans="2:3" x14ac:dyDescent="0.3">
      <c r="B4498" s="8"/>
      <c r="C4498" s="14"/>
    </row>
    <row r="4499" spans="2:3" x14ac:dyDescent="0.3">
      <c r="B4499" s="8"/>
      <c r="C4499" s="14"/>
    </row>
    <row r="4500" spans="2:3" x14ac:dyDescent="0.3">
      <c r="B4500" s="8"/>
      <c r="C4500" s="14"/>
    </row>
    <row r="4501" spans="2:3" x14ac:dyDescent="0.3">
      <c r="B4501" s="8"/>
      <c r="C4501" s="14"/>
    </row>
    <row r="4502" spans="2:3" x14ac:dyDescent="0.3">
      <c r="B4502" s="8"/>
      <c r="C4502" s="14"/>
    </row>
    <row r="4503" spans="2:3" x14ac:dyDescent="0.3">
      <c r="B4503" s="8"/>
      <c r="C4503" s="14"/>
    </row>
    <row r="4504" spans="2:3" x14ac:dyDescent="0.3">
      <c r="B4504" s="8"/>
      <c r="C4504" s="14"/>
    </row>
    <row r="4505" spans="2:3" x14ac:dyDescent="0.3">
      <c r="B4505" s="8"/>
      <c r="C4505" s="14"/>
    </row>
    <row r="4506" spans="2:3" x14ac:dyDescent="0.3">
      <c r="B4506" s="8"/>
      <c r="C4506" s="14"/>
    </row>
    <row r="4507" spans="2:3" x14ac:dyDescent="0.3">
      <c r="B4507" s="8"/>
      <c r="C4507" s="14"/>
    </row>
    <row r="4508" spans="2:3" x14ac:dyDescent="0.3">
      <c r="B4508" s="8"/>
      <c r="C4508" s="14"/>
    </row>
    <row r="4509" spans="2:3" x14ac:dyDescent="0.3">
      <c r="B4509" s="8"/>
      <c r="C4509" s="14"/>
    </row>
    <row r="4510" spans="2:3" x14ac:dyDescent="0.3">
      <c r="B4510" s="8"/>
      <c r="C4510" s="14"/>
    </row>
    <row r="4511" spans="2:3" x14ac:dyDescent="0.3">
      <c r="B4511" s="8"/>
      <c r="C4511" s="14"/>
    </row>
    <row r="4512" spans="2:3" x14ac:dyDescent="0.3">
      <c r="B4512" s="8"/>
      <c r="C4512" s="14"/>
    </row>
    <row r="4513" spans="2:3" x14ac:dyDescent="0.3">
      <c r="B4513" s="8"/>
      <c r="C4513" s="14"/>
    </row>
    <row r="4514" spans="2:3" x14ac:dyDescent="0.3">
      <c r="B4514" s="8"/>
      <c r="C4514" s="14"/>
    </row>
    <row r="4515" spans="2:3" x14ac:dyDescent="0.3">
      <c r="B4515" s="8"/>
      <c r="C4515" s="14"/>
    </row>
    <row r="4516" spans="2:3" x14ac:dyDescent="0.3">
      <c r="B4516" s="8"/>
      <c r="C4516" s="14"/>
    </row>
    <row r="4517" spans="2:3" x14ac:dyDescent="0.3">
      <c r="B4517" s="8"/>
      <c r="C4517" s="14"/>
    </row>
    <row r="4518" spans="2:3" x14ac:dyDescent="0.3">
      <c r="B4518" s="8"/>
      <c r="C4518" s="14"/>
    </row>
    <row r="4519" spans="2:3" x14ac:dyDescent="0.3">
      <c r="B4519" s="8"/>
      <c r="C4519" s="14"/>
    </row>
    <row r="4520" spans="2:3" x14ac:dyDescent="0.3">
      <c r="B4520" s="8"/>
      <c r="C4520" s="14"/>
    </row>
    <row r="4521" spans="2:3" x14ac:dyDescent="0.3">
      <c r="B4521" s="8"/>
      <c r="C4521" s="14"/>
    </row>
    <row r="4522" spans="2:3" x14ac:dyDescent="0.3">
      <c r="B4522" s="8"/>
      <c r="C4522" s="14"/>
    </row>
    <row r="4523" spans="2:3" x14ac:dyDescent="0.3">
      <c r="B4523" s="8"/>
      <c r="C4523" s="14"/>
    </row>
    <row r="4524" spans="2:3" x14ac:dyDescent="0.3">
      <c r="B4524" s="8"/>
      <c r="C4524" s="14"/>
    </row>
    <row r="4525" spans="2:3" x14ac:dyDescent="0.3">
      <c r="B4525" s="8"/>
      <c r="C4525" s="14"/>
    </row>
    <row r="4526" spans="2:3" x14ac:dyDescent="0.3">
      <c r="B4526" s="8"/>
      <c r="C4526" s="14"/>
    </row>
    <row r="4527" spans="2:3" x14ac:dyDescent="0.3">
      <c r="B4527" s="8"/>
      <c r="C4527" s="14"/>
    </row>
    <row r="4528" spans="2:3" x14ac:dyDescent="0.3">
      <c r="B4528" s="8"/>
      <c r="C4528" s="14"/>
    </row>
    <row r="4529" spans="2:3" x14ac:dyDescent="0.3">
      <c r="B4529" s="8"/>
      <c r="C4529" s="14"/>
    </row>
    <row r="4530" spans="2:3" x14ac:dyDescent="0.3">
      <c r="B4530" s="8"/>
      <c r="C4530" s="14"/>
    </row>
    <row r="4531" spans="2:3" x14ac:dyDescent="0.3">
      <c r="B4531" s="8"/>
      <c r="C4531" s="14"/>
    </row>
    <row r="4532" spans="2:3" x14ac:dyDescent="0.3">
      <c r="B4532" s="8"/>
      <c r="C4532" s="14"/>
    </row>
    <row r="4533" spans="2:3" x14ac:dyDescent="0.3">
      <c r="B4533" s="8"/>
      <c r="C4533" s="14"/>
    </row>
    <row r="4534" spans="2:3" x14ac:dyDescent="0.3">
      <c r="B4534" s="8"/>
      <c r="C4534" s="14"/>
    </row>
    <row r="4535" spans="2:3" x14ac:dyDescent="0.3">
      <c r="B4535" s="8"/>
      <c r="C4535" s="14"/>
    </row>
    <row r="4536" spans="2:3" x14ac:dyDescent="0.3">
      <c r="B4536" s="8"/>
      <c r="C4536" s="14"/>
    </row>
    <row r="4537" spans="2:3" x14ac:dyDescent="0.3">
      <c r="B4537" s="8"/>
      <c r="C4537" s="14"/>
    </row>
    <row r="4538" spans="2:3" x14ac:dyDescent="0.3">
      <c r="B4538" s="8"/>
      <c r="C4538" s="14"/>
    </row>
    <row r="4539" spans="2:3" x14ac:dyDescent="0.3">
      <c r="B4539" s="8"/>
      <c r="C4539" s="14"/>
    </row>
    <row r="4540" spans="2:3" x14ac:dyDescent="0.3">
      <c r="B4540" s="8"/>
      <c r="C4540" s="14"/>
    </row>
    <row r="4541" spans="2:3" x14ac:dyDescent="0.3">
      <c r="B4541" s="8"/>
      <c r="C4541" s="14"/>
    </row>
    <row r="4542" spans="2:3" x14ac:dyDescent="0.3">
      <c r="B4542" s="8"/>
      <c r="C4542" s="14"/>
    </row>
    <row r="4543" spans="2:3" x14ac:dyDescent="0.3">
      <c r="B4543" s="8"/>
      <c r="C4543" s="14"/>
    </row>
    <row r="4544" spans="2:3" x14ac:dyDescent="0.3">
      <c r="B4544" s="8"/>
      <c r="C4544" s="14"/>
    </row>
    <row r="4545" spans="2:3" x14ac:dyDescent="0.3">
      <c r="B4545" s="8"/>
      <c r="C4545" s="14"/>
    </row>
    <row r="4546" spans="2:3" x14ac:dyDescent="0.3">
      <c r="B4546" s="8"/>
      <c r="C4546" s="14"/>
    </row>
    <row r="4547" spans="2:3" x14ac:dyDescent="0.3">
      <c r="B4547" s="8"/>
      <c r="C4547" s="14"/>
    </row>
    <row r="4548" spans="2:3" x14ac:dyDescent="0.3">
      <c r="B4548" s="8"/>
      <c r="C4548" s="14"/>
    </row>
    <row r="4549" spans="2:3" x14ac:dyDescent="0.3">
      <c r="B4549" s="8"/>
      <c r="C4549" s="14"/>
    </row>
    <row r="4550" spans="2:3" x14ac:dyDescent="0.3">
      <c r="B4550" s="8"/>
      <c r="C4550" s="14"/>
    </row>
    <row r="4551" spans="2:3" x14ac:dyDescent="0.3">
      <c r="B4551" s="8"/>
      <c r="C4551" s="14"/>
    </row>
    <row r="4552" spans="2:3" x14ac:dyDescent="0.3">
      <c r="B4552" s="8"/>
      <c r="C4552" s="14"/>
    </row>
    <row r="4553" spans="2:3" x14ac:dyDescent="0.3">
      <c r="B4553" s="8"/>
      <c r="C4553" s="14"/>
    </row>
    <row r="4554" spans="2:3" x14ac:dyDescent="0.3">
      <c r="B4554" s="8"/>
      <c r="C4554" s="14"/>
    </row>
    <row r="4555" spans="2:3" x14ac:dyDescent="0.3">
      <c r="B4555" s="8"/>
      <c r="C4555" s="14"/>
    </row>
    <row r="4556" spans="2:3" x14ac:dyDescent="0.3">
      <c r="B4556" s="8"/>
      <c r="C4556" s="14"/>
    </row>
    <row r="4557" spans="2:3" x14ac:dyDescent="0.3">
      <c r="B4557" s="8"/>
      <c r="C4557" s="14"/>
    </row>
    <row r="4558" spans="2:3" x14ac:dyDescent="0.3">
      <c r="B4558" s="8"/>
      <c r="C4558" s="14"/>
    </row>
    <row r="4559" spans="2:3" x14ac:dyDescent="0.3">
      <c r="B4559" s="8"/>
      <c r="C4559" s="14"/>
    </row>
    <row r="4560" spans="2:3" x14ac:dyDescent="0.3">
      <c r="B4560" s="8"/>
      <c r="C4560" s="14"/>
    </row>
    <row r="4561" spans="2:3" x14ac:dyDescent="0.3">
      <c r="B4561" s="8"/>
      <c r="C4561" s="14"/>
    </row>
    <row r="4562" spans="2:3" x14ac:dyDescent="0.3">
      <c r="B4562" s="8"/>
      <c r="C4562" s="14"/>
    </row>
    <row r="4563" spans="2:3" x14ac:dyDescent="0.3">
      <c r="B4563" s="8"/>
      <c r="C4563" s="14"/>
    </row>
    <row r="4564" spans="2:3" x14ac:dyDescent="0.3">
      <c r="B4564" s="8"/>
      <c r="C4564" s="14"/>
    </row>
    <row r="4565" spans="2:3" x14ac:dyDescent="0.3">
      <c r="B4565" s="8"/>
      <c r="C4565" s="14"/>
    </row>
    <row r="4566" spans="2:3" x14ac:dyDescent="0.3">
      <c r="B4566" s="8"/>
      <c r="C4566" s="14"/>
    </row>
    <row r="4567" spans="2:3" x14ac:dyDescent="0.3">
      <c r="B4567" s="8"/>
      <c r="C4567" s="14"/>
    </row>
    <row r="4568" spans="2:3" x14ac:dyDescent="0.3">
      <c r="B4568" s="8"/>
      <c r="C4568" s="14"/>
    </row>
    <row r="4569" spans="2:3" x14ac:dyDescent="0.3">
      <c r="B4569" s="8"/>
      <c r="C4569" s="14"/>
    </row>
    <row r="4570" spans="2:3" x14ac:dyDescent="0.3">
      <c r="B4570" s="8"/>
      <c r="C4570" s="14"/>
    </row>
    <row r="4571" spans="2:3" x14ac:dyDescent="0.3">
      <c r="B4571" s="8"/>
      <c r="C4571" s="14"/>
    </row>
    <row r="4572" spans="2:3" x14ac:dyDescent="0.3">
      <c r="B4572" s="8"/>
      <c r="C4572" s="14"/>
    </row>
    <row r="4573" spans="2:3" x14ac:dyDescent="0.3">
      <c r="B4573" s="8"/>
      <c r="C4573" s="14"/>
    </row>
    <row r="4574" spans="2:3" x14ac:dyDescent="0.3">
      <c r="B4574" s="8"/>
      <c r="C4574" s="14"/>
    </row>
    <row r="4575" spans="2:3" x14ac:dyDescent="0.3">
      <c r="B4575" s="8"/>
      <c r="C4575" s="14"/>
    </row>
    <row r="4576" spans="2:3" x14ac:dyDescent="0.3">
      <c r="B4576" s="8"/>
      <c r="C4576" s="14"/>
    </row>
    <row r="4577" spans="2:3" x14ac:dyDescent="0.3">
      <c r="B4577" s="8"/>
      <c r="C4577" s="14"/>
    </row>
    <row r="4578" spans="2:3" x14ac:dyDescent="0.3">
      <c r="B4578" s="8"/>
      <c r="C4578" s="14"/>
    </row>
    <row r="4579" spans="2:3" x14ac:dyDescent="0.3">
      <c r="B4579" s="8"/>
      <c r="C4579" s="14"/>
    </row>
    <row r="4580" spans="2:3" x14ac:dyDescent="0.3">
      <c r="B4580" s="8"/>
      <c r="C4580" s="14"/>
    </row>
    <row r="4581" spans="2:3" x14ac:dyDescent="0.3">
      <c r="B4581" s="8"/>
      <c r="C4581" s="14"/>
    </row>
    <row r="4582" spans="2:3" x14ac:dyDescent="0.3">
      <c r="B4582" s="8"/>
      <c r="C4582" s="14"/>
    </row>
    <row r="4583" spans="2:3" x14ac:dyDescent="0.3">
      <c r="B4583" s="8"/>
      <c r="C4583" s="14"/>
    </row>
    <row r="4584" spans="2:3" x14ac:dyDescent="0.3">
      <c r="B4584" s="8"/>
      <c r="C4584" s="14"/>
    </row>
    <row r="4585" spans="2:3" x14ac:dyDescent="0.3">
      <c r="B4585" s="8"/>
      <c r="C4585" s="14"/>
    </row>
    <row r="4586" spans="2:3" x14ac:dyDescent="0.3">
      <c r="B4586" s="8"/>
      <c r="C4586" s="14"/>
    </row>
    <row r="4587" spans="2:3" x14ac:dyDescent="0.3">
      <c r="B4587" s="8"/>
      <c r="C4587" s="14"/>
    </row>
    <row r="4588" spans="2:3" x14ac:dyDescent="0.3">
      <c r="B4588" s="8"/>
      <c r="C4588" s="14"/>
    </row>
    <row r="4589" spans="2:3" x14ac:dyDescent="0.3">
      <c r="B4589" s="8"/>
      <c r="C4589" s="14"/>
    </row>
    <row r="4590" spans="2:3" x14ac:dyDescent="0.3">
      <c r="B4590" s="8"/>
      <c r="C4590" s="14"/>
    </row>
    <row r="4591" spans="2:3" x14ac:dyDescent="0.3">
      <c r="B4591" s="8"/>
      <c r="C4591" s="14"/>
    </row>
    <row r="4592" spans="2:3" x14ac:dyDescent="0.3">
      <c r="B4592" s="8"/>
      <c r="C4592" s="14"/>
    </row>
    <row r="4593" spans="2:3" x14ac:dyDescent="0.3">
      <c r="B4593" s="8"/>
      <c r="C4593" s="14"/>
    </row>
    <row r="4594" spans="2:3" x14ac:dyDescent="0.3">
      <c r="B4594" s="8"/>
      <c r="C4594" s="14"/>
    </row>
    <row r="4595" spans="2:3" x14ac:dyDescent="0.3">
      <c r="B4595" s="8"/>
      <c r="C4595" s="14"/>
    </row>
    <row r="4596" spans="2:3" x14ac:dyDescent="0.3">
      <c r="B4596" s="8"/>
      <c r="C4596" s="14"/>
    </row>
    <row r="4597" spans="2:3" x14ac:dyDescent="0.3">
      <c r="B4597" s="8"/>
      <c r="C4597" s="14"/>
    </row>
    <row r="4598" spans="2:3" x14ac:dyDescent="0.3">
      <c r="B4598" s="8"/>
      <c r="C4598" s="14"/>
    </row>
    <row r="4599" spans="2:3" x14ac:dyDescent="0.3">
      <c r="B4599" s="8"/>
      <c r="C4599" s="14"/>
    </row>
    <row r="4600" spans="2:3" x14ac:dyDescent="0.3">
      <c r="B4600" s="8"/>
      <c r="C4600" s="14"/>
    </row>
    <row r="4601" spans="2:3" x14ac:dyDescent="0.3">
      <c r="B4601" s="8"/>
      <c r="C4601" s="14"/>
    </row>
    <row r="4602" spans="2:3" x14ac:dyDescent="0.3">
      <c r="B4602" s="8"/>
      <c r="C4602" s="14"/>
    </row>
    <row r="4603" spans="2:3" x14ac:dyDescent="0.3">
      <c r="B4603" s="8"/>
      <c r="C4603" s="14"/>
    </row>
    <row r="4604" spans="2:3" x14ac:dyDescent="0.3">
      <c r="B4604" s="8"/>
      <c r="C4604" s="14"/>
    </row>
    <row r="4605" spans="2:3" x14ac:dyDescent="0.3">
      <c r="B4605" s="8"/>
      <c r="C4605" s="14"/>
    </row>
    <row r="4606" spans="2:3" x14ac:dyDescent="0.3">
      <c r="B4606" s="8"/>
      <c r="C4606" s="14"/>
    </row>
    <row r="4607" spans="2:3" x14ac:dyDescent="0.3">
      <c r="B4607" s="8"/>
      <c r="C4607" s="14"/>
    </row>
    <row r="4608" spans="2:3" x14ac:dyDescent="0.3">
      <c r="B4608" s="8"/>
      <c r="C4608" s="14"/>
    </row>
    <row r="4609" spans="2:3" x14ac:dyDescent="0.3">
      <c r="B4609" s="8"/>
      <c r="C4609" s="14"/>
    </row>
    <row r="4610" spans="2:3" x14ac:dyDescent="0.3">
      <c r="B4610" s="8"/>
      <c r="C4610" s="14"/>
    </row>
    <row r="4611" spans="2:3" x14ac:dyDescent="0.3">
      <c r="B4611" s="8"/>
      <c r="C4611" s="14"/>
    </row>
    <row r="4612" spans="2:3" x14ac:dyDescent="0.3">
      <c r="B4612" s="8"/>
      <c r="C4612" s="14"/>
    </row>
    <row r="4613" spans="2:3" x14ac:dyDescent="0.3">
      <c r="B4613" s="8"/>
      <c r="C4613" s="14"/>
    </row>
    <row r="4614" spans="2:3" x14ac:dyDescent="0.3">
      <c r="B4614" s="8"/>
      <c r="C4614" s="14"/>
    </row>
    <row r="4615" spans="2:3" x14ac:dyDescent="0.3">
      <c r="B4615" s="8"/>
      <c r="C4615" s="14"/>
    </row>
    <row r="4616" spans="2:3" x14ac:dyDescent="0.3">
      <c r="B4616" s="8"/>
      <c r="C4616" s="14"/>
    </row>
    <row r="4617" spans="2:3" x14ac:dyDescent="0.3">
      <c r="B4617" s="8"/>
      <c r="C4617" s="14"/>
    </row>
    <row r="4618" spans="2:3" x14ac:dyDescent="0.3">
      <c r="B4618" s="8"/>
      <c r="C4618" s="14"/>
    </row>
    <row r="4619" spans="2:3" x14ac:dyDescent="0.3">
      <c r="B4619" s="8"/>
      <c r="C4619" s="14"/>
    </row>
    <row r="4620" spans="2:3" x14ac:dyDescent="0.3">
      <c r="B4620" s="8"/>
      <c r="C4620" s="14"/>
    </row>
    <row r="4621" spans="2:3" x14ac:dyDescent="0.3">
      <c r="B4621" s="8"/>
      <c r="C4621" s="14"/>
    </row>
    <row r="4622" spans="2:3" x14ac:dyDescent="0.3">
      <c r="B4622" s="8"/>
      <c r="C4622" s="14"/>
    </row>
    <row r="4623" spans="2:3" x14ac:dyDescent="0.3">
      <c r="B4623" s="8"/>
      <c r="C4623" s="14"/>
    </row>
    <row r="4624" spans="2:3" x14ac:dyDescent="0.3">
      <c r="B4624" s="8"/>
      <c r="C4624" s="14"/>
    </row>
    <row r="4625" spans="2:3" x14ac:dyDescent="0.3">
      <c r="B4625" s="8"/>
      <c r="C4625" s="14"/>
    </row>
    <row r="4626" spans="2:3" x14ac:dyDescent="0.3">
      <c r="B4626" s="8"/>
      <c r="C4626" s="14"/>
    </row>
    <row r="4627" spans="2:3" x14ac:dyDescent="0.3">
      <c r="B4627" s="8"/>
      <c r="C4627" s="14"/>
    </row>
    <row r="4628" spans="2:3" x14ac:dyDescent="0.3">
      <c r="B4628" s="8"/>
      <c r="C4628" s="14"/>
    </row>
    <row r="4629" spans="2:3" x14ac:dyDescent="0.3">
      <c r="B4629" s="8"/>
      <c r="C4629" s="14"/>
    </row>
    <row r="4630" spans="2:3" x14ac:dyDescent="0.3">
      <c r="B4630" s="8"/>
      <c r="C4630" s="14"/>
    </row>
    <row r="4631" spans="2:3" x14ac:dyDescent="0.3">
      <c r="B4631" s="8"/>
      <c r="C4631" s="14"/>
    </row>
    <row r="4632" spans="2:3" x14ac:dyDescent="0.3">
      <c r="B4632" s="8"/>
      <c r="C4632" s="14"/>
    </row>
    <row r="4633" spans="2:3" x14ac:dyDescent="0.3">
      <c r="B4633" s="8"/>
      <c r="C4633" s="14"/>
    </row>
    <row r="4634" spans="2:3" x14ac:dyDescent="0.3">
      <c r="B4634" s="8"/>
      <c r="C4634" s="14"/>
    </row>
    <row r="4635" spans="2:3" x14ac:dyDescent="0.3">
      <c r="B4635" s="8"/>
      <c r="C4635" s="14"/>
    </row>
    <row r="4636" spans="2:3" x14ac:dyDescent="0.3">
      <c r="B4636" s="8"/>
      <c r="C4636" s="14"/>
    </row>
    <row r="4637" spans="2:3" x14ac:dyDescent="0.3">
      <c r="B4637" s="8"/>
      <c r="C4637" s="14"/>
    </row>
    <row r="4638" spans="2:3" x14ac:dyDescent="0.3">
      <c r="B4638" s="8"/>
      <c r="C4638" s="14"/>
    </row>
    <row r="4639" spans="2:3" x14ac:dyDescent="0.3">
      <c r="B4639" s="8"/>
      <c r="C4639" s="14"/>
    </row>
    <row r="4640" spans="2:3" x14ac:dyDescent="0.3">
      <c r="B4640" s="8"/>
      <c r="C4640" s="14"/>
    </row>
    <row r="4641" spans="2:3" x14ac:dyDescent="0.3">
      <c r="B4641" s="8"/>
      <c r="C4641" s="14"/>
    </row>
    <row r="4642" spans="2:3" x14ac:dyDescent="0.3">
      <c r="B4642" s="8"/>
      <c r="C4642" s="14"/>
    </row>
    <row r="4643" spans="2:3" x14ac:dyDescent="0.3">
      <c r="B4643" s="8"/>
      <c r="C4643" s="14"/>
    </row>
    <row r="4644" spans="2:3" x14ac:dyDescent="0.3">
      <c r="B4644" s="8"/>
      <c r="C4644" s="14"/>
    </row>
    <row r="4645" spans="2:3" x14ac:dyDescent="0.3">
      <c r="B4645" s="8"/>
      <c r="C4645" s="14"/>
    </row>
    <row r="4646" spans="2:3" x14ac:dyDescent="0.3">
      <c r="B4646" s="8"/>
      <c r="C4646" s="14"/>
    </row>
    <row r="4647" spans="2:3" x14ac:dyDescent="0.3">
      <c r="B4647" s="8"/>
      <c r="C4647" s="14"/>
    </row>
    <row r="4648" spans="2:3" x14ac:dyDescent="0.3">
      <c r="B4648" s="8"/>
      <c r="C4648" s="14"/>
    </row>
    <row r="4649" spans="2:3" x14ac:dyDescent="0.3">
      <c r="B4649" s="8"/>
      <c r="C4649" s="14"/>
    </row>
    <row r="4650" spans="2:3" x14ac:dyDescent="0.3">
      <c r="B4650" s="8"/>
      <c r="C4650" s="14"/>
    </row>
    <row r="4651" spans="2:3" x14ac:dyDescent="0.3">
      <c r="B4651" s="8"/>
      <c r="C4651" s="14"/>
    </row>
    <row r="4652" spans="2:3" x14ac:dyDescent="0.3">
      <c r="B4652" s="8"/>
      <c r="C4652" s="14"/>
    </row>
    <row r="4653" spans="2:3" x14ac:dyDescent="0.3">
      <c r="B4653" s="8"/>
      <c r="C4653" s="14"/>
    </row>
    <row r="4654" spans="2:3" x14ac:dyDescent="0.3">
      <c r="B4654" s="8"/>
      <c r="C4654" s="14"/>
    </row>
    <row r="4655" spans="2:3" x14ac:dyDescent="0.3">
      <c r="B4655" s="8"/>
      <c r="C4655" s="14"/>
    </row>
    <row r="4656" spans="2:3" x14ac:dyDescent="0.3">
      <c r="B4656" s="8"/>
      <c r="C4656" s="14"/>
    </row>
    <row r="4657" spans="2:3" x14ac:dyDescent="0.3">
      <c r="B4657" s="8"/>
      <c r="C4657" s="14"/>
    </row>
    <row r="4658" spans="2:3" x14ac:dyDescent="0.3">
      <c r="B4658" s="8"/>
      <c r="C4658" s="14"/>
    </row>
    <row r="4659" spans="2:3" x14ac:dyDescent="0.3">
      <c r="B4659" s="8"/>
      <c r="C4659" s="14"/>
    </row>
    <row r="4660" spans="2:3" x14ac:dyDescent="0.3">
      <c r="B4660" s="8"/>
      <c r="C4660" s="14"/>
    </row>
    <row r="4661" spans="2:3" x14ac:dyDescent="0.3">
      <c r="B4661" s="8"/>
      <c r="C4661" s="14"/>
    </row>
    <row r="4662" spans="2:3" x14ac:dyDescent="0.3">
      <c r="B4662" s="8"/>
      <c r="C4662" s="14"/>
    </row>
    <row r="4663" spans="2:3" x14ac:dyDescent="0.3">
      <c r="B4663" s="8"/>
      <c r="C4663" s="14"/>
    </row>
    <row r="4664" spans="2:3" x14ac:dyDescent="0.3">
      <c r="B4664" s="8"/>
      <c r="C4664" s="14"/>
    </row>
    <row r="4665" spans="2:3" x14ac:dyDescent="0.3">
      <c r="B4665" s="8"/>
      <c r="C4665" s="14"/>
    </row>
    <row r="4666" spans="2:3" x14ac:dyDescent="0.3">
      <c r="B4666" s="8"/>
      <c r="C4666" s="14"/>
    </row>
    <row r="4667" spans="2:3" x14ac:dyDescent="0.3">
      <c r="B4667" s="8"/>
      <c r="C4667" s="14"/>
    </row>
    <row r="4668" spans="2:3" x14ac:dyDescent="0.3">
      <c r="B4668" s="8"/>
      <c r="C4668" s="14"/>
    </row>
    <row r="4669" spans="2:3" x14ac:dyDescent="0.3">
      <c r="B4669" s="8"/>
      <c r="C4669" s="14"/>
    </row>
    <row r="4670" spans="2:3" x14ac:dyDescent="0.3">
      <c r="B4670" s="8"/>
      <c r="C4670" s="14"/>
    </row>
    <row r="4671" spans="2:3" x14ac:dyDescent="0.3">
      <c r="B4671" s="8"/>
      <c r="C4671" s="14"/>
    </row>
    <row r="4672" spans="2:3" x14ac:dyDescent="0.3">
      <c r="B4672" s="8"/>
      <c r="C4672" s="14"/>
    </row>
    <row r="4673" spans="2:3" x14ac:dyDescent="0.3">
      <c r="B4673" s="8"/>
      <c r="C4673" s="14"/>
    </row>
    <row r="4674" spans="2:3" x14ac:dyDescent="0.3">
      <c r="B4674" s="8"/>
      <c r="C4674" s="14"/>
    </row>
    <row r="4675" spans="2:3" x14ac:dyDescent="0.3">
      <c r="B4675" s="8"/>
      <c r="C4675" s="14"/>
    </row>
    <row r="4676" spans="2:3" x14ac:dyDescent="0.3">
      <c r="B4676" s="8"/>
      <c r="C4676" s="14"/>
    </row>
    <row r="4677" spans="2:3" x14ac:dyDescent="0.3">
      <c r="B4677" s="8"/>
      <c r="C4677" s="14"/>
    </row>
    <row r="4678" spans="2:3" x14ac:dyDescent="0.3">
      <c r="B4678" s="8"/>
      <c r="C4678" s="14"/>
    </row>
    <row r="4679" spans="2:3" x14ac:dyDescent="0.3">
      <c r="B4679" s="8"/>
      <c r="C4679" s="14"/>
    </row>
    <row r="4680" spans="2:3" x14ac:dyDescent="0.3">
      <c r="B4680" s="8"/>
      <c r="C4680" s="14"/>
    </row>
    <row r="4681" spans="2:3" x14ac:dyDescent="0.3">
      <c r="B4681" s="8"/>
      <c r="C4681" s="14"/>
    </row>
    <row r="4682" spans="2:3" x14ac:dyDescent="0.3">
      <c r="B4682" s="8"/>
      <c r="C4682" s="14"/>
    </row>
    <row r="4683" spans="2:3" x14ac:dyDescent="0.3">
      <c r="B4683" s="8"/>
      <c r="C4683" s="14"/>
    </row>
    <row r="4684" spans="2:3" x14ac:dyDescent="0.3">
      <c r="B4684" s="8"/>
      <c r="C4684" s="14"/>
    </row>
    <row r="4685" spans="2:3" x14ac:dyDescent="0.3">
      <c r="B4685" s="8"/>
      <c r="C4685" s="14"/>
    </row>
    <row r="4686" spans="2:3" x14ac:dyDescent="0.3">
      <c r="B4686" s="8"/>
      <c r="C4686" s="14"/>
    </row>
    <row r="4687" spans="2:3" x14ac:dyDescent="0.3">
      <c r="B4687" s="8"/>
      <c r="C4687" s="14"/>
    </row>
    <row r="4688" spans="2:3" x14ac:dyDescent="0.3">
      <c r="B4688" s="8"/>
      <c r="C4688" s="14"/>
    </row>
    <row r="4689" spans="2:3" x14ac:dyDescent="0.3">
      <c r="B4689" s="8"/>
      <c r="C4689" s="14"/>
    </row>
    <row r="4690" spans="2:3" x14ac:dyDescent="0.3">
      <c r="B4690" s="8"/>
      <c r="C4690" s="14"/>
    </row>
    <row r="4691" spans="2:3" x14ac:dyDescent="0.3">
      <c r="B4691" s="8"/>
      <c r="C4691" s="14"/>
    </row>
    <row r="4692" spans="2:3" x14ac:dyDescent="0.3">
      <c r="B4692" s="8"/>
      <c r="C4692" s="14"/>
    </row>
    <row r="4693" spans="2:3" x14ac:dyDescent="0.3">
      <c r="B4693" s="8"/>
      <c r="C4693" s="14"/>
    </row>
    <row r="4694" spans="2:3" x14ac:dyDescent="0.3">
      <c r="B4694" s="8"/>
      <c r="C4694" s="14"/>
    </row>
    <row r="4695" spans="2:3" x14ac:dyDescent="0.3">
      <c r="B4695" s="8"/>
      <c r="C4695" s="14"/>
    </row>
    <row r="4696" spans="2:3" x14ac:dyDescent="0.3">
      <c r="B4696" s="8"/>
      <c r="C4696" s="14"/>
    </row>
    <row r="4697" spans="2:3" x14ac:dyDescent="0.3">
      <c r="B4697" s="8"/>
      <c r="C4697" s="14"/>
    </row>
    <row r="4698" spans="2:3" x14ac:dyDescent="0.3">
      <c r="B4698" s="8"/>
      <c r="C4698" s="14"/>
    </row>
    <row r="4699" spans="2:3" x14ac:dyDescent="0.3">
      <c r="B4699" s="8"/>
      <c r="C4699" s="14"/>
    </row>
    <row r="4700" spans="2:3" x14ac:dyDescent="0.3">
      <c r="B4700" s="8"/>
      <c r="C4700" s="14"/>
    </row>
    <row r="4701" spans="2:3" x14ac:dyDescent="0.3">
      <c r="B4701" s="8"/>
      <c r="C4701" s="14"/>
    </row>
    <row r="4702" spans="2:3" x14ac:dyDescent="0.3">
      <c r="B4702" s="8"/>
      <c r="C4702" s="14"/>
    </row>
    <row r="4703" spans="2:3" x14ac:dyDescent="0.3">
      <c r="B4703" s="8"/>
      <c r="C4703" s="14"/>
    </row>
    <row r="4704" spans="2:3" x14ac:dyDescent="0.3">
      <c r="B4704" s="8"/>
      <c r="C4704" s="14"/>
    </row>
    <row r="4705" spans="2:3" x14ac:dyDescent="0.3">
      <c r="B4705" s="8"/>
      <c r="C4705" s="14"/>
    </row>
    <row r="4706" spans="2:3" x14ac:dyDescent="0.3">
      <c r="B4706" s="8"/>
      <c r="C4706" s="14"/>
    </row>
    <row r="4707" spans="2:3" x14ac:dyDescent="0.3">
      <c r="B4707" s="8"/>
      <c r="C4707" s="14"/>
    </row>
    <row r="4708" spans="2:3" x14ac:dyDescent="0.3">
      <c r="B4708" s="8"/>
      <c r="C4708" s="14"/>
    </row>
    <row r="4709" spans="2:3" x14ac:dyDescent="0.3">
      <c r="B4709" s="8"/>
      <c r="C4709" s="14"/>
    </row>
    <row r="4710" spans="2:3" x14ac:dyDescent="0.3">
      <c r="B4710" s="8"/>
      <c r="C4710" s="14"/>
    </row>
    <row r="4711" spans="2:3" x14ac:dyDescent="0.3">
      <c r="B4711" s="8"/>
      <c r="C4711" s="14"/>
    </row>
    <row r="4712" spans="2:3" x14ac:dyDescent="0.3">
      <c r="B4712" s="8"/>
      <c r="C4712" s="14"/>
    </row>
    <row r="4713" spans="2:3" x14ac:dyDescent="0.3">
      <c r="B4713" s="8"/>
      <c r="C4713" s="14"/>
    </row>
    <row r="4714" spans="2:3" x14ac:dyDescent="0.3">
      <c r="B4714" s="8"/>
      <c r="C4714" s="14"/>
    </row>
    <row r="4715" spans="2:3" x14ac:dyDescent="0.3">
      <c r="B4715" s="8"/>
      <c r="C4715" s="14"/>
    </row>
    <row r="4716" spans="2:3" x14ac:dyDescent="0.3">
      <c r="B4716" s="8"/>
      <c r="C4716" s="14"/>
    </row>
    <row r="4717" spans="2:3" x14ac:dyDescent="0.3">
      <c r="B4717" s="8"/>
      <c r="C4717" s="14"/>
    </row>
    <row r="4718" spans="2:3" x14ac:dyDescent="0.3">
      <c r="B4718" s="8"/>
      <c r="C4718" s="14"/>
    </row>
    <row r="4719" spans="2:3" x14ac:dyDescent="0.3">
      <c r="B4719" s="8"/>
      <c r="C4719" s="14"/>
    </row>
    <row r="4720" spans="2:3" x14ac:dyDescent="0.3">
      <c r="B4720" s="8"/>
      <c r="C4720" s="14"/>
    </row>
    <row r="4721" spans="2:3" x14ac:dyDescent="0.3">
      <c r="B4721" s="8"/>
      <c r="C4721" s="14"/>
    </row>
    <row r="4722" spans="2:3" x14ac:dyDescent="0.3">
      <c r="B4722" s="8"/>
      <c r="C4722" s="14"/>
    </row>
    <row r="4723" spans="2:3" x14ac:dyDescent="0.3">
      <c r="B4723" s="8"/>
      <c r="C4723" s="14"/>
    </row>
    <row r="4724" spans="2:3" x14ac:dyDescent="0.3">
      <c r="B4724" s="8"/>
      <c r="C4724" s="14"/>
    </row>
    <row r="4725" spans="2:3" x14ac:dyDescent="0.3">
      <c r="B4725" s="8"/>
      <c r="C4725" s="14"/>
    </row>
    <row r="4726" spans="2:3" x14ac:dyDescent="0.3">
      <c r="B4726" s="8"/>
      <c r="C4726" s="14"/>
    </row>
    <row r="4727" spans="2:3" x14ac:dyDescent="0.3">
      <c r="B4727" s="8"/>
      <c r="C4727" s="14"/>
    </row>
    <row r="4728" spans="2:3" x14ac:dyDescent="0.3">
      <c r="B4728" s="8"/>
      <c r="C4728" s="14"/>
    </row>
    <row r="4729" spans="2:3" x14ac:dyDescent="0.3">
      <c r="B4729" s="8"/>
      <c r="C4729" s="14"/>
    </row>
    <row r="4730" spans="2:3" x14ac:dyDescent="0.3">
      <c r="B4730" s="8"/>
      <c r="C4730" s="14"/>
    </row>
    <row r="4731" spans="2:3" x14ac:dyDescent="0.3">
      <c r="B4731" s="8"/>
      <c r="C4731" s="14"/>
    </row>
    <row r="4732" spans="2:3" x14ac:dyDescent="0.3">
      <c r="B4732" s="8"/>
      <c r="C4732" s="14"/>
    </row>
    <row r="4733" spans="2:3" x14ac:dyDescent="0.3">
      <c r="B4733" s="8"/>
      <c r="C4733" s="14"/>
    </row>
    <row r="4734" spans="2:3" x14ac:dyDescent="0.3">
      <c r="B4734" s="8"/>
      <c r="C4734" s="14"/>
    </row>
    <row r="4735" spans="2:3" x14ac:dyDescent="0.3">
      <c r="B4735" s="8"/>
      <c r="C4735" s="14"/>
    </row>
    <row r="4736" spans="2:3" x14ac:dyDescent="0.3">
      <c r="B4736" s="8"/>
      <c r="C4736" s="14"/>
    </row>
    <row r="4737" spans="2:3" x14ac:dyDescent="0.3">
      <c r="B4737" s="8"/>
      <c r="C4737" s="14"/>
    </row>
    <row r="4738" spans="2:3" x14ac:dyDescent="0.3">
      <c r="B4738" s="8"/>
      <c r="C4738" s="14"/>
    </row>
    <row r="4739" spans="2:3" x14ac:dyDescent="0.3">
      <c r="B4739" s="8"/>
      <c r="C4739" s="14"/>
    </row>
    <row r="4740" spans="2:3" x14ac:dyDescent="0.3">
      <c r="B4740" s="8"/>
      <c r="C4740" s="14"/>
    </row>
    <row r="4741" spans="2:3" x14ac:dyDescent="0.3">
      <c r="B4741" s="8"/>
      <c r="C4741" s="14"/>
    </row>
    <row r="4742" spans="2:3" x14ac:dyDescent="0.3">
      <c r="B4742" s="8"/>
      <c r="C4742" s="14"/>
    </row>
    <row r="4743" spans="2:3" x14ac:dyDescent="0.3">
      <c r="B4743" s="8"/>
      <c r="C4743" s="14"/>
    </row>
    <row r="4744" spans="2:3" x14ac:dyDescent="0.3">
      <c r="B4744" s="8"/>
      <c r="C4744" s="14"/>
    </row>
    <row r="4745" spans="2:3" x14ac:dyDescent="0.3">
      <c r="B4745" s="8"/>
      <c r="C4745" s="14"/>
    </row>
    <row r="4746" spans="2:3" x14ac:dyDescent="0.3">
      <c r="B4746" s="8"/>
      <c r="C4746" s="14"/>
    </row>
    <row r="4747" spans="2:3" x14ac:dyDescent="0.3">
      <c r="B4747" s="8"/>
      <c r="C4747" s="14"/>
    </row>
    <row r="4748" spans="2:3" x14ac:dyDescent="0.3">
      <c r="B4748" s="8"/>
      <c r="C4748" s="14"/>
    </row>
    <row r="4749" spans="2:3" x14ac:dyDescent="0.3">
      <c r="B4749" s="8"/>
      <c r="C4749" s="14"/>
    </row>
    <row r="4750" spans="2:3" x14ac:dyDescent="0.3">
      <c r="B4750" s="8"/>
      <c r="C4750" s="14"/>
    </row>
    <row r="4751" spans="2:3" x14ac:dyDescent="0.3">
      <c r="B4751" s="8"/>
      <c r="C4751" s="14"/>
    </row>
    <row r="4752" spans="2:3" x14ac:dyDescent="0.3">
      <c r="B4752" s="8"/>
      <c r="C4752" s="14"/>
    </row>
    <row r="4753" spans="2:3" x14ac:dyDescent="0.3">
      <c r="B4753" s="8"/>
      <c r="C4753" s="14"/>
    </row>
    <row r="4754" spans="2:3" x14ac:dyDescent="0.3">
      <c r="B4754" s="8"/>
      <c r="C4754" s="14"/>
    </row>
    <row r="4755" spans="2:3" x14ac:dyDescent="0.3">
      <c r="B4755" s="8"/>
      <c r="C4755" s="14"/>
    </row>
    <row r="4756" spans="2:3" x14ac:dyDescent="0.3">
      <c r="B4756" s="8"/>
      <c r="C4756" s="14"/>
    </row>
    <row r="4757" spans="2:3" x14ac:dyDescent="0.3">
      <c r="B4757" s="8"/>
      <c r="C4757" s="14"/>
    </row>
    <row r="4758" spans="2:3" x14ac:dyDescent="0.3">
      <c r="B4758" s="8"/>
      <c r="C4758" s="14"/>
    </row>
    <row r="4759" spans="2:3" x14ac:dyDescent="0.3">
      <c r="B4759" s="8"/>
      <c r="C4759" s="14"/>
    </row>
    <row r="4760" spans="2:3" x14ac:dyDescent="0.3">
      <c r="B4760" s="8"/>
      <c r="C4760" s="14"/>
    </row>
    <row r="4761" spans="2:3" x14ac:dyDescent="0.3">
      <c r="B4761" s="8"/>
      <c r="C4761" s="14"/>
    </row>
    <row r="4762" spans="2:3" x14ac:dyDescent="0.3">
      <c r="B4762" s="8"/>
      <c r="C4762" s="14"/>
    </row>
    <row r="4763" spans="2:3" x14ac:dyDescent="0.3">
      <c r="B4763" s="8"/>
      <c r="C4763" s="14"/>
    </row>
    <row r="4764" spans="2:3" x14ac:dyDescent="0.3">
      <c r="B4764" s="8"/>
      <c r="C4764" s="14"/>
    </row>
    <row r="4765" spans="2:3" x14ac:dyDescent="0.3">
      <c r="B4765" s="8"/>
      <c r="C4765" s="14"/>
    </row>
    <row r="4766" spans="2:3" x14ac:dyDescent="0.3">
      <c r="B4766" s="8"/>
      <c r="C4766" s="14"/>
    </row>
    <row r="4767" spans="2:3" x14ac:dyDescent="0.3">
      <c r="B4767" s="8"/>
      <c r="C4767" s="14"/>
    </row>
    <row r="4768" spans="2:3" x14ac:dyDescent="0.3">
      <c r="B4768" s="8"/>
      <c r="C4768" s="14"/>
    </row>
    <row r="4769" spans="2:3" x14ac:dyDescent="0.3">
      <c r="B4769" s="8"/>
      <c r="C4769" s="14"/>
    </row>
    <row r="4770" spans="2:3" x14ac:dyDescent="0.3">
      <c r="B4770" s="8"/>
      <c r="C4770" s="14"/>
    </row>
    <row r="4771" spans="2:3" x14ac:dyDescent="0.3">
      <c r="B4771" s="8"/>
      <c r="C4771" s="14"/>
    </row>
    <row r="4772" spans="2:3" x14ac:dyDescent="0.3">
      <c r="B4772" s="8"/>
      <c r="C4772" s="14"/>
    </row>
    <row r="4773" spans="2:3" x14ac:dyDescent="0.3">
      <c r="B4773" s="8"/>
      <c r="C4773" s="14"/>
    </row>
    <row r="4774" spans="2:3" x14ac:dyDescent="0.3">
      <c r="B4774" s="8"/>
      <c r="C4774" s="14"/>
    </row>
    <row r="4775" spans="2:3" x14ac:dyDescent="0.3">
      <c r="B4775" s="8"/>
      <c r="C4775" s="14"/>
    </row>
    <row r="4776" spans="2:3" x14ac:dyDescent="0.3">
      <c r="B4776" s="8"/>
      <c r="C4776" s="14"/>
    </row>
    <row r="4777" spans="2:3" x14ac:dyDescent="0.3">
      <c r="B4777" s="8"/>
      <c r="C4777" s="14"/>
    </row>
    <row r="4778" spans="2:3" x14ac:dyDescent="0.3">
      <c r="B4778" s="8"/>
      <c r="C4778" s="14"/>
    </row>
    <row r="4779" spans="2:3" x14ac:dyDescent="0.3">
      <c r="B4779" s="8"/>
      <c r="C4779" s="14"/>
    </row>
    <row r="4780" spans="2:3" x14ac:dyDescent="0.3">
      <c r="B4780" s="8"/>
      <c r="C4780" s="14"/>
    </row>
    <row r="4781" spans="2:3" x14ac:dyDescent="0.3">
      <c r="B4781" s="8"/>
      <c r="C4781" s="14"/>
    </row>
    <row r="4782" spans="2:3" x14ac:dyDescent="0.3">
      <c r="B4782" s="8"/>
      <c r="C4782" s="14"/>
    </row>
    <row r="4783" spans="2:3" x14ac:dyDescent="0.3">
      <c r="B4783" s="8"/>
      <c r="C4783" s="14"/>
    </row>
    <row r="4784" spans="2:3" x14ac:dyDescent="0.3">
      <c r="B4784" s="8"/>
      <c r="C4784" s="14"/>
    </row>
    <row r="4785" spans="2:3" x14ac:dyDescent="0.3">
      <c r="B4785" s="8"/>
      <c r="C4785" s="14"/>
    </row>
    <row r="4786" spans="2:3" x14ac:dyDescent="0.3">
      <c r="B4786" s="8"/>
      <c r="C4786" s="14"/>
    </row>
    <row r="4787" spans="2:3" x14ac:dyDescent="0.3">
      <c r="B4787" s="8"/>
      <c r="C4787" s="14"/>
    </row>
    <row r="4788" spans="2:3" x14ac:dyDescent="0.3">
      <c r="B4788" s="8"/>
      <c r="C4788" s="14"/>
    </row>
    <row r="4789" spans="2:3" x14ac:dyDescent="0.3">
      <c r="B4789" s="8"/>
      <c r="C4789" s="14"/>
    </row>
    <row r="4790" spans="2:3" x14ac:dyDescent="0.3">
      <c r="B4790" s="8"/>
      <c r="C4790" s="14"/>
    </row>
    <row r="4791" spans="2:3" x14ac:dyDescent="0.3">
      <c r="B4791" s="8"/>
      <c r="C4791" s="14"/>
    </row>
    <row r="4792" spans="2:3" x14ac:dyDescent="0.3">
      <c r="B4792" s="8"/>
      <c r="C4792" s="14"/>
    </row>
    <row r="4793" spans="2:3" x14ac:dyDescent="0.3">
      <c r="B4793" s="8"/>
      <c r="C4793" s="14"/>
    </row>
    <row r="4794" spans="2:3" x14ac:dyDescent="0.3">
      <c r="B4794" s="8"/>
      <c r="C4794" s="14"/>
    </row>
    <row r="4795" spans="2:3" x14ac:dyDescent="0.3">
      <c r="B4795" s="8"/>
      <c r="C4795" s="14"/>
    </row>
    <row r="4796" spans="2:3" x14ac:dyDescent="0.3">
      <c r="B4796" s="8"/>
      <c r="C4796" s="14"/>
    </row>
    <row r="4797" spans="2:3" x14ac:dyDescent="0.3">
      <c r="B4797" s="8"/>
      <c r="C4797" s="14"/>
    </row>
    <row r="4798" spans="2:3" x14ac:dyDescent="0.3">
      <c r="B4798" s="8"/>
      <c r="C4798" s="14"/>
    </row>
    <row r="4799" spans="2:3" x14ac:dyDescent="0.3">
      <c r="B4799" s="8"/>
      <c r="C4799" s="14"/>
    </row>
    <row r="4800" spans="2:3" x14ac:dyDescent="0.3">
      <c r="B4800" s="8"/>
      <c r="C4800" s="14"/>
    </row>
    <row r="4801" spans="2:3" x14ac:dyDescent="0.3">
      <c r="B4801" s="8"/>
      <c r="C4801" s="14"/>
    </row>
    <row r="4802" spans="2:3" x14ac:dyDescent="0.3">
      <c r="B4802" s="8"/>
      <c r="C4802" s="14"/>
    </row>
    <row r="4803" spans="2:3" x14ac:dyDescent="0.3">
      <c r="B4803" s="8"/>
      <c r="C4803" s="14"/>
    </row>
    <row r="4804" spans="2:3" x14ac:dyDescent="0.3">
      <c r="B4804" s="8"/>
      <c r="C4804" s="14"/>
    </row>
    <row r="4805" spans="2:3" x14ac:dyDescent="0.3">
      <c r="B4805" s="8"/>
      <c r="C4805" s="14"/>
    </row>
    <row r="4806" spans="2:3" x14ac:dyDescent="0.3">
      <c r="B4806" s="8"/>
      <c r="C4806" s="14"/>
    </row>
    <row r="4807" spans="2:3" x14ac:dyDescent="0.3">
      <c r="B4807" s="8"/>
      <c r="C4807" s="14"/>
    </row>
    <row r="4808" spans="2:3" x14ac:dyDescent="0.3">
      <c r="B4808" s="8"/>
      <c r="C4808" s="14"/>
    </row>
    <row r="4809" spans="2:3" x14ac:dyDescent="0.3">
      <c r="B4809" s="8"/>
      <c r="C4809" s="14"/>
    </row>
    <row r="4810" spans="2:3" x14ac:dyDescent="0.3">
      <c r="B4810" s="8"/>
      <c r="C4810" s="14"/>
    </row>
    <row r="4811" spans="2:3" x14ac:dyDescent="0.3">
      <c r="B4811" s="8"/>
      <c r="C4811" s="14"/>
    </row>
    <row r="4812" spans="2:3" x14ac:dyDescent="0.3">
      <c r="B4812" s="8"/>
      <c r="C4812" s="14"/>
    </row>
    <row r="4813" spans="2:3" x14ac:dyDescent="0.3">
      <c r="B4813" s="8"/>
      <c r="C4813" s="14"/>
    </row>
    <row r="4814" spans="2:3" x14ac:dyDescent="0.3">
      <c r="B4814" s="8"/>
      <c r="C4814" s="14"/>
    </row>
    <row r="4815" spans="2:3" x14ac:dyDescent="0.3">
      <c r="B4815" s="8"/>
      <c r="C4815" s="14"/>
    </row>
    <row r="4816" spans="2:3" x14ac:dyDescent="0.3">
      <c r="B4816" s="8"/>
      <c r="C4816" s="14"/>
    </row>
    <row r="4817" spans="2:3" x14ac:dyDescent="0.3">
      <c r="B4817" s="8"/>
      <c r="C4817" s="14"/>
    </row>
    <row r="4818" spans="2:3" x14ac:dyDescent="0.3">
      <c r="B4818" s="8"/>
      <c r="C4818" s="14"/>
    </row>
    <row r="4819" spans="2:3" x14ac:dyDescent="0.3">
      <c r="B4819" s="8"/>
      <c r="C4819" s="14"/>
    </row>
    <row r="4820" spans="2:3" x14ac:dyDescent="0.3">
      <c r="B4820" s="8"/>
      <c r="C4820" s="14"/>
    </row>
    <row r="4821" spans="2:3" x14ac:dyDescent="0.3">
      <c r="B4821" s="8"/>
      <c r="C4821" s="14"/>
    </row>
    <row r="4822" spans="2:3" x14ac:dyDescent="0.3">
      <c r="B4822" s="8"/>
      <c r="C4822" s="14"/>
    </row>
    <row r="4823" spans="2:3" x14ac:dyDescent="0.3">
      <c r="B4823" s="8"/>
      <c r="C4823" s="14"/>
    </row>
    <row r="4824" spans="2:3" x14ac:dyDescent="0.3">
      <c r="B4824" s="8"/>
      <c r="C4824" s="14"/>
    </row>
    <row r="4825" spans="2:3" x14ac:dyDescent="0.3">
      <c r="B4825" s="8"/>
      <c r="C4825" s="14"/>
    </row>
    <row r="4826" spans="2:3" x14ac:dyDescent="0.3">
      <c r="B4826" s="8"/>
      <c r="C4826" s="14"/>
    </row>
    <row r="4827" spans="2:3" x14ac:dyDescent="0.3">
      <c r="B4827" s="8"/>
      <c r="C4827" s="14"/>
    </row>
    <row r="4828" spans="2:3" x14ac:dyDescent="0.3">
      <c r="B4828" s="8"/>
      <c r="C4828" s="14"/>
    </row>
    <row r="4829" spans="2:3" x14ac:dyDescent="0.3">
      <c r="B4829" s="8"/>
      <c r="C4829" s="14"/>
    </row>
    <row r="4830" spans="2:3" x14ac:dyDescent="0.3">
      <c r="B4830" s="8"/>
      <c r="C4830" s="14"/>
    </row>
    <row r="4831" spans="2:3" x14ac:dyDescent="0.3">
      <c r="B4831" s="8"/>
      <c r="C4831" s="14"/>
    </row>
    <row r="4832" spans="2:3" x14ac:dyDescent="0.3">
      <c r="B4832" s="8"/>
      <c r="C4832" s="14"/>
    </row>
    <row r="4833" spans="2:3" x14ac:dyDescent="0.3">
      <c r="B4833" s="8"/>
      <c r="C4833" s="14"/>
    </row>
    <row r="4834" spans="2:3" x14ac:dyDescent="0.3">
      <c r="B4834" s="8"/>
      <c r="C4834" s="14"/>
    </row>
    <row r="4835" spans="2:3" x14ac:dyDescent="0.3">
      <c r="B4835" s="8"/>
      <c r="C4835" s="14"/>
    </row>
    <row r="4836" spans="2:3" x14ac:dyDescent="0.3">
      <c r="B4836" s="8"/>
      <c r="C4836" s="14"/>
    </row>
    <row r="4837" spans="2:3" x14ac:dyDescent="0.3">
      <c r="B4837" s="8"/>
      <c r="C4837" s="14"/>
    </row>
    <row r="4838" spans="2:3" x14ac:dyDescent="0.3">
      <c r="B4838" s="8"/>
      <c r="C4838" s="14"/>
    </row>
    <row r="4839" spans="2:3" x14ac:dyDescent="0.3">
      <c r="B4839" s="8"/>
      <c r="C4839" s="14"/>
    </row>
    <row r="4840" spans="2:3" x14ac:dyDescent="0.3">
      <c r="B4840" s="8"/>
      <c r="C4840" s="14"/>
    </row>
    <row r="4841" spans="2:3" x14ac:dyDescent="0.3">
      <c r="B4841" s="8"/>
      <c r="C4841" s="14"/>
    </row>
    <row r="4842" spans="2:3" x14ac:dyDescent="0.3">
      <c r="B4842" s="8"/>
      <c r="C4842" s="14"/>
    </row>
    <row r="4843" spans="2:3" x14ac:dyDescent="0.3">
      <c r="B4843" s="8"/>
      <c r="C4843" s="14"/>
    </row>
    <row r="4844" spans="2:3" x14ac:dyDescent="0.3">
      <c r="B4844" s="8"/>
      <c r="C4844" s="14"/>
    </row>
    <row r="4845" spans="2:3" x14ac:dyDescent="0.3">
      <c r="B4845" s="8"/>
      <c r="C4845" s="14"/>
    </row>
    <row r="4846" spans="2:3" x14ac:dyDescent="0.3">
      <c r="B4846" s="8"/>
      <c r="C4846" s="14"/>
    </row>
    <row r="4847" spans="2:3" x14ac:dyDescent="0.3">
      <c r="B4847" s="8"/>
      <c r="C4847" s="14"/>
    </row>
    <row r="4848" spans="2:3" x14ac:dyDescent="0.3">
      <c r="B4848" s="8"/>
      <c r="C4848" s="14"/>
    </row>
    <row r="4849" spans="2:3" x14ac:dyDescent="0.3">
      <c r="B4849" s="8"/>
      <c r="C4849" s="14"/>
    </row>
    <row r="4850" spans="2:3" x14ac:dyDescent="0.3">
      <c r="B4850" s="8"/>
      <c r="C4850" s="14"/>
    </row>
    <row r="4851" spans="2:3" x14ac:dyDescent="0.3">
      <c r="B4851" s="8"/>
      <c r="C4851" s="14"/>
    </row>
    <row r="4852" spans="2:3" x14ac:dyDescent="0.3">
      <c r="B4852" s="8"/>
      <c r="C4852" s="14"/>
    </row>
    <row r="4853" spans="2:3" x14ac:dyDescent="0.3">
      <c r="B4853" s="8"/>
      <c r="C4853" s="14"/>
    </row>
    <row r="4854" spans="2:3" x14ac:dyDescent="0.3">
      <c r="B4854" s="8"/>
      <c r="C4854" s="14"/>
    </row>
    <row r="4855" spans="2:3" x14ac:dyDescent="0.3">
      <c r="B4855" s="8"/>
      <c r="C4855" s="14"/>
    </row>
    <row r="4856" spans="2:3" x14ac:dyDescent="0.3">
      <c r="B4856" s="8"/>
      <c r="C4856" s="14"/>
    </row>
    <row r="4857" spans="2:3" x14ac:dyDescent="0.3">
      <c r="B4857" s="8"/>
      <c r="C4857" s="14"/>
    </row>
    <row r="4858" spans="2:3" x14ac:dyDescent="0.3">
      <c r="B4858" s="8"/>
      <c r="C4858" s="14"/>
    </row>
    <row r="4859" spans="2:3" x14ac:dyDescent="0.3">
      <c r="B4859" s="8"/>
      <c r="C4859" s="14"/>
    </row>
    <row r="4860" spans="2:3" x14ac:dyDescent="0.3">
      <c r="B4860" s="8"/>
      <c r="C4860" s="14"/>
    </row>
    <row r="4861" spans="2:3" x14ac:dyDescent="0.3">
      <c r="B4861" s="8"/>
      <c r="C4861" s="14"/>
    </row>
    <row r="4862" spans="2:3" x14ac:dyDescent="0.3">
      <c r="B4862" s="8"/>
      <c r="C4862" s="14"/>
    </row>
    <row r="4863" spans="2:3" x14ac:dyDescent="0.3">
      <c r="B4863" s="8"/>
      <c r="C4863" s="14"/>
    </row>
    <row r="4864" spans="2:3" x14ac:dyDescent="0.3">
      <c r="B4864" s="8"/>
      <c r="C4864" s="14"/>
    </row>
    <row r="4865" spans="2:3" x14ac:dyDescent="0.3">
      <c r="B4865" s="8"/>
      <c r="C4865" s="14"/>
    </row>
    <row r="4866" spans="2:3" x14ac:dyDescent="0.3">
      <c r="B4866" s="8"/>
      <c r="C4866" s="14"/>
    </row>
    <row r="4867" spans="2:3" x14ac:dyDescent="0.3">
      <c r="B4867" s="8"/>
      <c r="C4867" s="14"/>
    </row>
    <row r="4868" spans="2:3" x14ac:dyDescent="0.3">
      <c r="B4868" s="8"/>
      <c r="C4868" s="14"/>
    </row>
    <row r="4869" spans="2:3" x14ac:dyDescent="0.3">
      <c r="B4869" s="8"/>
      <c r="C4869" s="14"/>
    </row>
    <row r="4870" spans="2:3" x14ac:dyDescent="0.3">
      <c r="B4870" s="8"/>
      <c r="C4870" s="14"/>
    </row>
    <row r="4871" spans="2:3" x14ac:dyDescent="0.3">
      <c r="B4871" s="8"/>
      <c r="C4871" s="14"/>
    </row>
    <row r="4872" spans="2:3" x14ac:dyDescent="0.3">
      <c r="B4872" s="8"/>
      <c r="C4872" s="14"/>
    </row>
    <row r="4873" spans="2:3" x14ac:dyDescent="0.3">
      <c r="B4873" s="8"/>
      <c r="C4873" s="14"/>
    </row>
    <row r="4874" spans="2:3" x14ac:dyDescent="0.3">
      <c r="B4874" s="8"/>
      <c r="C4874" s="14"/>
    </row>
    <row r="4875" spans="2:3" x14ac:dyDescent="0.3">
      <c r="B4875" s="8"/>
      <c r="C4875" s="14"/>
    </row>
    <row r="4876" spans="2:3" x14ac:dyDescent="0.3">
      <c r="B4876" s="8"/>
      <c r="C4876" s="14"/>
    </row>
    <row r="4877" spans="2:3" x14ac:dyDescent="0.3">
      <c r="B4877" s="8"/>
      <c r="C4877" s="14"/>
    </row>
    <row r="4878" spans="2:3" x14ac:dyDescent="0.3">
      <c r="B4878" s="8"/>
      <c r="C4878" s="14"/>
    </row>
    <row r="4879" spans="2:3" x14ac:dyDescent="0.3">
      <c r="B4879" s="8"/>
      <c r="C4879" s="14"/>
    </row>
    <row r="4880" spans="2:3" x14ac:dyDescent="0.3">
      <c r="B4880" s="8"/>
      <c r="C4880" s="14"/>
    </row>
    <row r="4881" spans="2:3" x14ac:dyDescent="0.3">
      <c r="B4881" s="8"/>
      <c r="C4881" s="14"/>
    </row>
    <row r="4882" spans="2:3" x14ac:dyDescent="0.3">
      <c r="B4882" s="8"/>
      <c r="C4882" s="14"/>
    </row>
    <row r="4883" spans="2:3" x14ac:dyDescent="0.3">
      <c r="B4883" s="8"/>
      <c r="C4883" s="14"/>
    </row>
    <row r="4884" spans="2:3" x14ac:dyDescent="0.3">
      <c r="B4884" s="8"/>
      <c r="C4884" s="14"/>
    </row>
    <row r="4885" spans="2:3" x14ac:dyDescent="0.3">
      <c r="B4885" s="8"/>
      <c r="C4885" s="14"/>
    </row>
    <row r="4886" spans="2:3" x14ac:dyDescent="0.3">
      <c r="B4886" s="8"/>
      <c r="C4886" s="14"/>
    </row>
    <row r="4887" spans="2:3" x14ac:dyDescent="0.3">
      <c r="B4887" s="8"/>
      <c r="C4887" s="14"/>
    </row>
    <row r="4888" spans="2:3" x14ac:dyDescent="0.3">
      <c r="B4888" s="8"/>
      <c r="C4888" s="14"/>
    </row>
    <row r="4889" spans="2:3" x14ac:dyDescent="0.3">
      <c r="B4889" s="8"/>
      <c r="C4889" s="14"/>
    </row>
    <row r="4890" spans="2:3" x14ac:dyDescent="0.3">
      <c r="B4890" s="8"/>
      <c r="C4890" s="14"/>
    </row>
    <row r="4891" spans="2:3" x14ac:dyDescent="0.3">
      <c r="B4891" s="8"/>
      <c r="C4891" s="14"/>
    </row>
    <row r="4892" spans="2:3" x14ac:dyDescent="0.3">
      <c r="B4892" s="8"/>
      <c r="C4892" s="14"/>
    </row>
    <row r="4893" spans="2:3" x14ac:dyDescent="0.3">
      <c r="B4893" s="8"/>
      <c r="C4893" s="14"/>
    </row>
    <row r="4894" spans="2:3" x14ac:dyDescent="0.3">
      <c r="B4894" s="8"/>
      <c r="C4894" s="14"/>
    </row>
    <row r="4895" spans="2:3" x14ac:dyDescent="0.3">
      <c r="B4895" s="8"/>
      <c r="C4895" s="14"/>
    </row>
    <row r="4896" spans="2:3" x14ac:dyDescent="0.3">
      <c r="B4896" s="8"/>
      <c r="C4896" s="14"/>
    </row>
    <row r="4897" spans="2:3" x14ac:dyDescent="0.3">
      <c r="B4897" s="8"/>
      <c r="C4897" s="14"/>
    </row>
    <row r="4898" spans="2:3" x14ac:dyDescent="0.3">
      <c r="B4898" s="8"/>
      <c r="C4898" s="14"/>
    </row>
    <row r="4899" spans="2:3" x14ac:dyDescent="0.3">
      <c r="B4899" s="8"/>
      <c r="C4899" s="14"/>
    </row>
    <row r="4900" spans="2:3" x14ac:dyDescent="0.3">
      <c r="B4900" s="8"/>
      <c r="C4900" s="14"/>
    </row>
    <row r="4901" spans="2:3" x14ac:dyDescent="0.3">
      <c r="B4901" s="8"/>
      <c r="C4901" s="14"/>
    </row>
    <row r="4902" spans="2:3" x14ac:dyDescent="0.3">
      <c r="B4902" s="8"/>
      <c r="C4902" s="14"/>
    </row>
    <row r="4903" spans="2:3" x14ac:dyDescent="0.3">
      <c r="B4903" s="8"/>
      <c r="C4903" s="14"/>
    </row>
    <row r="4904" spans="2:3" x14ac:dyDescent="0.3">
      <c r="B4904" s="8"/>
      <c r="C4904" s="14"/>
    </row>
    <row r="4905" spans="2:3" x14ac:dyDescent="0.3">
      <c r="B4905" s="8"/>
      <c r="C4905" s="14"/>
    </row>
    <row r="4906" spans="2:3" x14ac:dyDescent="0.3">
      <c r="B4906" s="8"/>
      <c r="C4906" s="14"/>
    </row>
    <row r="4907" spans="2:3" x14ac:dyDescent="0.3">
      <c r="B4907" s="8"/>
      <c r="C4907" s="14"/>
    </row>
    <row r="4908" spans="2:3" x14ac:dyDescent="0.3">
      <c r="B4908" s="8"/>
      <c r="C4908" s="14"/>
    </row>
    <row r="4909" spans="2:3" x14ac:dyDescent="0.3">
      <c r="B4909" s="8"/>
      <c r="C4909" s="14"/>
    </row>
    <row r="4910" spans="2:3" x14ac:dyDescent="0.3">
      <c r="B4910" s="8"/>
      <c r="C4910" s="14"/>
    </row>
    <row r="4911" spans="2:3" x14ac:dyDescent="0.3">
      <c r="B4911" s="8"/>
      <c r="C4911" s="14"/>
    </row>
    <row r="4912" spans="2:3" x14ac:dyDescent="0.3">
      <c r="B4912" s="8"/>
      <c r="C4912" s="14"/>
    </row>
    <row r="4913" spans="2:3" x14ac:dyDescent="0.3">
      <c r="B4913" s="8"/>
      <c r="C4913" s="14"/>
    </row>
    <row r="4914" spans="2:3" x14ac:dyDescent="0.3">
      <c r="B4914" s="8"/>
      <c r="C4914" s="14"/>
    </row>
    <row r="4915" spans="2:3" x14ac:dyDescent="0.3">
      <c r="B4915" s="8"/>
      <c r="C4915" s="14"/>
    </row>
    <row r="4916" spans="2:3" x14ac:dyDescent="0.3">
      <c r="B4916" s="8"/>
      <c r="C4916" s="14"/>
    </row>
    <row r="4917" spans="2:3" x14ac:dyDescent="0.3">
      <c r="B4917" s="8"/>
      <c r="C4917" s="14"/>
    </row>
    <row r="4918" spans="2:3" x14ac:dyDescent="0.3">
      <c r="B4918" s="8"/>
      <c r="C4918" s="14"/>
    </row>
    <row r="4919" spans="2:3" x14ac:dyDescent="0.3">
      <c r="B4919" s="8"/>
      <c r="C4919" s="14"/>
    </row>
    <row r="4920" spans="2:3" x14ac:dyDescent="0.3">
      <c r="B4920" s="8"/>
      <c r="C4920" s="14"/>
    </row>
    <row r="4921" spans="2:3" x14ac:dyDescent="0.3">
      <c r="B4921" s="8"/>
      <c r="C4921" s="14"/>
    </row>
    <row r="4922" spans="2:3" x14ac:dyDescent="0.3">
      <c r="B4922" s="8"/>
      <c r="C4922" s="14"/>
    </row>
    <row r="4923" spans="2:3" x14ac:dyDescent="0.3">
      <c r="B4923" s="8"/>
      <c r="C4923" s="14"/>
    </row>
    <row r="4924" spans="2:3" x14ac:dyDescent="0.3">
      <c r="B4924" s="8"/>
      <c r="C4924" s="14"/>
    </row>
    <row r="4925" spans="2:3" x14ac:dyDescent="0.3">
      <c r="B4925" s="8"/>
      <c r="C4925" s="14"/>
    </row>
    <row r="4926" spans="2:3" x14ac:dyDescent="0.3">
      <c r="B4926" s="8"/>
      <c r="C4926" s="14"/>
    </row>
    <row r="4927" spans="2:3" x14ac:dyDescent="0.3">
      <c r="B4927" s="8"/>
      <c r="C4927" s="14"/>
    </row>
    <row r="4928" spans="2:3" x14ac:dyDescent="0.3">
      <c r="B4928" s="8"/>
      <c r="C4928" s="14"/>
    </row>
    <row r="4929" spans="2:3" x14ac:dyDescent="0.3">
      <c r="B4929" s="8"/>
      <c r="C4929" s="14"/>
    </row>
    <row r="4930" spans="2:3" x14ac:dyDescent="0.3">
      <c r="B4930" s="8"/>
      <c r="C4930" s="14"/>
    </row>
    <row r="4931" spans="2:3" x14ac:dyDescent="0.3">
      <c r="B4931" s="8"/>
      <c r="C4931" s="14"/>
    </row>
    <row r="4932" spans="2:3" x14ac:dyDescent="0.3">
      <c r="B4932" s="8"/>
      <c r="C4932" s="14"/>
    </row>
    <row r="4933" spans="2:3" x14ac:dyDescent="0.3">
      <c r="B4933" s="8"/>
      <c r="C4933" s="14"/>
    </row>
    <row r="4934" spans="2:3" x14ac:dyDescent="0.3">
      <c r="B4934" s="8"/>
      <c r="C4934" s="14"/>
    </row>
    <row r="4935" spans="2:3" x14ac:dyDescent="0.3">
      <c r="B4935" s="8"/>
      <c r="C4935" s="14"/>
    </row>
    <row r="4936" spans="2:3" x14ac:dyDescent="0.3">
      <c r="B4936" s="8"/>
      <c r="C4936" s="14"/>
    </row>
    <row r="4937" spans="2:3" x14ac:dyDescent="0.3">
      <c r="B4937" s="8"/>
      <c r="C4937" s="14"/>
    </row>
    <row r="4938" spans="2:3" x14ac:dyDescent="0.3">
      <c r="B4938" s="8"/>
      <c r="C4938" s="14"/>
    </row>
    <row r="4939" spans="2:3" x14ac:dyDescent="0.3">
      <c r="B4939" s="8"/>
      <c r="C4939" s="14"/>
    </row>
    <row r="4940" spans="2:3" x14ac:dyDescent="0.3">
      <c r="B4940" s="8"/>
      <c r="C4940" s="14"/>
    </row>
    <row r="4941" spans="2:3" x14ac:dyDescent="0.3">
      <c r="B4941" s="8"/>
      <c r="C4941" s="14"/>
    </row>
    <row r="4942" spans="2:3" x14ac:dyDescent="0.3">
      <c r="B4942" s="8"/>
      <c r="C4942" s="14"/>
    </row>
    <row r="4943" spans="2:3" x14ac:dyDescent="0.3">
      <c r="B4943" s="8"/>
      <c r="C4943" s="14"/>
    </row>
    <row r="4944" spans="2:3" x14ac:dyDescent="0.3">
      <c r="B4944" s="8"/>
      <c r="C4944" s="14"/>
    </row>
    <row r="4945" spans="2:3" x14ac:dyDescent="0.3">
      <c r="B4945" s="8"/>
      <c r="C4945" s="14"/>
    </row>
    <row r="4946" spans="2:3" x14ac:dyDescent="0.3">
      <c r="B4946" s="8"/>
      <c r="C4946" s="14"/>
    </row>
    <row r="4947" spans="2:3" x14ac:dyDescent="0.3">
      <c r="B4947" s="8"/>
      <c r="C4947" s="14"/>
    </row>
    <row r="4948" spans="2:3" x14ac:dyDescent="0.3">
      <c r="B4948" s="8"/>
      <c r="C4948" s="14"/>
    </row>
    <row r="4949" spans="2:3" x14ac:dyDescent="0.3">
      <c r="B4949" s="8"/>
      <c r="C4949" s="14"/>
    </row>
    <row r="4950" spans="2:3" x14ac:dyDescent="0.3">
      <c r="B4950" s="8"/>
      <c r="C4950" s="14"/>
    </row>
    <row r="4951" spans="2:3" x14ac:dyDescent="0.3">
      <c r="B4951" s="8"/>
      <c r="C4951" s="14"/>
    </row>
    <row r="4952" spans="2:3" x14ac:dyDescent="0.3">
      <c r="B4952" s="8"/>
      <c r="C4952" s="14"/>
    </row>
    <row r="4953" spans="2:3" x14ac:dyDescent="0.3">
      <c r="B4953" s="8"/>
      <c r="C4953" s="14"/>
    </row>
    <row r="4954" spans="2:3" x14ac:dyDescent="0.3">
      <c r="B4954" s="8"/>
      <c r="C4954" s="14"/>
    </row>
    <row r="4955" spans="2:3" x14ac:dyDescent="0.3">
      <c r="B4955" s="8"/>
      <c r="C4955" s="14"/>
    </row>
    <row r="4956" spans="2:3" x14ac:dyDescent="0.3">
      <c r="B4956" s="8"/>
      <c r="C4956" s="14"/>
    </row>
    <row r="4957" spans="2:3" x14ac:dyDescent="0.3">
      <c r="B4957" s="8"/>
      <c r="C4957" s="14"/>
    </row>
    <row r="4958" spans="2:3" x14ac:dyDescent="0.3">
      <c r="B4958" s="8"/>
      <c r="C4958" s="14"/>
    </row>
    <row r="4959" spans="2:3" x14ac:dyDescent="0.3">
      <c r="B4959" s="8"/>
      <c r="C4959" s="14"/>
    </row>
    <row r="4960" spans="2:3" x14ac:dyDescent="0.3">
      <c r="B4960" s="8"/>
      <c r="C4960" s="14"/>
    </row>
    <row r="4961" spans="2:3" x14ac:dyDescent="0.3">
      <c r="B4961" s="8"/>
      <c r="C4961" s="14"/>
    </row>
    <row r="4962" spans="2:3" x14ac:dyDescent="0.3">
      <c r="B4962" s="8"/>
      <c r="C4962" s="14"/>
    </row>
    <row r="4963" spans="2:3" x14ac:dyDescent="0.3">
      <c r="B4963" s="8"/>
      <c r="C4963" s="14"/>
    </row>
    <row r="4964" spans="2:3" x14ac:dyDescent="0.3">
      <c r="B4964" s="8"/>
      <c r="C4964" s="14"/>
    </row>
    <row r="4965" spans="2:3" x14ac:dyDescent="0.3">
      <c r="B4965" s="8"/>
      <c r="C4965" s="14"/>
    </row>
    <row r="4966" spans="2:3" x14ac:dyDescent="0.3">
      <c r="B4966" s="8"/>
      <c r="C4966" s="14"/>
    </row>
    <row r="4967" spans="2:3" x14ac:dyDescent="0.3">
      <c r="B4967" s="8"/>
      <c r="C4967" s="14"/>
    </row>
    <row r="4968" spans="2:3" x14ac:dyDescent="0.3">
      <c r="B4968" s="8"/>
      <c r="C4968" s="14"/>
    </row>
    <row r="4969" spans="2:3" x14ac:dyDescent="0.3">
      <c r="B4969" s="8"/>
      <c r="C4969" s="14"/>
    </row>
    <row r="4970" spans="2:3" x14ac:dyDescent="0.3">
      <c r="B4970" s="8"/>
      <c r="C4970" s="14"/>
    </row>
    <row r="4971" spans="2:3" x14ac:dyDescent="0.3">
      <c r="B4971" s="8"/>
      <c r="C4971" s="14"/>
    </row>
    <row r="4972" spans="2:3" x14ac:dyDescent="0.3">
      <c r="B4972" s="8"/>
      <c r="C4972" s="14"/>
    </row>
    <row r="4973" spans="2:3" x14ac:dyDescent="0.3">
      <c r="B4973" s="8"/>
      <c r="C4973" s="14"/>
    </row>
    <row r="4974" spans="2:3" x14ac:dyDescent="0.3">
      <c r="B4974" s="8"/>
      <c r="C4974" s="14"/>
    </row>
    <row r="4975" spans="2:3" x14ac:dyDescent="0.3">
      <c r="B4975" s="8"/>
      <c r="C4975" s="14"/>
    </row>
    <row r="4976" spans="2:3" x14ac:dyDescent="0.3">
      <c r="B4976" s="8"/>
      <c r="C4976" s="14"/>
    </row>
    <row r="4977" spans="2:3" x14ac:dyDescent="0.3">
      <c r="B4977" s="8"/>
      <c r="C4977" s="14"/>
    </row>
    <row r="4978" spans="2:3" x14ac:dyDescent="0.3">
      <c r="B4978" s="8"/>
      <c r="C4978" s="14"/>
    </row>
    <row r="4979" spans="2:3" x14ac:dyDescent="0.3">
      <c r="B4979" s="8"/>
      <c r="C4979" s="14"/>
    </row>
    <row r="4980" spans="2:3" x14ac:dyDescent="0.3">
      <c r="B4980" s="8"/>
      <c r="C4980" s="14"/>
    </row>
    <row r="4981" spans="2:3" x14ac:dyDescent="0.3">
      <c r="B4981" s="8"/>
      <c r="C4981" s="14"/>
    </row>
    <row r="4982" spans="2:3" x14ac:dyDescent="0.3">
      <c r="B4982" s="8"/>
      <c r="C4982" s="14"/>
    </row>
    <row r="4983" spans="2:3" x14ac:dyDescent="0.3">
      <c r="B4983" s="8"/>
      <c r="C4983" s="14"/>
    </row>
    <row r="4984" spans="2:3" x14ac:dyDescent="0.3">
      <c r="B4984" s="8"/>
      <c r="C4984" s="14"/>
    </row>
    <row r="4985" spans="2:3" x14ac:dyDescent="0.3">
      <c r="B4985" s="8"/>
      <c r="C4985" s="14"/>
    </row>
    <row r="4986" spans="2:3" x14ac:dyDescent="0.3">
      <c r="B4986" s="8"/>
      <c r="C4986" s="14"/>
    </row>
    <row r="4987" spans="2:3" x14ac:dyDescent="0.3">
      <c r="B4987" s="8"/>
      <c r="C4987" s="14"/>
    </row>
    <row r="4988" spans="2:3" x14ac:dyDescent="0.3">
      <c r="B4988" s="8"/>
      <c r="C4988" s="14"/>
    </row>
    <row r="4989" spans="2:3" x14ac:dyDescent="0.3">
      <c r="B4989" s="8"/>
      <c r="C4989" s="14"/>
    </row>
    <row r="4990" spans="2:3" x14ac:dyDescent="0.3">
      <c r="B4990" s="8"/>
      <c r="C4990" s="14"/>
    </row>
    <row r="4991" spans="2:3" x14ac:dyDescent="0.3">
      <c r="B4991" s="8"/>
      <c r="C4991" s="14"/>
    </row>
    <row r="4992" spans="2:3" x14ac:dyDescent="0.3">
      <c r="B4992" s="8"/>
      <c r="C4992" s="14"/>
    </row>
    <row r="4993" spans="2:3" x14ac:dyDescent="0.3">
      <c r="B4993" s="8"/>
      <c r="C4993" s="14"/>
    </row>
    <row r="4994" spans="2:3" x14ac:dyDescent="0.3">
      <c r="B4994" s="8"/>
      <c r="C4994" s="14"/>
    </row>
    <row r="4995" spans="2:3" x14ac:dyDescent="0.3">
      <c r="B4995" s="8"/>
      <c r="C4995" s="14"/>
    </row>
    <row r="4996" spans="2:3" x14ac:dyDescent="0.3">
      <c r="B4996" s="8"/>
      <c r="C4996" s="14"/>
    </row>
    <row r="4997" spans="2:3" x14ac:dyDescent="0.3">
      <c r="B4997" s="8"/>
      <c r="C4997" s="14"/>
    </row>
    <row r="4998" spans="2:3" x14ac:dyDescent="0.3">
      <c r="B4998" s="8"/>
      <c r="C4998" s="14"/>
    </row>
    <row r="4999" spans="2:3" x14ac:dyDescent="0.3">
      <c r="B4999" s="8"/>
      <c r="C4999" s="14"/>
    </row>
    <row r="5000" spans="2:3" x14ac:dyDescent="0.3">
      <c r="B5000" s="8"/>
      <c r="C5000" s="14"/>
    </row>
    <row r="5001" spans="2:3" x14ac:dyDescent="0.3">
      <c r="B5001" s="8"/>
      <c r="C5001" s="14"/>
    </row>
    <row r="5002" spans="2:3" x14ac:dyDescent="0.3">
      <c r="B5002" s="8"/>
      <c r="C5002" s="14"/>
    </row>
    <row r="5003" spans="2:3" x14ac:dyDescent="0.3">
      <c r="B5003" s="8"/>
      <c r="C5003" s="14"/>
    </row>
    <row r="5004" spans="2:3" x14ac:dyDescent="0.3">
      <c r="B5004" s="8"/>
      <c r="C5004" s="14"/>
    </row>
    <row r="5005" spans="2:3" x14ac:dyDescent="0.3">
      <c r="B5005" s="8"/>
      <c r="C5005" s="14"/>
    </row>
    <row r="5006" spans="2:3" x14ac:dyDescent="0.3">
      <c r="B5006" s="8"/>
      <c r="C5006" s="14"/>
    </row>
    <row r="5007" spans="2:3" x14ac:dyDescent="0.3">
      <c r="B5007" s="8"/>
      <c r="C5007" s="14"/>
    </row>
    <row r="5008" spans="2:3" x14ac:dyDescent="0.3">
      <c r="B5008" s="8"/>
      <c r="C5008" s="14"/>
    </row>
    <row r="5009" spans="2:3" x14ac:dyDescent="0.3">
      <c r="B5009" s="8"/>
      <c r="C5009" s="14"/>
    </row>
    <row r="5010" spans="2:3" x14ac:dyDescent="0.3">
      <c r="B5010" s="8"/>
      <c r="C5010" s="14"/>
    </row>
    <row r="5011" spans="2:3" x14ac:dyDescent="0.3">
      <c r="B5011" s="8"/>
      <c r="C5011" s="14"/>
    </row>
    <row r="5012" spans="2:3" x14ac:dyDescent="0.3">
      <c r="B5012" s="8"/>
      <c r="C5012" s="14"/>
    </row>
    <row r="5013" spans="2:3" x14ac:dyDescent="0.3">
      <c r="B5013" s="8"/>
      <c r="C5013" s="14"/>
    </row>
    <row r="5014" spans="2:3" x14ac:dyDescent="0.3">
      <c r="B5014" s="8"/>
      <c r="C5014" s="14"/>
    </row>
    <row r="5015" spans="2:3" x14ac:dyDescent="0.3">
      <c r="B5015" s="8"/>
      <c r="C5015" s="14"/>
    </row>
    <row r="5016" spans="2:3" x14ac:dyDescent="0.3">
      <c r="B5016" s="8"/>
      <c r="C5016" s="14"/>
    </row>
    <row r="5017" spans="2:3" x14ac:dyDescent="0.3">
      <c r="B5017" s="8"/>
      <c r="C5017" s="14"/>
    </row>
    <row r="5018" spans="2:3" x14ac:dyDescent="0.3">
      <c r="B5018" s="8"/>
      <c r="C5018" s="14"/>
    </row>
    <row r="5019" spans="2:3" x14ac:dyDescent="0.3">
      <c r="B5019" s="8"/>
      <c r="C5019" s="14"/>
    </row>
    <row r="5020" spans="2:3" x14ac:dyDescent="0.3">
      <c r="B5020" s="8"/>
      <c r="C5020" s="14"/>
    </row>
    <row r="5021" spans="2:3" x14ac:dyDescent="0.3">
      <c r="B5021" s="8"/>
      <c r="C5021" s="14"/>
    </row>
    <row r="5022" spans="2:3" x14ac:dyDescent="0.3">
      <c r="B5022" s="8"/>
      <c r="C5022" s="14"/>
    </row>
    <row r="5023" spans="2:3" x14ac:dyDescent="0.3">
      <c r="B5023" s="8"/>
      <c r="C5023" s="14"/>
    </row>
    <row r="5024" spans="2:3" x14ac:dyDescent="0.3">
      <c r="B5024" s="8"/>
      <c r="C5024" s="14"/>
    </row>
    <row r="5025" spans="2:3" x14ac:dyDescent="0.3">
      <c r="B5025" s="8"/>
      <c r="C5025" s="14"/>
    </row>
    <row r="5026" spans="2:3" x14ac:dyDescent="0.3">
      <c r="B5026" s="8"/>
      <c r="C5026" s="14"/>
    </row>
    <row r="5027" spans="2:3" x14ac:dyDescent="0.3">
      <c r="B5027" s="8"/>
      <c r="C5027" s="14"/>
    </row>
    <row r="5028" spans="2:3" x14ac:dyDescent="0.3">
      <c r="B5028" s="8"/>
      <c r="C5028" s="14"/>
    </row>
    <row r="5029" spans="2:3" x14ac:dyDescent="0.3">
      <c r="B5029" s="8"/>
      <c r="C5029" s="14"/>
    </row>
    <row r="5030" spans="2:3" x14ac:dyDescent="0.3">
      <c r="B5030" s="8"/>
      <c r="C5030" s="14"/>
    </row>
    <row r="5031" spans="2:3" x14ac:dyDescent="0.3">
      <c r="B5031" s="8"/>
      <c r="C5031" s="14"/>
    </row>
    <row r="5032" spans="2:3" x14ac:dyDescent="0.3">
      <c r="B5032" s="8"/>
      <c r="C5032" s="14"/>
    </row>
    <row r="5033" spans="2:3" x14ac:dyDescent="0.3">
      <c r="B5033" s="8"/>
      <c r="C5033" s="14"/>
    </row>
    <row r="5034" spans="2:3" x14ac:dyDescent="0.3">
      <c r="B5034" s="8"/>
      <c r="C5034" s="14"/>
    </row>
    <row r="5035" spans="2:3" x14ac:dyDescent="0.3">
      <c r="B5035" s="8"/>
      <c r="C5035" s="14"/>
    </row>
    <row r="5036" spans="2:3" x14ac:dyDescent="0.3">
      <c r="B5036" s="8"/>
      <c r="C5036" s="14"/>
    </row>
    <row r="5037" spans="2:3" x14ac:dyDescent="0.3">
      <c r="B5037" s="8"/>
      <c r="C5037" s="14"/>
    </row>
    <row r="5038" spans="2:3" x14ac:dyDescent="0.3">
      <c r="B5038" s="8"/>
      <c r="C5038" s="14"/>
    </row>
    <row r="5039" spans="2:3" x14ac:dyDescent="0.3">
      <c r="B5039" s="8"/>
      <c r="C5039" s="14"/>
    </row>
    <row r="5040" spans="2:3" x14ac:dyDescent="0.3">
      <c r="B5040" s="8"/>
      <c r="C5040" s="14"/>
    </row>
    <row r="5041" spans="2:3" x14ac:dyDescent="0.3">
      <c r="B5041" s="8"/>
      <c r="C5041" s="14"/>
    </row>
    <row r="5042" spans="2:3" x14ac:dyDescent="0.3">
      <c r="B5042" s="8"/>
      <c r="C5042" s="14"/>
    </row>
    <row r="5043" spans="2:3" x14ac:dyDescent="0.3">
      <c r="B5043" s="8"/>
      <c r="C5043" s="14"/>
    </row>
    <row r="5044" spans="2:3" x14ac:dyDescent="0.3">
      <c r="B5044" s="8"/>
      <c r="C5044" s="14"/>
    </row>
    <row r="5045" spans="2:3" x14ac:dyDescent="0.3">
      <c r="B5045" s="8"/>
      <c r="C5045" s="14"/>
    </row>
    <row r="5046" spans="2:3" x14ac:dyDescent="0.3">
      <c r="B5046" s="8"/>
      <c r="C5046" s="14"/>
    </row>
    <row r="5047" spans="2:3" x14ac:dyDescent="0.3">
      <c r="B5047" s="8"/>
      <c r="C5047" s="14"/>
    </row>
    <row r="5048" spans="2:3" x14ac:dyDescent="0.3">
      <c r="B5048" s="8"/>
      <c r="C5048" s="14"/>
    </row>
    <row r="5049" spans="2:3" x14ac:dyDescent="0.3">
      <c r="B5049" s="8"/>
      <c r="C5049" s="14"/>
    </row>
    <row r="5050" spans="2:3" x14ac:dyDescent="0.3">
      <c r="B5050" s="8"/>
      <c r="C5050" s="14"/>
    </row>
    <row r="5051" spans="2:3" x14ac:dyDescent="0.3">
      <c r="B5051" s="8"/>
      <c r="C5051" s="14"/>
    </row>
    <row r="5052" spans="2:3" x14ac:dyDescent="0.3">
      <c r="B5052" s="8"/>
      <c r="C5052" s="14"/>
    </row>
    <row r="5053" spans="2:3" x14ac:dyDescent="0.3">
      <c r="B5053" s="8"/>
      <c r="C5053" s="14"/>
    </row>
    <row r="5054" spans="2:3" x14ac:dyDescent="0.3">
      <c r="B5054" s="8"/>
      <c r="C5054" s="14"/>
    </row>
    <row r="5055" spans="2:3" x14ac:dyDescent="0.3">
      <c r="B5055" s="8"/>
      <c r="C5055" s="14"/>
    </row>
    <row r="5056" spans="2:3" x14ac:dyDescent="0.3">
      <c r="B5056" s="8"/>
      <c r="C5056" s="14"/>
    </row>
    <row r="5057" spans="2:3" x14ac:dyDescent="0.3">
      <c r="B5057" s="8"/>
      <c r="C5057" s="14"/>
    </row>
    <row r="5058" spans="2:3" x14ac:dyDescent="0.3">
      <c r="B5058" s="8"/>
      <c r="C5058" s="14"/>
    </row>
    <row r="5059" spans="2:3" x14ac:dyDescent="0.3">
      <c r="B5059" s="8"/>
      <c r="C5059" s="14"/>
    </row>
    <row r="5060" spans="2:3" x14ac:dyDescent="0.3">
      <c r="B5060" s="8"/>
      <c r="C5060" s="14"/>
    </row>
    <row r="5061" spans="2:3" x14ac:dyDescent="0.3">
      <c r="B5061" s="8"/>
      <c r="C5061" s="14"/>
    </row>
    <row r="5062" spans="2:3" x14ac:dyDescent="0.3">
      <c r="B5062" s="8"/>
      <c r="C5062" s="14"/>
    </row>
    <row r="5063" spans="2:3" x14ac:dyDescent="0.3">
      <c r="B5063" s="8"/>
      <c r="C5063" s="14"/>
    </row>
    <row r="5064" spans="2:3" x14ac:dyDescent="0.3">
      <c r="B5064" s="8"/>
      <c r="C5064" s="14"/>
    </row>
    <row r="5065" spans="2:3" x14ac:dyDescent="0.3">
      <c r="B5065" s="8"/>
      <c r="C5065" s="14"/>
    </row>
    <row r="5066" spans="2:3" x14ac:dyDescent="0.3">
      <c r="B5066" s="8"/>
      <c r="C5066" s="14"/>
    </row>
    <row r="5067" spans="2:3" x14ac:dyDescent="0.3">
      <c r="B5067" s="8"/>
      <c r="C5067" s="14"/>
    </row>
    <row r="5068" spans="2:3" x14ac:dyDescent="0.3">
      <c r="B5068" s="8"/>
      <c r="C5068" s="14"/>
    </row>
    <row r="5069" spans="2:3" x14ac:dyDescent="0.3">
      <c r="B5069" s="8"/>
      <c r="C5069" s="14"/>
    </row>
    <row r="5070" spans="2:3" x14ac:dyDescent="0.3">
      <c r="B5070" s="8"/>
      <c r="C5070" s="14"/>
    </row>
    <row r="5071" spans="2:3" x14ac:dyDescent="0.3">
      <c r="B5071" s="8"/>
      <c r="C5071" s="14"/>
    </row>
    <row r="5072" spans="2:3" x14ac:dyDescent="0.3">
      <c r="B5072" s="8"/>
      <c r="C5072" s="14"/>
    </row>
    <row r="5073" spans="2:3" x14ac:dyDescent="0.3">
      <c r="B5073" s="8"/>
      <c r="C5073" s="14"/>
    </row>
    <row r="5074" spans="2:3" x14ac:dyDescent="0.3">
      <c r="B5074" s="8"/>
      <c r="C5074" s="14"/>
    </row>
    <row r="5075" spans="2:3" x14ac:dyDescent="0.3">
      <c r="B5075" s="8"/>
      <c r="C5075" s="14"/>
    </row>
    <row r="5076" spans="2:3" x14ac:dyDescent="0.3">
      <c r="B5076" s="8"/>
      <c r="C5076" s="14"/>
    </row>
    <row r="5077" spans="2:3" x14ac:dyDescent="0.3">
      <c r="B5077" s="8"/>
      <c r="C5077" s="14"/>
    </row>
    <row r="5078" spans="2:3" x14ac:dyDescent="0.3">
      <c r="B5078" s="8"/>
      <c r="C5078" s="14"/>
    </row>
    <row r="5079" spans="2:3" x14ac:dyDescent="0.3">
      <c r="B5079" s="8"/>
      <c r="C5079" s="14"/>
    </row>
    <row r="5080" spans="2:3" x14ac:dyDescent="0.3">
      <c r="B5080" s="8"/>
      <c r="C5080" s="14"/>
    </row>
    <row r="5081" spans="2:3" x14ac:dyDescent="0.3">
      <c r="B5081" s="8"/>
      <c r="C5081" s="14"/>
    </row>
    <row r="5082" spans="2:3" x14ac:dyDescent="0.3">
      <c r="B5082" s="8"/>
      <c r="C5082" s="14"/>
    </row>
    <row r="5083" spans="2:3" x14ac:dyDescent="0.3">
      <c r="B5083" s="8"/>
      <c r="C5083" s="14"/>
    </row>
    <row r="5084" spans="2:3" x14ac:dyDescent="0.3">
      <c r="B5084" s="8"/>
      <c r="C5084" s="14"/>
    </row>
    <row r="5085" spans="2:3" x14ac:dyDescent="0.3">
      <c r="B5085" s="8"/>
      <c r="C5085" s="14"/>
    </row>
    <row r="5086" spans="2:3" x14ac:dyDescent="0.3">
      <c r="B5086" s="8"/>
      <c r="C5086" s="14"/>
    </row>
    <row r="5087" spans="2:3" x14ac:dyDescent="0.3">
      <c r="B5087" s="8"/>
      <c r="C5087" s="14"/>
    </row>
    <row r="5088" spans="2:3" x14ac:dyDescent="0.3">
      <c r="B5088" s="8"/>
      <c r="C5088" s="14"/>
    </row>
    <row r="5089" spans="2:3" x14ac:dyDescent="0.3">
      <c r="B5089" s="8"/>
      <c r="C5089" s="14"/>
    </row>
    <row r="5090" spans="2:3" x14ac:dyDescent="0.3">
      <c r="B5090" s="8"/>
      <c r="C5090" s="14"/>
    </row>
    <row r="5091" spans="2:3" x14ac:dyDescent="0.3">
      <c r="B5091" s="8"/>
      <c r="C5091" s="14"/>
    </row>
    <row r="5092" spans="2:3" x14ac:dyDescent="0.3">
      <c r="B5092" s="8"/>
      <c r="C5092" s="14"/>
    </row>
    <row r="5093" spans="2:3" x14ac:dyDescent="0.3">
      <c r="B5093" s="8"/>
      <c r="C5093" s="14"/>
    </row>
    <row r="5094" spans="2:3" x14ac:dyDescent="0.3">
      <c r="B5094" s="8"/>
      <c r="C5094" s="14"/>
    </row>
    <row r="5095" spans="2:3" x14ac:dyDescent="0.3">
      <c r="B5095" s="8"/>
      <c r="C5095" s="14"/>
    </row>
    <row r="5096" spans="2:3" x14ac:dyDescent="0.3">
      <c r="B5096" s="8"/>
      <c r="C5096" s="14"/>
    </row>
    <row r="5097" spans="2:3" x14ac:dyDescent="0.3">
      <c r="B5097" s="8"/>
      <c r="C5097" s="14"/>
    </row>
    <row r="5098" spans="2:3" x14ac:dyDescent="0.3">
      <c r="B5098" s="8"/>
      <c r="C5098" s="14"/>
    </row>
    <row r="5099" spans="2:3" x14ac:dyDescent="0.3">
      <c r="B5099" s="8"/>
      <c r="C5099" s="14"/>
    </row>
    <row r="5100" spans="2:3" x14ac:dyDescent="0.3">
      <c r="B5100" s="8"/>
      <c r="C5100" s="14"/>
    </row>
    <row r="5101" spans="2:3" x14ac:dyDescent="0.3">
      <c r="B5101" s="8"/>
      <c r="C5101" s="14"/>
    </row>
    <row r="5102" spans="2:3" x14ac:dyDescent="0.3">
      <c r="B5102" s="8"/>
      <c r="C5102" s="14"/>
    </row>
    <row r="5103" spans="2:3" x14ac:dyDescent="0.3">
      <c r="B5103" s="8"/>
      <c r="C5103" s="14"/>
    </row>
    <row r="5104" spans="2:3" x14ac:dyDescent="0.3">
      <c r="B5104" s="8"/>
      <c r="C5104" s="14"/>
    </row>
    <row r="5105" spans="2:3" x14ac:dyDescent="0.3">
      <c r="B5105" s="8"/>
      <c r="C5105" s="14"/>
    </row>
    <row r="5106" spans="2:3" x14ac:dyDescent="0.3">
      <c r="B5106" s="8"/>
      <c r="C5106" s="14"/>
    </row>
    <row r="5107" spans="2:3" x14ac:dyDescent="0.3">
      <c r="B5107" s="8"/>
      <c r="C5107" s="14"/>
    </row>
    <row r="5108" spans="2:3" x14ac:dyDescent="0.3">
      <c r="B5108" s="8"/>
      <c r="C5108" s="14"/>
    </row>
    <row r="5109" spans="2:3" x14ac:dyDescent="0.3">
      <c r="B5109" s="8"/>
      <c r="C5109" s="14"/>
    </row>
    <row r="5110" spans="2:3" x14ac:dyDescent="0.3">
      <c r="B5110" s="8"/>
      <c r="C5110" s="14"/>
    </row>
    <row r="5111" spans="2:3" x14ac:dyDescent="0.3">
      <c r="B5111" s="8"/>
      <c r="C5111" s="14"/>
    </row>
    <row r="5112" spans="2:3" x14ac:dyDescent="0.3">
      <c r="B5112" s="8"/>
      <c r="C5112" s="14"/>
    </row>
    <row r="5113" spans="2:3" x14ac:dyDescent="0.3">
      <c r="B5113" s="8"/>
      <c r="C5113" s="14"/>
    </row>
    <row r="5114" spans="2:3" x14ac:dyDescent="0.3">
      <c r="B5114" s="8"/>
      <c r="C5114" s="14"/>
    </row>
    <row r="5115" spans="2:3" x14ac:dyDescent="0.3">
      <c r="B5115" s="8"/>
      <c r="C5115" s="14"/>
    </row>
    <row r="5116" spans="2:3" x14ac:dyDescent="0.3">
      <c r="B5116" s="8"/>
      <c r="C5116" s="14"/>
    </row>
    <row r="5117" spans="2:3" x14ac:dyDescent="0.3">
      <c r="B5117" s="8"/>
      <c r="C5117" s="14"/>
    </row>
    <row r="5118" spans="2:3" x14ac:dyDescent="0.3">
      <c r="B5118" s="8"/>
      <c r="C5118" s="14"/>
    </row>
    <row r="5119" spans="2:3" x14ac:dyDescent="0.3">
      <c r="B5119" s="8"/>
      <c r="C5119" s="14"/>
    </row>
    <row r="5120" spans="2:3" x14ac:dyDescent="0.3">
      <c r="B5120" s="8"/>
      <c r="C5120" s="14"/>
    </row>
    <row r="5121" spans="2:3" x14ac:dyDescent="0.3">
      <c r="B5121" s="8"/>
      <c r="C5121" s="14"/>
    </row>
    <row r="5122" spans="2:3" x14ac:dyDescent="0.3">
      <c r="B5122" s="8"/>
      <c r="C5122" s="14"/>
    </row>
    <row r="5123" spans="2:3" x14ac:dyDescent="0.3">
      <c r="B5123" s="8"/>
      <c r="C5123" s="14"/>
    </row>
    <row r="5124" spans="2:3" x14ac:dyDescent="0.3">
      <c r="B5124" s="8"/>
      <c r="C5124" s="14"/>
    </row>
    <row r="5125" spans="2:3" x14ac:dyDescent="0.3">
      <c r="B5125" s="8"/>
      <c r="C5125" s="14"/>
    </row>
    <row r="5126" spans="2:3" x14ac:dyDescent="0.3">
      <c r="B5126" s="8"/>
      <c r="C5126" s="14"/>
    </row>
    <row r="5127" spans="2:3" x14ac:dyDescent="0.3">
      <c r="B5127" s="8"/>
      <c r="C5127" s="14"/>
    </row>
    <row r="5128" spans="2:3" x14ac:dyDescent="0.3">
      <c r="B5128" s="8"/>
      <c r="C5128" s="14"/>
    </row>
    <row r="5129" spans="2:3" x14ac:dyDescent="0.3">
      <c r="B5129" s="8"/>
      <c r="C5129" s="14"/>
    </row>
    <row r="5130" spans="2:3" x14ac:dyDescent="0.3">
      <c r="B5130" s="8"/>
      <c r="C5130" s="14"/>
    </row>
    <row r="5131" spans="2:3" x14ac:dyDescent="0.3">
      <c r="B5131" s="8"/>
      <c r="C5131" s="14"/>
    </row>
    <row r="5132" spans="2:3" x14ac:dyDescent="0.3">
      <c r="B5132" s="8"/>
      <c r="C5132" s="14"/>
    </row>
    <row r="5133" spans="2:3" x14ac:dyDescent="0.3">
      <c r="B5133" s="8"/>
      <c r="C5133" s="14"/>
    </row>
    <row r="5134" spans="2:3" x14ac:dyDescent="0.3">
      <c r="B5134" s="8"/>
      <c r="C5134" s="14"/>
    </row>
    <row r="5135" spans="2:3" x14ac:dyDescent="0.3">
      <c r="B5135" s="8"/>
      <c r="C5135" s="14"/>
    </row>
    <row r="5136" spans="2:3" x14ac:dyDescent="0.3">
      <c r="B5136" s="8"/>
      <c r="C5136" s="14"/>
    </row>
    <row r="5137" spans="2:3" x14ac:dyDescent="0.3">
      <c r="B5137" s="8"/>
      <c r="C5137" s="14"/>
    </row>
    <row r="5138" spans="2:3" x14ac:dyDescent="0.3">
      <c r="B5138" s="8"/>
      <c r="C5138" s="14"/>
    </row>
    <row r="5139" spans="2:3" x14ac:dyDescent="0.3">
      <c r="B5139" s="8"/>
      <c r="C5139" s="14"/>
    </row>
    <row r="5140" spans="2:3" x14ac:dyDescent="0.3">
      <c r="B5140" s="8"/>
      <c r="C5140" s="14"/>
    </row>
    <row r="5141" spans="2:3" x14ac:dyDescent="0.3">
      <c r="B5141" s="8"/>
      <c r="C5141" s="14"/>
    </row>
    <row r="5142" spans="2:3" x14ac:dyDescent="0.3">
      <c r="B5142" s="8"/>
      <c r="C5142" s="14"/>
    </row>
    <row r="5143" spans="2:3" x14ac:dyDescent="0.3">
      <c r="B5143" s="8"/>
      <c r="C5143" s="14"/>
    </row>
    <row r="5144" spans="2:3" x14ac:dyDescent="0.3">
      <c r="B5144" s="8"/>
      <c r="C5144" s="14"/>
    </row>
    <row r="5145" spans="2:3" x14ac:dyDescent="0.3">
      <c r="B5145" s="8"/>
      <c r="C5145" s="14"/>
    </row>
    <row r="5146" spans="2:3" x14ac:dyDescent="0.3">
      <c r="B5146" s="8"/>
      <c r="C5146" s="14"/>
    </row>
    <row r="5147" spans="2:3" x14ac:dyDescent="0.3">
      <c r="B5147" s="8"/>
      <c r="C5147" s="14"/>
    </row>
    <row r="5148" spans="2:3" x14ac:dyDescent="0.3">
      <c r="B5148" s="8"/>
      <c r="C5148" s="14"/>
    </row>
    <row r="5149" spans="2:3" x14ac:dyDescent="0.3">
      <c r="B5149" s="8"/>
      <c r="C5149" s="14"/>
    </row>
    <row r="5150" spans="2:3" x14ac:dyDescent="0.3">
      <c r="B5150" s="8"/>
      <c r="C5150" s="14"/>
    </row>
    <row r="5151" spans="2:3" x14ac:dyDescent="0.3">
      <c r="B5151" s="8"/>
      <c r="C5151" s="14"/>
    </row>
    <row r="5152" spans="2:3" x14ac:dyDescent="0.3">
      <c r="B5152" s="8"/>
      <c r="C5152" s="14"/>
    </row>
    <row r="5153" spans="2:3" x14ac:dyDescent="0.3">
      <c r="B5153" s="8"/>
      <c r="C5153" s="14"/>
    </row>
    <row r="5154" spans="2:3" x14ac:dyDescent="0.3">
      <c r="B5154" s="8"/>
      <c r="C5154" s="14"/>
    </row>
    <row r="5155" spans="2:3" x14ac:dyDescent="0.3">
      <c r="B5155" s="8"/>
      <c r="C5155" s="14"/>
    </row>
    <row r="5156" spans="2:3" x14ac:dyDescent="0.3">
      <c r="B5156" s="8"/>
      <c r="C5156" s="14"/>
    </row>
    <row r="5157" spans="2:3" x14ac:dyDescent="0.3">
      <c r="B5157" s="8"/>
      <c r="C5157" s="14"/>
    </row>
    <row r="5158" spans="2:3" x14ac:dyDescent="0.3">
      <c r="B5158" s="8"/>
      <c r="C5158" s="14"/>
    </row>
    <row r="5159" spans="2:3" x14ac:dyDescent="0.3">
      <c r="B5159" s="8"/>
      <c r="C5159" s="14"/>
    </row>
    <row r="5160" spans="2:3" x14ac:dyDescent="0.3">
      <c r="B5160" s="8"/>
      <c r="C5160" s="14"/>
    </row>
    <row r="5161" spans="2:3" x14ac:dyDescent="0.3">
      <c r="B5161" s="8"/>
      <c r="C5161" s="14"/>
    </row>
    <row r="5162" spans="2:3" x14ac:dyDescent="0.3">
      <c r="B5162" s="8"/>
      <c r="C5162" s="14"/>
    </row>
    <row r="5163" spans="2:3" x14ac:dyDescent="0.3">
      <c r="B5163" s="8"/>
      <c r="C5163" s="14"/>
    </row>
    <row r="5164" spans="2:3" x14ac:dyDescent="0.3">
      <c r="B5164" s="8"/>
      <c r="C5164" s="14"/>
    </row>
    <row r="5165" spans="2:3" x14ac:dyDescent="0.3">
      <c r="B5165" s="8"/>
      <c r="C5165" s="14"/>
    </row>
    <row r="5166" spans="2:3" x14ac:dyDescent="0.3">
      <c r="B5166" s="8"/>
      <c r="C5166" s="14"/>
    </row>
    <row r="5167" spans="2:3" x14ac:dyDescent="0.3">
      <c r="B5167" s="8"/>
      <c r="C5167" s="14"/>
    </row>
    <row r="5168" spans="2:3" x14ac:dyDescent="0.3">
      <c r="B5168" s="8"/>
      <c r="C5168" s="14"/>
    </row>
    <row r="5169" spans="2:3" x14ac:dyDescent="0.3">
      <c r="B5169" s="8"/>
      <c r="C5169" s="14"/>
    </row>
    <row r="5170" spans="2:3" x14ac:dyDescent="0.3">
      <c r="B5170" s="8"/>
      <c r="C5170" s="14"/>
    </row>
    <row r="5171" spans="2:3" x14ac:dyDescent="0.3">
      <c r="B5171" s="8"/>
      <c r="C5171" s="14"/>
    </row>
    <row r="5172" spans="2:3" x14ac:dyDescent="0.3">
      <c r="B5172" s="8"/>
      <c r="C5172" s="14"/>
    </row>
    <row r="5173" spans="2:3" x14ac:dyDescent="0.3">
      <c r="B5173" s="8"/>
      <c r="C5173" s="14"/>
    </row>
    <row r="5174" spans="2:3" x14ac:dyDescent="0.3">
      <c r="B5174" s="8"/>
      <c r="C5174" s="14"/>
    </row>
    <row r="5175" spans="2:3" x14ac:dyDescent="0.3">
      <c r="B5175" s="8"/>
      <c r="C5175" s="14"/>
    </row>
    <row r="5176" spans="2:3" x14ac:dyDescent="0.3">
      <c r="B5176" s="8"/>
      <c r="C5176" s="14"/>
    </row>
    <row r="5177" spans="2:3" x14ac:dyDescent="0.3">
      <c r="B5177" s="8"/>
      <c r="C5177" s="14"/>
    </row>
    <row r="5178" spans="2:3" x14ac:dyDescent="0.3">
      <c r="B5178" s="8"/>
      <c r="C5178" s="14"/>
    </row>
    <row r="5179" spans="2:3" x14ac:dyDescent="0.3">
      <c r="B5179" s="8"/>
      <c r="C5179" s="14"/>
    </row>
    <row r="5180" spans="2:3" x14ac:dyDescent="0.3">
      <c r="B5180" s="8"/>
      <c r="C5180" s="14"/>
    </row>
    <row r="5181" spans="2:3" x14ac:dyDescent="0.3">
      <c r="B5181" s="8"/>
      <c r="C5181" s="14"/>
    </row>
    <row r="5182" spans="2:3" x14ac:dyDescent="0.3">
      <c r="B5182" s="8"/>
      <c r="C5182" s="14"/>
    </row>
    <row r="5183" spans="2:3" x14ac:dyDescent="0.3">
      <c r="B5183" s="8"/>
      <c r="C5183" s="14"/>
    </row>
    <row r="5184" spans="2:3" x14ac:dyDescent="0.3">
      <c r="B5184" s="8"/>
      <c r="C5184" s="14"/>
    </row>
    <row r="5185" spans="2:3" x14ac:dyDescent="0.3">
      <c r="B5185" s="8"/>
      <c r="C5185" s="14"/>
    </row>
    <row r="5186" spans="2:3" x14ac:dyDescent="0.3">
      <c r="B5186" s="8"/>
      <c r="C5186" s="14"/>
    </row>
    <row r="5187" spans="2:3" x14ac:dyDescent="0.3">
      <c r="B5187" s="8"/>
      <c r="C5187" s="14"/>
    </row>
    <row r="5188" spans="2:3" x14ac:dyDescent="0.3">
      <c r="B5188" s="8"/>
      <c r="C5188" s="14"/>
    </row>
    <row r="5189" spans="2:3" x14ac:dyDescent="0.3">
      <c r="B5189" s="8"/>
      <c r="C5189" s="14"/>
    </row>
    <row r="5190" spans="2:3" x14ac:dyDescent="0.3">
      <c r="B5190" s="8"/>
      <c r="C5190" s="14"/>
    </row>
    <row r="5191" spans="2:3" x14ac:dyDescent="0.3">
      <c r="B5191" s="8"/>
      <c r="C5191" s="14"/>
    </row>
    <row r="5192" spans="2:3" x14ac:dyDescent="0.3">
      <c r="B5192" s="8"/>
      <c r="C5192" s="14"/>
    </row>
    <row r="5193" spans="2:3" x14ac:dyDescent="0.3">
      <c r="B5193" s="8"/>
      <c r="C5193" s="14"/>
    </row>
    <row r="5194" spans="2:3" x14ac:dyDescent="0.3">
      <c r="B5194" s="8"/>
      <c r="C5194" s="14"/>
    </row>
    <row r="5195" spans="2:3" x14ac:dyDescent="0.3">
      <c r="B5195" s="8"/>
      <c r="C5195" s="14"/>
    </row>
    <row r="5196" spans="2:3" x14ac:dyDescent="0.3">
      <c r="B5196" s="8"/>
      <c r="C5196" s="14"/>
    </row>
    <row r="5197" spans="2:3" x14ac:dyDescent="0.3">
      <c r="B5197" s="8"/>
      <c r="C5197" s="14"/>
    </row>
    <row r="5198" spans="2:3" x14ac:dyDescent="0.3">
      <c r="B5198" s="8"/>
      <c r="C5198" s="14"/>
    </row>
    <row r="5199" spans="2:3" x14ac:dyDescent="0.3">
      <c r="B5199" s="8"/>
      <c r="C5199" s="14"/>
    </row>
    <row r="5200" spans="2:3" x14ac:dyDescent="0.3">
      <c r="B5200" s="8"/>
      <c r="C5200" s="14"/>
    </row>
    <row r="5201" spans="2:3" x14ac:dyDescent="0.3">
      <c r="B5201" s="8"/>
      <c r="C5201" s="14"/>
    </row>
    <row r="5202" spans="2:3" x14ac:dyDescent="0.3">
      <c r="B5202" s="8"/>
      <c r="C5202" s="14"/>
    </row>
    <row r="5203" spans="2:3" x14ac:dyDescent="0.3">
      <c r="B5203" s="8"/>
      <c r="C5203" s="14"/>
    </row>
    <row r="5204" spans="2:3" x14ac:dyDescent="0.3">
      <c r="B5204" s="8"/>
      <c r="C5204" s="14"/>
    </row>
    <row r="5205" spans="2:3" x14ac:dyDescent="0.3">
      <c r="B5205" s="8"/>
      <c r="C5205" s="14"/>
    </row>
    <row r="5206" spans="2:3" x14ac:dyDescent="0.3">
      <c r="B5206" s="8"/>
      <c r="C5206" s="14"/>
    </row>
    <row r="5207" spans="2:3" x14ac:dyDescent="0.3">
      <c r="B5207" s="8"/>
      <c r="C5207" s="14"/>
    </row>
    <row r="5208" spans="2:3" x14ac:dyDescent="0.3">
      <c r="B5208" s="8"/>
      <c r="C5208" s="14"/>
    </row>
    <row r="5209" spans="2:3" x14ac:dyDescent="0.3">
      <c r="B5209" s="8"/>
      <c r="C5209" s="14"/>
    </row>
    <row r="5210" spans="2:3" x14ac:dyDescent="0.3">
      <c r="B5210" s="8"/>
      <c r="C5210" s="14"/>
    </row>
    <row r="5211" spans="2:3" x14ac:dyDescent="0.3">
      <c r="B5211" s="8"/>
      <c r="C5211" s="14"/>
    </row>
    <row r="5212" spans="2:3" x14ac:dyDescent="0.3">
      <c r="B5212" s="8"/>
      <c r="C5212" s="14"/>
    </row>
    <row r="5213" spans="2:3" x14ac:dyDescent="0.3">
      <c r="B5213" s="8"/>
      <c r="C5213" s="14"/>
    </row>
    <row r="5214" spans="2:3" x14ac:dyDescent="0.3">
      <c r="B5214" s="8"/>
      <c r="C5214" s="14"/>
    </row>
    <row r="5215" spans="2:3" x14ac:dyDescent="0.3">
      <c r="B5215" s="8"/>
      <c r="C5215" s="14"/>
    </row>
    <row r="5216" spans="2:3" x14ac:dyDescent="0.3">
      <c r="B5216" s="8"/>
      <c r="C5216" s="14"/>
    </row>
    <row r="5217" spans="2:3" x14ac:dyDescent="0.3">
      <c r="B5217" s="8"/>
      <c r="C5217" s="14"/>
    </row>
    <row r="5218" spans="2:3" x14ac:dyDescent="0.3">
      <c r="B5218" s="8"/>
      <c r="C5218" s="14"/>
    </row>
    <row r="5219" spans="2:3" x14ac:dyDescent="0.3">
      <c r="B5219" s="8"/>
      <c r="C5219" s="14"/>
    </row>
    <row r="5220" spans="2:3" x14ac:dyDescent="0.3">
      <c r="B5220" s="8"/>
      <c r="C5220" s="14"/>
    </row>
    <row r="5221" spans="2:3" x14ac:dyDescent="0.3">
      <c r="B5221" s="8"/>
      <c r="C5221" s="14"/>
    </row>
    <row r="5222" spans="2:3" x14ac:dyDescent="0.3">
      <c r="B5222" s="8"/>
      <c r="C5222" s="14"/>
    </row>
    <row r="5223" spans="2:3" x14ac:dyDescent="0.3">
      <c r="B5223" s="8"/>
      <c r="C5223" s="14"/>
    </row>
    <row r="5224" spans="2:3" x14ac:dyDescent="0.3">
      <c r="B5224" s="8"/>
      <c r="C5224" s="14"/>
    </row>
    <row r="5225" spans="2:3" x14ac:dyDescent="0.3">
      <c r="B5225" s="8"/>
      <c r="C5225" s="14"/>
    </row>
    <row r="5226" spans="2:3" x14ac:dyDescent="0.3">
      <c r="B5226" s="8"/>
      <c r="C5226" s="14"/>
    </row>
    <row r="5227" spans="2:3" x14ac:dyDescent="0.3">
      <c r="B5227" s="8"/>
      <c r="C5227" s="14"/>
    </row>
    <row r="5228" spans="2:3" x14ac:dyDescent="0.3">
      <c r="B5228" s="8"/>
      <c r="C5228" s="14"/>
    </row>
    <row r="5229" spans="2:3" x14ac:dyDescent="0.3">
      <c r="B5229" s="8"/>
      <c r="C5229" s="14"/>
    </row>
    <row r="5230" spans="2:3" x14ac:dyDescent="0.3">
      <c r="B5230" s="8"/>
      <c r="C5230" s="14"/>
    </row>
    <row r="5231" spans="2:3" x14ac:dyDescent="0.3">
      <c r="B5231" s="8"/>
      <c r="C5231" s="14"/>
    </row>
    <row r="5232" spans="2:3" x14ac:dyDescent="0.3">
      <c r="B5232" s="8"/>
      <c r="C5232" s="14"/>
    </row>
    <row r="5233" spans="2:3" x14ac:dyDescent="0.3">
      <c r="B5233" s="8"/>
      <c r="C5233" s="14"/>
    </row>
    <row r="5234" spans="2:3" x14ac:dyDescent="0.3">
      <c r="B5234" s="8"/>
      <c r="C5234" s="14"/>
    </row>
    <row r="5235" spans="2:3" x14ac:dyDescent="0.3">
      <c r="B5235" s="8"/>
      <c r="C5235" s="14"/>
    </row>
    <row r="5236" spans="2:3" x14ac:dyDescent="0.3">
      <c r="B5236" s="8"/>
      <c r="C5236" s="14"/>
    </row>
    <row r="5237" spans="2:3" x14ac:dyDescent="0.3">
      <c r="B5237" s="8"/>
      <c r="C5237" s="14"/>
    </row>
    <row r="5238" spans="2:3" x14ac:dyDescent="0.3">
      <c r="B5238" s="8"/>
      <c r="C5238" s="14"/>
    </row>
    <row r="5239" spans="2:3" x14ac:dyDescent="0.3">
      <c r="B5239" s="8"/>
      <c r="C5239" s="14"/>
    </row>
    <row r="5240" spans="2:3" x14ac:dyDescent="0.3">
      <c r="B5240" s="8"/>
      <c r="C5240" s="14"/>
    </row>
    <row r="5241" spans="2:3" x14ac:dyDescent="0.3">
      <c r="B5241" s="8"/>
      <c r="C5241" s="14"/>
    </row>
    <row r="5242" spans="2:3" x14ac:dyDescent="0.3">
      <c r="B5242" s="8"/>
      <c r="C5242" s="14"/>
    </row>
    <row r="5243" spans="2:3" x14ac:dyDescent="0.3">
      <c r="B5243" s="8"/>
      <c r="C5243" s="14"/>
    </row>
    <row r="5244" spans="2:3" x14ac:dyDescent="0.3">
      <c r="B5244" s="8"/>
      <c r="C5244" s="14"/>
    </row>
    <row r="5245" spans="2:3" x14ac:dyDescent="0.3">
      <c r="B5245" s="8"/>
      <c r="C5245" s="14"/>
    </row>
    <row r="5246" spans="2:3" x14ac:dyDescent="0.3">
      <c r="B5246" s="8"/>
      <c r="C5246" s="14"/>
    </row>
    <row r="5247" spans="2:3" x14ac:dyDescent="0.3">
      <c r="B5247" s="8"/>
      <c r="C5247" s="14"/>
    </row>
    <row r="5248" spans="2:3" x14ac:dyDescent="0.3">
      <c r="B5248" s="8"/>
      <c r="C5248" s="14"/>
    </row>
    <row r="5249" spans="2:3" x14ac:dyDescent="0.3">
      <c r="B5249" s="8"/>
      <c r="C5249" s="14"/>
    </row>
    <row r="5250" spans="2:3" x14ac:dyDescent="0.3">
      <c r="B5250" s="8"/>
      <c r="C5250" s="14"/>
    </row>
    <row r="5251" spans="2:3" x14ac:dyDescent="0.3">
      <c r="B5251" s="8"/>
      <c r="C5251" s="14"/>
    </row>
    <row r="5252" spans="2:3" x14ac:dyDescent="0.3">
      <c r="B5252" s="8"/>
      <c r="C5252" s="14"/>
    </row>
    <row r="5253" spans="2:3" x14ac:dyDescent="0.3">
      <c r="B5253" s="8"/>
      <c r="C5253" s="14"/>
    </row>
    <row r="5254" spans="2:3" x14ac:dyDescent="0.3">
      <c r="B5254" s="8"/>
      <c r="C5254" s="14"/>
    </row>
    <row r="5255" spans="2:3" x14ac:dyDescent="0.3">
      <c r="B5255" s="8"/>
      <c r="C5255" s="14"/>
    </row>
    <row r="5256" spans="2:3" x14ac:dyDescent="0.3">
      <c r="B5256" s="8"/>
      <c r="C5256" s="14"/>
    </row>
    <row r="5257" spans="2:3" x14ac:dyDescent="0.3">
      <c r="B5257" s="8"/>
      <c r="C5257" s="14"/>
    </row>
    <row r="5258" spans="2:3" x14ac:dyDescent="0.3">
      <c r="B5258" s="8"/>
      <c r="C5258" s="14"/>
    </row>
    <row r="5259" spans="2:3" x14ac:dyDescent="0.3">
      <c r="B5259" s="8"/>
      <c r="C5259" s="14"/>
    </row>
    <row r="5260" spans="2:3" x14ac:dyDescent="0.3">
      <c r="B5260" s="8"/>
      <c r="C5260" s="14"/>
    </row>
    <row r="5261" spans="2:3" x14ac:dyDescent="0.3">
      <c r="B5261" s="8"/>
      <c r="C5261" s="14"/>
    </row>
    <row r="5262" spans="2:3" x14ac:dyDescent="0.3">
      <c r="B5262" s="8"/>
      <c r="C5262" s="14"/>
    </row>
    <row r="5263" spans="2:3" x14ac:dyDescent="0.3">
      <c r="B5263" s="8"/>
      <c r="C5263" s="14"/>
    </row>
    <row r="5264" spans="2:3" x14ac:dyDescent="0.3">
      <c r="B5264" s="8"/>
      <c r="C5264" s="14"/>
    </row>
    <row r="5265" spans="2:3" x14ac:dyDescent="0.3">
      <c r="B5265" s="8"/>
      <c r="C5265" s="14"/>
    </row>
    <row r="5266" spans="2:3" x14ac:dyDescent="0.3">
      <c r="B5266" s="8"/>
      <c r="C5266" s="14"/>
    </row>
    <row r="5267" spans="2:3" x14ac:dyDescent="0.3">
      <c r="B5267" s="8"/>
      <c r="C5267" s="14"/>
    </row>
    <row r="5268" spans="2:3" x14ac:dyDescent="0.3">
      <c r="B5268" s="8"/>
      <c r="C5268" s="14"/>
    </row>
    <row r="5269" spans="2:3" x14ac:dyDescent="0.3">
      <c r="B5269" s="8"/>
      <c r="C5269" s="14"/>
    </row>
    <row r="5270" spans="2:3" x14ac:dyDescent="0.3">
      <c r="B5270" s="8"/>
      <c r="C5270" s="14"/>
    </row>
    <row r="5271" spans="2:3" x14ac:dyDescent="0.3">
      <c r="B5271" s="8"/>
      <c r="C5271" s="14"/>
    </row>
    <row r="5272" spans="2:3" x14ac:dyDescent="0.3">
      <c r="B5272" s="8"/>
      <c r="C5272" s="14"/>
    </row>
    <row r="5273" spans="2:3" x14ac:dyDescent="0.3">
      <c r="B5273" s="8"/>
      <c r="C5273" s="14"/>
    </row>
    <row r="5274" spans="2:3" x14ac:dyDescent="0.3">
      <c r="B5274" s="8"/>
      <c r="C5274" s="14"/>
    </row>
    <row r="5275" spans="2:3" x14ac:dyDescent="0.3">
      <c r="B5275" s="8"/>
      <c r="C5275" s="14"/>
    </row>
    <row r="5276" spans="2:3" x14ac:dyDescent="0.3">
      <c r="B5276" s="8"/>
      <c r="C5276" s="14"/>
    </row>
    <row r="5277" spans="2:3" x14ac:dyDescent="0.3">
      <c r="B5277" s="8"/>
      <c r="C5277" s="14"/>
    </row>
    <row r="5278" spans="2:3" x14ac:dyDescent="0.3">
      <c r="B5278" s="8"/>
      <c r="C5278" s="14"/>
    </row>
    <row r="5279" spans="2:3" x14ac:dyDescent="0.3">
      <c r="B5279" s="8"/>
      <c r="C5279" s="14"/>
    </row>
    <row r="5280" spans="2:3" x14ac:dyDescent="0.3">
      <c r="B5280" s="8"/>
      <c r="C5280" s="14"/>
    </row>
    <row r="5281" spans="2:3" x14ac:dyDescent="0.3">
      <c r="B5281" s="8"/>
      <c r="C5281" s="14"/>
    </row>
    <row r="5282" spans="2:3" x14ac:dyDescent="0.3">
      <c r="B5282" s="8"/>
      <c r="C5282" s="14"/>
    </row>
    <row r="5283" spans="2:3" x14ac:dyDescent="0.3">
      <c r="B5283" s="8"/>
      <c r="C5283" s="14"/>
    </row>
    <row r="5284" spans="2:3" x14ac:dyDescent="0.3">
      <c r="B5284" s="8"/>
      <c r="C5284" s="14"/>
    </row>
    <row r="5285" spans="2:3" x14ac:dyDescent="0.3">
      <c r="B5285" s="8"/>
      <c r="C5285" s="14"/>
    </row>
    <row r="5286" spans="2:3" x14ac:dyDescent="0.3">
      <c r="B5286" s="8"/>
      <c r="C5286" s="14"/>
    </row>
    <row r="5287" spans="2:3" x14ac:dyDescent="0.3">
      <c r="B5287" s="8"/>
      <c r="C5287" s="14"/>
    </row>
    <row r="5288" spans="2:3" x14ac:dyDescent="0.3">
      <c r="B5288" s="8"/>
      <c r="C5288" s="14"/>
    </row>
    <row r="5289" spans="2:3" x14ac:dyDescent="0.3">
      <c r="B5289" s="8"/>
      <c r="C5289" s="14"/>
    </row>
    <row r="5290" spans="2:3" x14ac:dyDescent="0.3">
      <c r="B5290" s="8"/>
      <c r="C5290" s="14"/>
    </row>
    <row r="5291" spans="2:3" x14ac:dyDescent="0.3">
      <c r="B5291" s="8"/>
      <c r="C5291" s="14"/>
    </row>
    <row r="5292" spans="2:3" x14ac:dyDescent="0.3">
      <c r="B5292" s="8"/>
      <c r="C5292" s="14"/>
    </row>
    <row r="5293" spans="2:3" x14ac:dyDescent="0.3">
      <c r="B5293" s="8"/>
      <c r="C5293" s="14"/>
    </row>
    <row r="5294" spans="2:3" x14ac:dyDescent="0.3">
      <c r="B5294" s="8"/>
      <c r="C5294" s="14"/>
    </row>
    <row r="5295" spans="2:3" x14ac:dyDescent="0.3">
      <c r="B5295" s="8"/>
      <c r="C5295" s="14"/>
    </row>
    <row r="5296" spans="2:3" x14ac:dyDescent="0.3">
      <c r="B5296" s="8"/>
      <c r="C5296" s="14"/>
    </row>
    <row r="5297" spans="2:3" x14ac:dyDescent="0.3">
      <c r="B5297" s="8"/>
      <c r="C5297" s="14"/>
    </row>
    <row r="5298" spans="2:3" x14ac:dyDescent="0.3">
      <c r="B5298" s="8"/>
      <c r="C5298" s="14"/>
    </row>
    <row r="5299" spans="2:3" x14ac:dyDescent="0.3">
      <c r="B5299" s="8"/>
      <c r="C5299" s="14"/>
    </row>
    <row r="5300" spans="2:3" x14ac:dyDescent="0.3">
      <c r="B5300" s="8"/>
      <c r="C5300" s="14"/>
    </row>
    <row r="5301" spans="2:3" x14ac:dyDescent="0.3">
      <c r="B5301" s="8"/>
      <c r="C5301" s="14"/>
    </row>
    <row r="5302" spans="2:3" x14ac:dyDescent="0.3">
      <c r="B5302" s="8"/>
      <c r="C5302" s="14"/>
    </row>
    <row r="5303" spans="2:3" x14ac:dyDescent="0.3">
      <c r="B5303" s="8"/>
      <c r="C5303" s="14"/>
    </row>
    <row r="5304" spans="2:3" x14ac:dyDescent="0.3">
      <c r="B5304" s="8"/>
      <c r="C5304" s="14"/>
    </row>
    <row r="5305" spans="2:3" x14ac:dyDescent="0.3">
      <c r="B5305" s="8"/>
      <c r="C5305" s="14"/>
    </row>
    <row r="5306" spans="2:3" x14ac:dyDescent="0.3">
      <c r="B5306" s="8"/>
      <c r="C5306" s="14"/>
    </row>
    <row r="5307" spans="2:3" x14ac:dyDescent="0.3">
      <c r="B5307" s="8"/>
      <c r="C5307" s="14"/>
    </row>
    <row r="5308" spans="2:3" x14ac:dyDescent="0.3">
      <c r="B5308" s="8"/>
      <c r="C5308" s="14"/>
    </row>
    <row r="5309" spans="2:3" x14ac:dyDescent="0.3">
      <c r="B5309" s="8"/>
      <c r="C5309" s="14"/>
    </row>
    <row r="5310" spans="2:3" x14ac:dyDescent="0.3">
      <c r="B5310" s="8"/>
      <c r="C5310" s="14"/>
    </row>
    <row r="5311" spans="2:3" x14ac:dyDescent="0.3">
      <c r="B5311" s="8"/>
      <c r="C5311" s="14"/>
    </row>
    <row r="5312" spans="2:3" x14ac:dyDescent="0.3">
      <c r="B5312" s="8"/>
      <c r="C5312" s="14"/>
    </row>
    <row r="5313" spans="2:3" x14ac:dyDescent="0.3">
      <c r="B5313" s="8"/>
      <c r="C5313" s="14"/>
    </row>
    <row r="5314" spans="2:3" x14ac:dyDescent="0.3">
      <c r="B5314" s="8"/>
      <c r="C5314" s="14"/>
    </row>
    <row r="5315" spans="2:3" x14ac:dyDescent="0.3">
      <c r="B5315" s="8"/>
      <c r="C5315" s="14"/>
    </row>
    <row r="5316" spans="2:3" x14ac:dyDescent="0.3">
      <c r="B5316" s="8"/>
      <c r="C5316" s="14"/>
    </row>
    <row r="5317" spans="2:3" x14ac:dyDescent="0.3">
      <c r="B5317" s="8"/>
      <c r="C5317" s="14"/>
    </row>
    <row r="5318" spans="2:3" x14ac:dyDescent="0.3">
      <c r="B5318" s="8"/>
      <c r="C5318" s="14"/>
    </row>
    <row r="5319" spans="2:3" x14ac:dyDescent="0.3">
      <c r="B5319" s="8"/>
      <c r="C5319" s="14"/>
    </row>
    <row r="5320" spans="2:3" x14ac:dyDescent="0.3">
      <c r="B5320" s="8"/>
      <c r="C5320" s="14"/>
    </row>
    <row r="5321" spans="2:3" x14ac:dyDescent="0.3">
      <c r="B5321" s="8"/>
      <c r="C5321" s="14"/>
    </row>
    <row r="5322" spans="2:3" x14ac:dyDescent="0.3">
      <c r="B5322" s="8"/>
      <c r="C5322" s="14"/>
    </row>
    <row r="5323" spans="2:3" x14ac:dyDescent="0.3">
      <c r="B5323" s="8"/>
      <c r="C5323" s="14"/>
    </row>
    <row r="5324" spans="2:3" x14ac:dyDescent="0.3">
      <c r="B5324" s="8"/>
      <c r="C5324" s="14"/>
    </row>
    <row r="5325" spans="2:3" x14ac:dyDescent="0.3">
      <c r="B5325" s="8"/>
      <c r="C5325" s="14"/>
    </row>
    <row r="5326" spans="2:3" x14ac:dyDescent="0.3">
      <c r="B5326" s="8"/>
      <c r="C5326" s="14"/>
    </row>
    <row r="5327" spans="2:3" x14ac:dyDescent="0.3">
      <c r="B5327" s="8"/>
      <c r="C5327" s="14"/>
    </row>
    <row r="5328" spans="2:3" x14ac:dyDescent="0.3">
      <c r="B5328" s="8"/>
      <c r="C5328" s="14"/>
    </row>
    <row r="5329" spans="2:3" x14ac:dyDescent="0.3">
      <c r="B5329" s="8"/>
      <c r="C5329" s="14"/>
    </row>
    <row r="5330" spans="2:3" x14ac:dyDescent="0.3">
      <c r="B5330" s="8"/>
      <c r="C5330" s="14"/>
    </row>
    <row r="5331" spans="2:3" x14ac:dyDescent="0.3">
      <c r="B5331" s="8"/>
      <c r="C5331" s="14"/>
    </row>
    <row r="5332" spans="2:3" x14ac:dyDescent="0.3">
      <c r="B5332" s="8"/>
      <c r="C5332" s="14"/>
    </row>
    <row r="5333" spans="2:3" x14ac:dyDescent="0.3">
      <c r="B5333" s="8"/>
      <c r="C5333" s="14"/>
    </row>
    <row r="5334" spans="2:3" x14ac:dyDescent="0.3">
      <c r="B5334" s="8"/>
      <c r="C5334" s="14"/>
    </row>
    <row r="5335" spans="2:3" x14ac:dyDescent="0.3">
      <c r="B5335" s="8"/>
      <c r="C5335" s="14"/>
    </row>
    <row r="5336" spans="2:3" x14ac:dyDescent="0.3">
      <c r="B5336" s="8"/>
      <c r="C5336" s="14"/>
    </row>
    <row r="5337" spans="2:3" x14ac:dyDescent="0.3">
      <c r="B5337" s="8"/>
      <c r="C5337" s="14"/>
    </row>
    <row r="5338" spans="2:3" x14ac:dyDescent="0.3">
      <c r="B5338" s="8"/>
      <c r="C5338" s="14"/>
    </row>
    <row r="5339" spans="2:3" x14ac:dyDescent="0.3">
      <c r="B5339" s="8"/>
      <c r="C5339" s="14"/>
    </row>
    <row r="5340" spans="2:3" x14ac:dyDescent="0.3">
      <c r="B5340" s="8"/>
      <c r="C5340" s="14"/>
    </row>
    <row r="5341" spans="2:3" x14ac:dyDescent="0.3">
      <c r="B5341" s="8"/>
      <c r="C5341" s="14"/>
    </row>
    <row r="5342" spans="2:3" x14ac:dyDescent="0.3">
      <c r="B5342" s="8"/>
      <c r="C5342" s="14"/>
    </row>
    <row r="5343" spans="2:3" x14ac:dyDescent="0.3">
      <c r="B5343" s="8"/>
      <c r="C5343" s="14"/>
    </row>
    <row r="5344" spans="2:3" x14ac:dyDescent="0.3">
      <c r="B5344" s="8"/>
      <c r="C5344" s="14"/>
    </row>
    <row r="5345" spans="2:3" x14ac:dyDescent="0.3">
      <c r="B5345" s="8"/>
      <c r="C5345" s="14"/>
    </row>
    <row r="5346" spans="2:3" x14ac:dyDescent="0.3">
      <c r="B5346" s="8"/>
      <c r="C5346" s="14"/>
    </row>
    <row r="5347" spans="2:3" x14ac:dyDescent="0.3">
      <c r="B5347" s="8"/>
      <c r="C5347" s="14"/>
    </row>
    <row r="5348" spans="2:3" x14ac:dyDescent="0.3">
      <c r="B5348" s="8"/>
      <c r="C5348" s="14"/>
    </row>
    <row r="5349" spans="2:3" x14ac:dyDescent="0.3">
      <c r="B5349" s="8"/>
      <c r="C5349" s="14"/>
    </row>
    <row r="5350" spans="2:3" x14ac:dyDescent="0.3">
      <c r="B5350" s="8"/>
      <c r="C5350" s="14"/>
    </row>
    <row r="5351" spans="2:3" x14ac:dyDescent="0.3">
      <c r="B5351" s="8"/>
      <c r="C5351" s="14"/>
    </row>
    <row r="5352" spans="2:3" x14ac:dyDescent="0.3">
      <c r="B5352" s="8"/>
      <c r="C5352" s="14"/>
    </row>
    <row r="5353" spans="2:3" x14ac:dyDescent="0.3">
      <c r="B5353" s="8"/>
      <c r="C5353" s="14"/>
    </row>
    <row r="5354" spans="2:3" x14ac:dyDescent="0.3">
      <c r="B5354" s="8"/>
      <c r="C5354" s="14"/>
    </row>
    <row r="5355" spans="2:3" x14ac:dyDescent="0.3">
      <c r="B5355" s="8"/>
      <c r="C5355" s="14"/>
    </row>
    <row r="5356" spans="2:3" x14ac:dyDescent="0.3">
      <c r="B5356" s="8"/>
      <c r="C5356" s="14"/>
    </row>
    <row r="5357" spans="2:3" x14ac:dyDescent="0.3">
      <c r="B5357" s="8"/>
      <c r="C5357" s="14"/>
    </row>
    <row r="5358" spans="2:3" x14ac:dyDescent="0.3">
      <c r="B5358" s="8"/>
      <c r="C5358" s="14"/>
    </row>
    <row r="5359" spans="2:3" x14ac:dyDescent="0.3">
      <c r="B5359" s="8"/>
      <c r="C5359" s="14"/>
    </row>
    <row r="5360" spans="2:3" x14ac:dyDescent="0.3">
      <c r="B5360" s="8"/>
      <c r="C5360" s="14"/>
    </row>
    <row r="5361" spans="2:3" x14ac:dyDescent="0.3">
      <c r="B5361" s="8"/>
      <c r="C5361" s="14"/>
    </row>
    <row r="5362" spans="2:3" x14ac:dyDescent="0.3">
      <c r="B5362" s="8"/>
      <c r="C5362" s="14"/>
    </row>
    <row r="5363" spans="2:3" x14ac:dyDescent="0.3">
      <c r="B5363" s="8"/>
      <c r="C5363" s="14"/>
    </row>
    <row r="5364" spans="2:3" x14ac:dyDescent="0.3">
      <c r="B5364" s="8"/>
      <c r="C5364" s="14"/>
    </row>
    <row r="5365" spans="2:3" x14ac:dyDescent="0.3">
      <c r="B5365" s="8"/>
      <c r="C5365" s="14"/>
    </row>
    <row r="5366" spans="2:3" x14ac:dyDescent="0.3">
      <c r="B5366" s="8"/>
      <c r="C5366" s="14"/>
    </row>
    <row r="5367" spans="2:3" x14ac:dyDescent="0.3">
      <c r="B5367" s="8"/>
      <c r="C5367" s="14"/>
    </row>
    <row r="5368" spans="2:3" x14ac:dyDescent="0.3">
      <c r="B5368" s="8"/>
      <c r="C5368" s="14"/>
    </row>
    <row r="5369" spans="2:3" x14ac:dyDescent="0.3">
      <c r="B5369" s="8"/>
      <c r="C5369" s="14"/>
    </row>
    <row r="5370" spans="2:3" x14ac:dyDescent="0.3">
      <c r="B5370" s="8"/>
      <c r="C5370" s="14"/>
    </row>
    <row r="5371" spans="2:3" x14ac:dyDescent="0.3">
      <c r="B5371" s="8"/>
      <c r="C5371" s="14"/>
    </row>
    <row r="5372" spans="2:3" x14ac:dyDescent="0.3">
      <c r="B5372" s="8"/>
      <c r="C5372" s="14"/>
    </row>
    <row r="5373" spans="2:3" x14ac:dyDescent="0.3">
      <c r="B5373" s="8"/>
      <c r="C5373" s="14"/>
    </row>
    <row r="5374" spans="2:3" x14ac:dyDescent="0.3">
      <c r="B5374" s="8"/>
      <c r="C5374" s="14"/>
    </row>
    <row r="5375" spans="2:3" x14ac:dyDescent="0.3">
      <c r="B5375" s="8"/>
      <c r="C5375" s="14"/>
    </row>
    <row r="5376" spans="2:3" x14ac:dyDescent="0.3">
      <c r="B5376" s="8"/>
      <c r="C5376" s="14"/>
    </row>
    <row r="5377" spans="2:3" x14ac:dyDescent="0.3">
      <c r="B5377" s="8"/>
      <c r="C5377" s="14"/>
    </row>
    <row r="5378" spans="2:3" x14ac:dyDescent="0.3">
      <c r="B5378" s="8"/>
      <c r="C5378" s="14"/>
    </row>
    <row r="5379" spans="2:3" x14ac:dyDescent="0.3">
      <c r="B5379" s="8"/>
      <c r="C5379" s="14"/>
    </row>
    <row r="5380" spans="2:3" x14ac:dyDescent="0.3">
      <c r="B5380" s="8"/>
      <c r="C5380" s="14"/>
    </row>
    <row r="5381" spans="2:3" x14ac:dyDescent="0.3">
      <c r="B5381" s="8"/>
      <c r="C5381" s="14"/>
    </row>
    <row r="5382" spans="2:3" x14ac:dyDescent="0.3">
      <c r="B5382" s="8"/>
      <c r="C5382" s="14"/>
    </row>
    <row r="5383" spans="2:3" x14ac:dyDescent="0.3">
      <c r="B5383" s="8"/>
      <c r="C5383" s="14"/>
    </row>
    <row r="5384" spans="2:3" x14ac:dyDescent="0.3">
      <c r="B5384" s="8"/>
      <c r="C5384" s="14"/>
    </row>
    <row r="5385" spans="2:3" x14ac:dyDescent="0.3">
      <c r="B5385" s="8"/>
      <c r="C5385" s="14"/>
    </row>
    <row r="5386" spans="2:3" x14ac:dyDescent="0.3">
      <c r="B5386" s="8"/>
      <c r="C5386" s="14"/>
    </row>
    <row r="5387" spans="2:3" x14ac:dyDescent="0.3">
      <c r="B5387" s="8"/>
      <c r="C5387" s="14"/>
    </row>
    <row r="5388" spans="2:3" x14ac:dyDescent="0.3">
      <c r="B5388" s="8"/>
      <c r="C5388" s="14"/>
    </row>
    <row r="5389" spans="2:3" x14ac:dyDescent="0.3">
      <c r="B5389" s="8"/>
      <c r="C5389" s="14"/>
    </row>
    <row r="5390" spans="2:3" x14ac:dyDescent="0.3">
      <c r="B5390" s="8"/>
      <c r="C5390" s="14"/>
    </row>
    <row r="5391" spans="2:3" x14ac:dyDescent="0.3">
      <c r="B5391" s="8"/>
      <c r="C5391" s="14"/>
    </row>
    <row r="5392" spans="2:3" x14ac:dyDescent="0.3">
      <c r="B5392" s="8"/>
      <c r="C5392" s="14"/>
    </row>
    <row r="5393" spans="2:3" x14ac:dyDescent="0.3">
      <c r="B5393" s="8"/>
      <c r="C5393" s="14"/>
    </row>
    <row r="5394" spans="2:3" x14ac:dyDescent="0.3">
      <c r="B5394" s="8"/>
      <c r="C5394" s="14"/>
    </row>
    <row r="5395" spans="2:3" x14ac:dyDescent="0.3">
      <c r="B5395" s="8"/>
      <c r="C5395" s="14"/>
    </row>
    <row r="5396" spans="2:3" x14ac:dyDescent="0.3">
      <c r="B5396" s="8"/>
      <c r="C5396" s="14"/>
    </row>
    <row r="5397" spans="2:3" x14ac:dyDescent="0.3">
      <c r="B5397" s="8"/>
      <c r="C5397" s="14"/>
    </row>
    <row r="5398" spans="2:3" x14ac:dyDescent="0.3">
      <c r="B5398" s="8"/>
      <c r="C5398" s="14"/>
    </row>
    <row r="5399" spans="2:3" x14ac:dyDescent="0.3">
      <c r="B5399" s="8"/>
      <c r="C5399" s="14"/>
    </row>
    <row r="5400" spans="2:3" x14ac:dyDescent="0.3">
      <c r="B5400" s="8"/>
      <c r="C5400" s="14"/>
    </row>
    <row r="5401" spans="2:3" x14ac:dyDescent="0.3">
      <c r="B5401" s="8"/>
      <c r="C5401" s="14"/>
    </row>
    <row r="5402" spans="2:3" x14ac:dyDescent="0.3">
      <c r="B5402" s="8"/>
      <c r="C5402" s="14"/>
    </row>
    <row r="5403" spans="2:3" x14ac:dyDescent="0.3">
      <c r="B5403" s="8"/>
      <c r="C5403" s="14"/>
    </row>
    <row r="5404" spans="2:3" x14ac:dyDescent="0.3">
      <c r="B5404" s="8"/>
      <c r="C5404" s="14"/>
    </row>
    <row r="5405" spans="2:3" x14ac:dyDescent="0.3">
      <c r="B5405" s="8"/>
      <c r="C5405" s="14"/>
    </row>
    <row r="5406" spans="2:3" x14ac:dyDescent="0.3">
      <c r="B5406" s="8"/>
      <c r="C5406" s="14"/>
    </row>
    <row r="5407" spans="2:3" x14ac:dyDescent="0.3">
      <c r="B5407" s="8"/>
      <c r="C5407" s="14"/>
    </row>
    <row r="5408" spans="2:3" x14ac:dyDescent="0.3">
      <c r="B5408" s="8"/>
      <c r="C5408" s="14"/>
    </row>
    <row r="5409" spans="2:3" x14ac:dyDescent="0.3">
      <c r="B5409" s="8"/>
      <c r="C5409" s="14"/>
    </row>
    <row r="5410" spans="2:3" x14ac:dyDescent="0.3">
      <c r="B5410" s="8"/>
      <c r="C5410" s="14"/>
    </row>
    <row r="5411" spans="2:3" x14ac:dyDescent="0.3">
      <c r="B5411" s="8"/>
      <c r="C5411" s="14"/>
    </row>
    <row r="5412" spans="2:3" x14ac:dyDescent="0.3">
      <c r="B5412" s="8"/>
      <c r="C5412" s="14"/>
    </row>
    <row r="5413" spans="2:3" x14ac:dyDescent="0.3">
      <c r="B5413" s="8"/>
      <c r="C5413" s="14"/>
    </row>
    <row r="5414" spans="2:3" x14ac:dyDescent="0.3">
      <c r="B5414" s="8"/>
      <c r="C5414" s="14"/>
    </row>
    <row r="5415" spans="2:3" x14ac:dyDescent="0.3">
      <c r="B5415" s="8"/>
      <c r="C5415" s="14"/>
    </row>
    <row r="5416" spans="2:3" x14ac:dyDescent="0.3">
      <c r="B5416" s="8"/>
      <c r="C5416" s="14"/>
    </row>
    <row r="5417" spans="2:3" x14ac:dyDescent="0.3">
      <c r="B5417" s="8"/>
      <c r="C5417" s="14"/>
    </row>
    <row r="5418" spans="2:3" x14ac:dyDescent="0.3">
      <c r="B5418" s="8"/>
      <c r="C5418" s="14"/>
    </row>
    <row r="5419" spans="2:3" x14ac:dyDescent="0.3">
      <c r="B5419" s="8"/>
      <c r="C5419" s="14"/>
    </row>
    <row r="5420" spans="2:3" x14ac:dyDescent="0.3">
      <c r="B5420" s="8"/>
      <c r="C5420" s="14"/>
    </row>
    <row r="5421" spans="2:3" x14ac:dyDescent="0.3">
      <c r="B5421" s="8"/>
      <c r="C5421" s="14"/>
    </row>
    <row r="5422" spans="2:3" x14ac:dyDescent="0.3">
      <c r="B5422" s="8"/>
      <c r="C5422" s="14"/>
    </row>
    <row r="5423" spans="2:3" x14ac:dyDescent="0.3">
      <c r="B5423" s="8"/>
      <c r="C5423" s="14"/>
    </row>
    <row r="5424" spans="2:3" x14ac:dyDescent="0.3">
      <c r="B5424" s="8"/>
      <c r="C5424" s="14"/>
    </row>
    <row r="5425" spans="2:3" x14ac:dyDescent="0.3">
      <c r="B5425" s="8"/>
      <c r="C5425" s="14"/>
    </row>
    <row r="5426" spans="2:3" x14ac:dyDescent="0.3">
      <c r="B5426" s="8"/>
      <c r="C5426" s="14"/>
    </row>
    <row r="5427" spans="2:3" x14ac:dyDescent="0.3">
      <c r="B5427" s="8"/>
      <c r="C5427" s="14"/>
    </row>
    <row r="5428" spans="2:3" x14ac:dyDescent="0.3">
      <c r="B5428" s="8"/>
      <c r="C5428" s="14"/>
    </row>
    <row r="5429" spans="2:3" x14ac:dyDescent="0.3">
      <c r="B5429" s="8"/>
      <c r="C5429" s="14"/>
    </row>
    <row r="5430" spans="2:3" x14ac:dyDescent="0.3">
      <c r="B5430" s="8"/>
      <c r="C5430" s="14"/>
    </row>
    <row r="5431" spans="2:3" x14ac:dyDescent="0.3">
      <c r="B5431" s="8"/>
      <c r="C5431" s="14"/>
    </row>
    <row r="5432" spans="2:3" x14ac:dyDescent="0.3">
      <c r="B5432" s="8"/>
      <c r="C5432" s="14"/>
    </row>
    <row r="5433" spans="2:3" x14ac:dyDescent="0.3">
      <c r="B5433" s="8"/>
      <c r="C5433" s="14"/>
    </row>
    <row r="5434" spans="2:3" x14ac:dyDescent="0.3">
      <c r="B5434" s="8"/>
      <c r="C5434" s="14"/>
    </row>
    <row r="5435" spans="2:3" x14ac:dyDescent="0.3">
      <c r="B5435" s="8"/>
      <c r="C5435" s="14"/>
    </row>
    <row r="5436" spans="2:3" x14ac:dyDescent="0.3">
      <c r="B5436" s="8"/>
      <c r="C5436" s="14"/>
    </row>
    <row r="5437" spans="2:3" x14ac:dyDescent="0.3">
      <c r="B5437" s="8"/>
      <c r="C5437" s="14"/>
    </row>
    <row r="5438" spans="2:3" x14ac:dyDescent="0.3">
      <c r="B5438" s="8"/>
      <c r="C5438" s="14"/>
    </row>
    <row r="5439" spans="2:3" x14ac:dyDescent="0.3">
      <c r="B5439" s="8"/>
      <c r="C5439" s="14"/>
    </row>
    <row r="5440" spans="2:3" x14ac:dyDescent="0.3">
      <c r="B5440" s="8"/>
      <c r="C5440" s="14"/>
    </row>
    <row r="5441" spans="2:3" x14ac:dyDescent="0.3">
      <c r="B5441" s="8"/>
      <c r="C5441" s="14"/>
    </row>
    <row r="5442" spans="2:3" x14ac:dyDescent="0.3">
      <c r="B5442" s="8"/>
      <c r="C5442" s="14"/>
    </row>
    <row r="5443" spans="2:3" x14ac:dyDescent="0.3">
      <c r="B5443" s="8"/>
      <c r="C5443" s="14"/>
    </row>
    <row r="5444" spans="2:3" x14ac:dyDescent="0.3">
      <c r="B5444" s="8"/>
      <c r="C5444" s="14"/>
    </row>
    <row r="5445" spans="2:3" x14ac:dyDescent="0.3">
      <c r="B5445" s="8"/>
      <c r="C5445" s="14"/>
    </row>
    <row r="5446" spans="2:3" x14ac:dyDescent="0.3">
      <c r="B5446" s="8"/>
      <c r="C5446" s="14"/>
    </row>
    <row r="5447" spans="2:3" x14ac:dyDescent="0.3">
      <c r="B5447" s="8"/>
      <c r="C5447" s="14"/>
    </row>
    <row r="5448" spans="2:3" x14ac:dyDescent="0.3">
      <c r="B5448" s="8"/>
      <c r="C5448" s="14"/>
    </row>
    <row r="5449" spans="2:3" x14ac:dyDescent="0.3">
      <c r="B5449" s="8"/>
      <c r="C5449" s="14"/>
    </row>
    <row r="5450" spans="2:3" x14ac:dyDescent="0.3">
      <c r="B5450" s="8"/>
      <c r="C5450" s="14"/>
    </row>
    <row r="5451" spans="2:3" x14ac:dyDescent="0.3">
      <c r="B5451" s="8"/>
      <c r="C5451" s="14"/>
    </row>
    <row r="5452" spans="2:3" x14ac:dyDescent="0.3">
      <c r="B5452" s="8"/>
      <c r="C5452" s="14"/>
    </row>
    <row r="5453" spans="2:3" x14ac:dyDescent="0.3">
      <c r="B5453" s="8"/>
      <c r="C5453" s="14"/>
    </row>
    <row r="5454" spans="2:3" x14ac:dyDescent="0.3">
      <c r="B5454" s="8"/>
      <c r="C5454" s="14"/>
    </row>
    <row r="5455" spans="2:3" x14ac:dyDescent="0.3">
      <c r="B5455" s="8"/>
      <c r="C5455" s="14"/>
    </row>
    <row r="5456" spans="2:3" x14ac:dyDescent="0.3">
      <c r="B5456" s="8"/>
      <c r="C5456" s="14"/>
    </row>
    <row r="5457" spans="2:3" x14ac:dyDescent="0.3">
      <c r="B5457" s="8"/>
      <c r="C5457" s="14"/>
    </row>
    <row r="5458" spans="2:3" x14ac:dyDescent="0.3">
      <c r="B5458" s="8"/>
      <c r="C5458" s="14"/>
    </row>
    <row r="5459" spans="2:3" x14ac:dyDescent="0.3">
      <c r="B5459" s="8"/>
      <c r="C5459" s="14"/>
    </row>
    <row r="5460" spans="2:3" x14ac:dyDescent="0.3">
      <c r="B5460" s="8"/>
      <c r="C5460" s="14"/>
    </row>
    <row r="5461" spans="2:3" x14ac:dyDescent="0.3">
      <c r="B5461" s="8"/>
      <c r="C5461" s="14"/>
    </row>
    <row r="5462" spans="2:3" x14ac:dyDescent="0.3">
      <c r="B5462" s="8"/>
      <c r="C5462" s="14"/>
    </row>
    <row r="5463" spans="2:3" x14ac:dyDescent="0.3">
      <c r="B5463" s="8"/>
      <c r="C5463" s="14"/>
    </row>
    <row r="5464" spans="2:3" x14ac:dyDescent="0.3">
      <c r="B5464" s="8"/>
      <c r="C5464" s="14"/>
    </row>
    <row r="5465" spans="2:3" x14ac:dyDescent="0.3">
      <c r="B5465" s="8"/>
      <c r="C5465" s="14"/>
    </row>
    <row r="5466" spans="2:3" x14ac:dyDescent="0.3">
      <c r="B5466" s="8"/>
      <c r="C5466" s="14"/>
    </row>
    <row r="5467" spans="2:3" x14ac:dyDescent="0.3">
      <c r="B5467" s="8"/>
      <c r="C5467" s="14"/>
    </row>
    <row r="5468" spans="2:3" x14ac:dyDescent="0.3">
      <c r="B5468" s="8"/>
      <c r="C5468" s="14"/>
    </row>
    <row r="5469" spans="2:3" x14ac:dyDescent="0.3">
      <c r="B5469" s="8"/>
      <c r="C5469" s="14"/>
    </row>
    <row r="5470" spans="2:3" x14ac:dyDescent="0.3">
      <c r="B5470" s="8"/>
      <c r="C5470" s="14"/>
    </row>
    <row r="5471" spans="2:3" x14ac:dyDescent="0.3">
      <c r="B5471" s="8"/>
      <c r="C5471" s="14"/>
    </row>
    <row r="5472" spans="2:3" x14ac:dyDescent="0.3">
      <c r="B5472" s="8"/>
      <c r="C5472" s="14"/>
    </row>
    <row r="5473" spans="2:3" x14ac:dyDescent="0.3">
      <c r="B5473" s="8"/>
      <c r="C5473" s="14"/>
    </row>
    <row r="5474" spans="2:3" x14ac:dyDescent="0.3">
      <c r="B5474" s="8"/>
      <c r="C5474" s="14"/>
    </row>
    <row r="5475" spans="2:3" x14ac:dyDescent="0.3">
      <c r="B5475" s="8"/>
      <c r="C5475" s="14"/>
    </row>
    <row r="5476" spans="2:3" x14ac:dyDescent="0.3">
      <c r="B5476" s="8"/>
      <c r="C5476" s="14"/>
    </row>
    <row r="5477" spans="2:3" x14ac:dyDescent="0.3">
      <c r="B5477" s="8"/>
      <c r="C5477" s="14"/>
    </row>
    <row r="5478" spans="2:3" x14ac:dyDescent="0.3">
      <c r="B5478" s="8"/>
      <c r="C5478" s="14"/>
    </row>
    <row r="5479" spans="2:3" x14ac:dyDescent="0.3">
      <c r="B5479" s="8"/>
      <c r="C5479" s="14"/>
    </row>
    <row r="5480" spans="2:3" x14ac:dyDescent="0.3">
      <c r="B5480" s="8"/>
      <c r="C5480" s="14"/>
    </row>
    <row r="5481" spans="2:3" x14ac:dyDescent="0.3">
      <c r="B5481" s="8"/>
      <c r="C5481" s="14"/>
    </row>
    <row r="5482" spans="2:3" x14ac:dyDescent="0.3">
      <c r="B5482" s="8"/>
      <c r="C5482" s="14"/>
    </row>
    <row r="5483" spans="2:3" x14ac:dyDescent="0.3">
      <c r="B5483" s="8"/>
      <c r="C5483" s="14"/>
    </row>
    <row r="5484" spans="2:3" x14ac:dyDescent="0.3">
      <c r="B5484" s="8"/>
      <c r="C5484" s="14"/>
    </row>
    <row r="5485" spans="2:3" x14ac:dyDescent="0.3">
      <c r="B5485" s="8"/>
      <c r="C5485" s="14"/>
    </row>
    <row r="5486" spans="2:3" x14ac:dyDescent="0.3">
      <c r="B5486" s="8"/>
      <c r="C5486" s="14"/>
    </row>
    <row r="5487" spans="2:3" x14ac:dyDescent="0.3">
      <c r="B5487" s="8"/>
      <c r="C5487" s="14"/>
    </row>
    <row r="5488" spans="2:3" x14ac:dyDescent="0.3">
      <c r="B5488" s="8"/>
      <c r="C5488" s="14"/>
    </row>
    <row r="5489" spans="2:3" x14ac:dyDescent="0.3">
      <c r="B5489" s="8"/>
      <c r="C5489" s="14"/>
    </row>
    <row r="5490" spans="2:3" x14ac:dyDescent="0.3">
      <c r="B5490" s="8"/>
      <c r="C5490" s="14"/>
    </row>
    <row r="5491" spans="2:3" x14ac:dyDescent="0.3">
      <c r="B5491" s="8"/>
      <c r="C5491" s="14"/>
    </row>
    <row r="5492" spans="2:3" x14ac:dyDescent="0.3">
      <c r="B5492" s="8"/>
      <c r="C5492" s="14"/>
    </row>
    <row r="5493" spans="2:3" x14ac:dyDescent="0.3">
      <c r="B5493" s="8"/>
      <c r="C5493" s="14"/>
    </row>
    <row r="5494" spans="2:3" x14ac:dyDescent="0.3">
      <c r="B5494" s="8"/>
      <c r="C5494" s="14"/>
    </row>
    <row r="5495" spans="2:3" x14ac:dyDescent="0.3">
      <c r="B5495" s="8"/>
      <c r="C5495" s="14"/>
    </row>
    <row r="5496" spans="2:3" x14ac:dyDescent="0.3">
      <c r="B5496" s="8"/>
      <c r="C5496" s="14"/>
    </row>
    <row r="5497" spans="2:3" x14ac:dyDescent="0.3">
      <c r="B5497" s="8"/>
      <c r="C5497" s="14"/>
    </row>
    <row r="5498" spans="2:3" x14ac:dyDescent="0.3">
      <c r="B5498" s="8"/>
      <c r="C5498" s="14"/>
    </row>
    <row r="5499" spans="2:3" x14ac:dyDescent="0.3">
      <c r="B5499" s="8"/>
      <c r="C5499" s="14"/>
    </row>
    <row r="5500" spans="2:3" x14ac:dyDescent="0.3">
      <c r="B5500" s="8"/>
      <c r="C5500" s="14"/>
    </row>
    <row r="5501" spans="2:3" x14ac:dyDescent="0.3">
      <c r="B5501" s="8"/>
      <c r="C5501" s="14"/>
    </row>
    <row r="5502" spans="2:3" x14ac:dyDescent="0.3">
      <c r="B5502" s="8"/>
      <c r="C5502" s="14"/>
    </row>
    <row r="5503" spans="2:3" x14ac:dyDescent="0.3">
      <c r="B5503" s="8"/>
      <c r="C5503" s="14"/>
    </row>
    <row r="5504" spans="2:3" x14ac:dyDescent="0.3">
      <c r="B5504" s="8"/>
      <c r="C5504" s="14"/>
    </row>
    <row r="5505" spans="2:3" x14ac:dyDescent="0.3">
      <c r="B5505" s="8"/>
      <c r="C5505" s="14"/>
    </row>
    <row r="5506" spans="2:3" x14ac:dyDescent="0.3">
      <c r="B5506" s="8"/>
      <c r="C5506" s="14"/>
    </row>
    <row r="5507" spans="2:3" x14ac:dyDescent="0.3">
      <c r="B5507" s="8"/>
      <c r="C5507" s="14"/>
    </row>
    <row r="5508" spans="2:3" x14ac:dyDescent="0.3">
      <c r="B5508" s="8"/>
      <c r="C5508" s="14"/>
    </row>
    <row r="5509" spans="2:3" x14ac:dyDescent="0.3">
      <c r="B5509" s="8"/>
      <c r="C5509" s="14"/>
    </row>
    <row r="5510" spans="2:3" x14ac:dyDescent="0.3">
      <c r="B5510" s="8"/>
      <c r="C5510" s="14"/>
    </row>
    <row r="5511" spans="2:3" x14ac:dyDescent="0.3">
      <c r="B5511" s="8"/>
      <c r="C5511" s="14"/>
    </row>
    <row r="5512" spans="2:3" x14ac:dyDescent="0.3">
      <c r="B5512" s="8"/>
      <c r="C5512" s="14"/>
    </row>
    <row r="5513" spans="2:3" x14ac:dyDescent="0.3">
      <c r="B5513" s="8"/>
      <c r="C5513" s="14"/>
    </row>
    <row r="5514" spans="2:3" x14ac:dyDescent="0.3">
      <c r="B5514" s="8"/>
      <c r="C5514" s="14"/>
    </row>
    <row r="5515" spans="2:3" x14ac:dyDescent="0.3">
      <c r="B5515" s="8"/>
      <c r="C5515" s="14"/>
    </row>
    <row r="5516" spans="2:3" x14ac:dyDescent="0.3">
      <c r="B5516" s="8"/>
      <c r="C5516" s="14"/>
    </row>
    <row r="5517" spans="2:3" x14ac:dyDescent="0.3">
      <c r="B5517" s="8"/>
      <c r="C5517" s="14"/>
    </row>
    <row r="5518" spans="2:3" x14ac:dyDescent="0.3">
      <c r="B5518" s="8"/>
      <c r="C5518" s="14"/>
    </row>
    <row r="5519" spans="2:3" x14ac:dyDescent="0.3">
      <c r="B5519" s="8"/>
      <c r="C5519" s="14"/>
    </row>
    <row r="5520" spans="2:3" x14ac:dyDescent="0.3">
      <c r="B5520" s="8"/>
      <c r="C5520" s="14"/>
    </row>
    <row r="5521" spans="2:3" x14ac:dyDescent="0.3">
      <c r="B5521" s="8"/>
      <c r="C5521" s="14"/>
    </row>
    <row r="5522" spans="2:3" x14ac:dyDescent="0.3">
      <c r="B5522" s="8"/>
      <c r="C5522" s="14"/>
    </row>
    <row r="5523" spans="2:3" x14ac:dyDescent="0.3">
      <c r="B5523" s="8"/>
      <c r="C5523" s="14"/>
    </row>
    <row r="5524" spans="2:3" x14ac:dyDescent="0.3">
      <c r="B5524" s="8"/>
      <c r="C5524" s="14"/>
    </row>
    <row r="5525" spans="2:3" x14ac:dyDescent="0.3">
      <c r="B5525" s="8"/>
      <c r="C5525" s="14"/>
    </row>
    <row r="5526" spans="2:3" x14ac:dyDescent="0.3">
      <c r="B5526" s="8"/>
      <c r="C5526" s="14"/>
    </row>
    <row r="5527" spans="2:3" x14ac:dyDescent="0.3">
      <c r="B5527" s="8"/>
      <c r="C5527" s="14"/>
    </row>
    <row r="5528" spans="2:3" x14ac:dyDescent="0.3">
      <c r="B5528" s="8"/>
      <c r="C5528" s="14"/>
    </row>
    <row r="5529" spans="2:3" x14ac:dyDescent="0.3">
      <c r="B5529" s="8"/>
      <c r="C5529" s="14"/>
    </row>
    <row r="5530" spans="2:3" x14ac:dyDescent="0.3">
      <c r="B5530" s="8"/>
      <c r="C5530" s="14"/>
    </row>
    <row r="5531" spans="2:3" x14ac:dyDescent="0.3">
      <c r="B5531" s="8"/>
      <c r="C5531" s="14"/>
    </row>
    <row r="5532" spans="2:3" x14ac:dyDescent="0.3">
      <c r="B5532" s="8"/>
      <c r="C5532" s="14"/>
    </row>
    <row r="5533" spans="2:3" x14ac:dyDescent="0.3">
      <c r="B5533" s="8"/>
      <c r="C5533" s="14"/>
    </row>
    <row r="5534" spans="2:3" x14ac:dyDescent="0.3">
      <c r="B5534" s="8"/>
      <c r="C5534" s="14"/>
    </row>
    <row r="5535" spans="2:3" x14ac:dyDescent="0.3">
      <c r="B5535" s="8"/>
      <c r="C5535" s="14"/>
    </row>
    <row r="5536" spans="2:3" x14ac:dyDescent="0.3">
      <c r="B5536" s="8"/>
      <c r="C5536" s="14"/>
    </row>
    <row r="5537" spans="2:3" x14ac:dyDescent="0.3">
      <c r="B5537" s="8"/>
      <c r="C5537" s="14"/>
    </row>
    <row r="5538" spans="2:3" x14ac:dyDescent="0.3">
      <c r="B5538" s="8"/>
      <c r="C5538" s="14"/>
    </row>
    <row r="5539" spans="2:3" x14ac:dyDescent="0.3">
      <c r="B5539" s="8"/>
      <c r="C5539" s="14"/>
    </row>
    <row r="5540" spans="2:3" x14ac:dyDescent="0.3">
      <c r="B5540" s="8"/>
      <c r="C5540" s="14"/>
    </row>
    <row r="5541" spans="2:3" x14ac:dyDescent="0.3">
      <c r="B5541" s="8"/>
      <c r="C5541" s="14"/>
    </row>
    <row r="5542" spans="2:3" x14ac:dyDescent="0.3">
      <c r="B5542" s="8"/>
      <c r="C5542" s="14"/>
    </row>
    <row r="5543" spans="2:3" x14ac:dyDescent="0.3">
      <c r="B5543" s="8"/>
      <c r="C5543" s="14"/>
    </row>
    <row r="5544" spans="2:3" x14ac:dyDescent="0.3">
      <c r="B5544" s="8"/>
      <c r="C5544" s="14"/>
    </row>
    <row r="5545" spans="2:3" x14ac:dyDescent="0.3">
      <c r="B5545" s="8"/>
      <c r="C5545" s="14"/>
    </row>
    <row r="5546" spans="2:3" x14ac:dyDescent="0.3">
      <c r="B5546" s="8"/>
      <c r="C5546" s="14"/>
    </row>
    <row r="5547" spans="2:3" x14ac:dyDescent="0.3">
      <c r="B5547" s="8"/>
      <c r="C5547" s="14"/>
    </row>
    <row r="5548" spans="2:3" x14ac:dyDescent="0.3">
      <c r="B5548" s="8"/>
      <c r="C5548" s="14"/>
    </row>
    <row r="5549" spans="2:3" x14ac:dyDescent="0.3">
      <c r="B5549" s="8"/>
      <c r="C5549" s="14"/>
    </row>
    <row r="5550" spans="2:3" x14ac:dyDescent="0.3">
      <c r="B5550" s="8"/>
      <c r="C5550" s="14"/>
    </row>
    <row r="5551" spans="2:3" x14ac:dyDescent="0.3">
      <c r="B5551" s="8"/>
      <c r="C5551" s="14"/>
    </row>
    <row r="5552" spans="2:3" x14ac:dyDescent="0.3">
      <c r="B5552" s="8"/>
      <c r="C5552" s="14"/>
    </row>
    <row r="5553" spans="2:3" x14ac:dyDescent="0.3">
      <c r="B5553" s="8"/>
      <c r="C5553" s="14"/>
    </row>
    <row r="5554" spans="2:3" x14ac:dyDescent="0.3">
      <c r="B5554" s="8"/>
      <c r="C5554" s="14"/>
    </row>
    <row r="5555" spans="2:3" x14ac:dyDescent="0.3">
      <c r="B5555" s="8"/>
      <c r="C5555" s="14"/>
    </row>
    <row r="5556" spans="2:3" x14ac:dyDescent="0.3">
      <c r="B5556" s="8"/>
      <c r="C5556" s="14"/>
    </row>
    <row r="5557" spans="2:3" x14ac:dyDescent="0.3">
      <c r="B5557" s="8"/>
      <c r="C5557" s="14"/>
    </row>
    <row r="5558" spans="2:3" x14ac:dyDescent="0.3">
      <c r="B5558" s="8"/>
      <c r="C5558" s="14"/>
    </row>
    <row r="5559" spans="2:3" x14ac:dyDescent="0.3">
      <c r="B5559" s="8"/>
      <c r="C5559" s="14"/>
    </row>
    <row r="5560" spans="2:3" x14ac:dyDescent="0.3">
      <c r="B5560" s="8"/>
      <c r="C5560" s="14"/>
    </row>
    <row r="5561" spans="2:3" x14ac:dyDescent="0.3">
      <c r="B5561" s="8"/>
      <c r="C5561" s="14"/>
    </row>
    <row r="5562" spans="2:3" x14ac:dyDescent="0.3">
      <c r="B5562" s="8"/>
      <c r="C5562" s="14"/>
    </row>
    <row r="5563" spans="2:3" x14ac:dyDescent="0.3">
      <c r="B5563" s="8"/>
      <c r="C5563" s="14"/>
    </row>
    <row r="5564" spans="2:3" x14ac:dyDescent="0.3">
      <c r="B5564" s="8"/>
      <c r="C5564" s="14"/>
    </row>
    <row r="5565" spans="2:3" x14ac:dyDescent="0.3">
      <c r="B5565" s="8"/>
      <c r="C5565" s="14"/>
    </row>
    <row r="5566" spans="2:3" x14ac:dyDescent="0.3">
      <c r="B5566" s="8"/>
      <c r="C5566" s="14"/>
    </row>
    <row r="5567" spans="2:3" x14ac:dyDescent="0.3">
      <c r="B5567" s="8"/>
      <c r="C5567" s="14"/>
    </row>
    <row r="5568" spans="2:3" x14ac:dyDescent="0.3">
      <c r="B5568" s="8"/>
      <c r="C5568" s="14"/>
    </row>
    <row r="5569" spans="2:3" x14ac:dyDescent="0.3">
      <c r="B5569" s="8"/>
      <c r="C5569" s="14"/>
    </row>
    <row r="5570" spans="2:3" x14ac:dyDescent="0.3">
      <c r="B5570" s="8"/>
      <c r="C5570" s="14"/>
    </row>
    <row r="5571" spans="2:3" x14ac:dyDescent="0.3">
      <c r="B5571" s="8"/>
      <c r="C5571" s="14"/>
    </row>
    <row r="5572" spans="2:3" x14ac:dyDescent="0.3">
      <c r="B5572" s="8"/>
      <c r="C5572" s="14"/>
    </row>
    <row r="5573" spans="2:3" x14ac:dyDescent="0.3">
      <c r="B5573" s="8"/>
      <c r="C5573" s="14"/>
    </row>
    <row r="5574" spans="2:3" x14ac:dyDescent="0.3">
      <c r="B5574" s="8"/>
      <c r="C5574" s="14"/>
    </row>
    <row r="5575" spans="2:3" x14ac:dyDescent="0.3">
      <c r="B5575" s="8"/>
      <c r="C5575" s="14"/>
    </row>
    <row r="5576" spans="2:3" x14ac:dyDescent="0.3">
      <c r="B5576" s="8"/>
      <c r="C5576" s="14"/>
    </row>
    <row r="5577" spans="2:3" x14ac:dyDescent="0.3">
      <c r="B5577" s="8"/>
      <c r="C5577" s="14"/>
    </row>
    <row r="5578" spans="2:3" x14ac:dyDescent="0.3">
      <c r="B5578" s="8"/>
      <c r="C5578" s="14"/>
    </row>
    <row r="5579" spans="2:3" x14ac:dyDescent="0.3">
      <c r="B5579" s="8"/>
      <c r="C5579" s="14"/>
    </row>
    <row r="5580" spans="2:3" x14ac:dyDescent="0.3">
      <c r="B5580" s="8"/>
      <c r="C5580" s="14"/>
    </row>
    <row r="5581" spans="2:3" x14ac:dyDescent="0.3">
      <c r="B5581" s="8"/>
      <c r="C5581" s="14"/>
    </row>
    <row r="5582" spans="2:3" x14ac:dyDescent="0.3">
      <c r="B5582" s="8"/>
      <c r="C5582" s="14"/>
    </row>
    <row r="5583" spans="2:3" x14ac:dyDescent="0.3">
      <c r="B5583" s="8"/>
      <c r="C5583" s="14"/>
    </row>
    <row r="5584" spans="2:3" x14ac:dyDescent="0.3">
      <c r="B5584" s="8"/>
      <c r="C5584" s="14"/>
    </row>
    <row r="5585" spans="2:3" x14ac:dyDescent="0.3">
      <c r="B5585" s="8"/>
      <c r="C5585" s="14"/>
    </row>
    <row r="5586" spans="2:3" x14ac:dyDescent="0.3">
      <c r="B5586" s="8"/>
      <c r="C5586" s="14"/>
    </row>
    <row r="5587" spans="2:3" x14ac:dyDescent="0.3">
      <c r="B5587" s="8"/>
      <c r="C5587" s="14"/>
    </row>
    <row r="5588" spans="2:3" x14ac:dyDescent="0.3">
      <c r="B5588" s="8"/>
      <c r="C5588" s="14"/>
    </row>
    <row r="5589" spans="2:3" x14ac:dyDescent="0.3">
      <c r="B5589" s="8"/>
      <c r="C5589" s="14"/>
    </row>
    <row r="5590" spans="2:3" x14ac:dyDescent="0.3">
      <c r="B5590" s="8"/>
      <c r="C5590" s="14"/>
    </row>
    <row r="5591" spans="2:3" x14ac:dyDescent="0.3">
      <c r="B5591" s="8"/>
      <c r="C5591" s="14"/>
    </row>
    <row r="5592" spans="2:3" x14ac:dyDescent="0.3">
      <c r="B5592" s="8"/>
      <c r="C5592" s="14"/>
    </row>
    <row r="5593" spans="2:3" x14ac:dyDescent="0.3">
      <c r="B5593" s="8"/>
      <c r="C5593" s="14"/>
    </row>
    <row r="5594" spans="2:3" x14ac:dyDescent="0.3">
      <c r="B5594" s="8"/>
      <c r="C5594" s="14"/>
    </row>
    <row r="5595" spans="2:3" x14ac:dyDescent="0.3">
      <c r="B5595" s="8"/>
      <c r="C5595" s="14"/>
    </row>
    <row r="5596" spans="2:3" x14ac:dyDescent="0.3">
      <c r="B5596" s="8"/>
      <c r="C5596" s="14"/>
    </row>
    <row r="5597" spans="2:3" x14ac:dyDescent="0.3">
      <c r="B5597" s="8"/>
      <c r="C5597" s="14"/>
    </row>
    <row r="5598" spans="2:3" x14ac:dyDescent="0.3">
      <c r="B5598" s="8"/>
      <c r="C5598" s="14"/>
    </row>
    <row r="5599" spans="2:3" x14ac:dyDescent="0.3">
      <c r="B5599" s="8"/>
      <c r="C5599" s="14"/>
    </row>
    <row r="5600" spans="2:3" x14ac:dyDescent="0.3">
      <c r="B5600" s="8"/>
      <c r="C5600" s="14"/>
    </row>
    <row r="5601" spans="2:3" x14ac:dyDescent="0.3">
      <c r="B5601" s="8"/>
      <c r="C5601" s="14"/>
    </row>
    <row r="5602" spans="2:3" x14ac:dyDescent="0.3">
      <c r="B5602" s="8"/>
      <c r="C5602" s="14"/>
    </row>
    <row r="5603" spans="2:3" x14ac:dyDescent="0.3">
      <c r="B5603" s="8"/>
      <c r="C5603" s="14"/>
    </row>
    <row r="5604" spans="2:3" x14ac:dyDescent="0.3">
      <c r="B5604" s="8"/>
      <c r="C5604" s="14"/>
    </row>
    <row r="5605" spans="2:3" x14ac:dyDescent="0.3">
      <c r="B5605" s="8"/>
      <c r="C5605" s="14"/>
    </row>
    <row r="5606" spans="2:3" x14ac:dyDescent="0.3">
      <c r="B5606" s="8"/>
      <c r="C5606" s="14"/>
    </row>
    <row r="5607" spans="2:3" x14ac:dyDescent="0.3">
      <c r="B5607" s="8"/>
      <c r="C5607" s="14"/>
    </row>
    <row r="5608" spans="2:3" x14ac:dyDescent="0.3">
      <c r="B5608" s="8"/>
      <c r="C5608" s="14"/>
    </row>
    <row r="5609" spans="2:3" x14ac:dyDescent="0.3">
      <c r="B5609" s="8"/>
      <c r="C5609" s="14"/>
    </row>
    <row r="5610" spans="2:3" x14ac:dyDescent="0.3">
      <c r="B5610" s="8"/>
      <c r="C5610" s="14"/>
    </row>
    <row r="5611" spans="2:3" x14ac:dyDescent="0.3">
      <c r="B5611" s="8"/>
      <c r="C5611" s="14"/>
    </row>
    <row r="5612" spans="2:3" x14ac:dyDescent="0.3">
      <c r="B5612" s="8"/>
      <c r="C5612" s="14"/>
    </row>
    <row r="5613" spans="2:3" x14ac:dyDescent="0.3">
      <c r="B5613" s="8"/>
      <c r="C5613" s="14"/>
    </row>
    <row r="5614" spans="2:3" x14ac:dyDescent="0.3">
      <c r="B5614" s="8"/>
      <c r="C5614" s="14"/>
    </row>
    <row r="5615" spans="2:3" x14ac:dyDescent="0.3">
      <c r="B5615" s="8"/>
      <c r="C5615" s="14"/>
    </row>
    <row r="5616" spans="2:3" x14ac:dyDescent="0.3">
      <c r="B5616" s="8"/>
      <c r="C5616" s="14"/>
    </row>
    <row r="5617" spans="2:3" x14ac:dyDescent="0.3">
      <c r="B5617" s="8"/>
      <c r="C5617" s="14"/>
    </row>
    <row r="5618" spans="2:3" x14ac:dyDescent="0.3">
      <c r="B5618" s="8"/>
      <c r="C5618" s="14"/>
    </row>
    <row r="5619" spans="2:3" x14ac:dyDescent="0.3">
      <c r="B5619" s="8"/>
      <c r="C5619" s="14"/>
    </row>
    <row r="5620" spans="2:3" x14ac:dyDescent="0.3">
      <c r="B5620" s="8"/>
      <c r="C5620" s="14"/>
    </row>
    <row r="5621" spans="2:3" x14ac:dyDescent="0.3">
      <c r="B5621" s="8"/>
      <c r="C5621" s="14"/>
    </row>
    <row r="5622" spans="2:3" x14ac:dyDescent="0.3">
      <c r="B5622" s="8"/>
      <c r="C5622" s="14"/>
    </row>
    <row r="5623" spans="2:3" x14ac:dyDescent="0.3">
      <c r="B5623" s="8"/>
      <c r="C5623" s="14"/>
    </row>
    <row r="5624" spans="2:3" x14ac:dyDescent="0.3">
      <c r="B5624" s="8"/>
      <c r="C5624" s="14"/>
    </row>
    <row r="5625" spans="2:3" x14ac:dyDescent="0.3">
      <c r="B5625" s="8"/>
      <c r="C5625" s="14"/>
    </row>
    <row r="5626" spans="2:3" x14ac:dyDescent="0.3">
      <c r="B5626" s="8"/>
      <c r="C5626" s="14"/>
    </row>
    <row r="5627" spans="2:3" x14ac:dyDescent="0.3">
      <c r="B5627" s="8"/>
      <c r="C5627" s="14"/>
    </row>
    <row r="5628" spans="2:3" x14ac:dyDescent="0.3">
      <c r="B5628" s="8"/>
      <c r="C5628" s="14"/>
    </row>
    <row r="5629" spans="2:3" x14ac:dyDescent="0.3">
      <c r="B5629" s="8"/>
      <c r="C5629" s="14"/>
    </row>
    <row r="5630" spans="2:3" x14ac:dyDescent="0.3">
      <c r="B5630" s="8"/>
      <c r="C5630" s="14"/>
    </row>
    <row r="5631" spans="2:3" x14ac:dyDescent="0.3">
      <c r="B5631" s="8"/>
      <c r="C5631" s="14"/>
    </row>
    <row r="5632" spans="2:3" x14ac:dyDescent="0.3">
      <c r="B5632" s="8"/>
      <c r="C5632" s="14"/>
    </row>
    <row r="5633" spans="2:3" x14ac:dyDescent="0.3">
      <c r="B5633" s="8"/>
      <c r="C5633" s="14"/>
    </row>
    <row r="5634" spans="2:3" x14ac:dyDescent="0.3">
      <c r="B5634" s="8"/>
      <c r="C5634" s="14"/>
    </row>
    <row r="5635" spans="2:3" x14ac:dyDescent="0.3">
      <c r="B5635" s="8"/>
      <c r="C5635" s="14"/>
    </row>
    <row r="5636" spans="2:3" x14ac:dyDescent="0.3">
      <c r="B5636" s="8"/>
      <c r="C5636" s="14"/>
    </row>
    <row r="5637" spans="2:3" x14ac:dyDescent="0.3">
      <c r="B5637" s="8"/>
      <c r="C5637" s="14"/>
    </row>
    <row r="5638" spans="2:3" x14ac:dyDescent="0.3">
      <c r="B5638" s="8"/>
      <c r="C5638" s="14"/>
    </row>
    <row r="5639" spans="2:3" x14ac:dyDescent="0.3">
      <c r="B5639" s="8"/>
      <c r="C5639" s="14"/>
    </row>
    <row r="5640" spans="2:3" x14ac:dyDescent="0.3">
      <c r="B5640" s="8"/>
      <c r="C5640" s="14"/>
    </row>
    <row r="5641" spans="2:3" x14ac:dyDescent="0.3">
      <c r="B5641" s="8"/>
      <c r="C5641" s="14"/>
    </row>
    <row r="5642" spans="2:3" x14ac:dyDescent="0.3">
      <c r="B5642" s="8"/>
      <c r="C5642" s="14"/>
    </row>
    <row r="5643" spans="2:3" x14ac:dyDescent="0.3">
      <c r="B5643" s="8"/>
      <c r="C5643" s="14"/>
    </row>
    <row r="5644" spans="2:3" x14ac:dyDescent="0.3">
      <c r="B5644" s="8"/>
      <c r="C5644" s="14"/>
    </row>
    <row r="5645" spans="2:3" x14ac:dyDescent="0.3">
      <c r="B5645" s="8"/>
      <c r="C5645" s="14"/>
    </row>
    <row r="5646" spans="2:3" x14ac:dyDescent="0.3">
      <c r="B5646" s="8"/>
      <c r="C5646" s="14"/>
    </row>
    <row r="5647" spans="2:3" x14ac:dyDescent="0.3">
      <c r="B5647" s="8"/>
      <c r="C5647" s="14"/>
    </row>
    <row r="5648" spans="2:3" x14ac:dyDescent="0.3">
      <c r="B5648" s="8"/>
      <c r="C5648" s="14"/>
    </row>
    <row r="5649" spans="2:3" x14ac:dyDescent="0.3">
      <c r="B5649" s="8"/>
      <c r="C5649" s="14"/>
    </row>
    <row r="5650" spans="2:3" x14ac:dyDescent="0.3">
      <c r="B5650" s="8"/>
      <c r="C5650" s="14"/>
    </row>
    <row r="5651" spans="2:3" x14ac:dyDescent="0.3">
      <c r="B5651" s="8"/>
      <c r="C5651" s="14"/>
    </row>
    <row r="5652" spans="2:3" x14ac:dyDescent="0.3">
      <c r="B5652" s="8"/>
      <c r="C5652" s="14"/>
    </row>
    <row r="5653" spans="2:3" x14ac:dyDescent="0.3">
      <c r="B5653" s="8"/>
      <c r="C5653" s="14"/>
    </row>
    <row r="5654" spans="2:3" x14ac:dyDescent="0.3">
      <c r="B5654" s="8"/>
      <c r="C5654" s="14"/>
    </row>
    <row r="5655" spans="2:3" x14ac:dyDescent="0.3">
      <c r="B5655" s="8"/>
      <c r="C5655" s="14"/>
    </row>
    <row r="5656" spans="2:3" x14ac:dyDescent="0.3">
      <c r="B5656" s="8"/>
      <c r="C5656" s="14"/>
    </row>
    <row r="5657" spans="2:3" x14ac:dyDescent="0.3">
      <c r="B5657" s="8"/>
      <c r="C5657" s="14"/>
    </row>
    <row r="5658" spans="2:3" x14ac:dyDescent="0.3">
      <c r="B5658" s="8"/>
      <c r="C5658" s="14"/>
    </row>
    <row r="5659" spans="2:3" x14ac:dyDescent="0.3">
      <c r="B5659" s="8"/>
      <c r="C5659" s="14"/>
    </row>
    <row r="5660" spans="2:3" x14ac:dyDescent="0.3">
      <c r="B5660" s="8"/>
      <c r="C5660" s="14"/>
    </row>
    <row r="5661" spans="2:3" x14ac:dyDescent="0.3">
      <c r="B5661" s="8"/>
      <c r="C5661" s="14"/>
    </row>
    <row r="5662" spans="2:3" x14ac:dyDescent="0.3">
      <c r="B5662" s="8"/>
      <c r="C5662" s="14"/>
    </row>
    <row r="5663" spans="2:3" x14ac:dyDescent="0.3">
      <c r="B5663" s="8"/>
      <c r="C5663" s="14"/>
    </row>
    <row r="5664" spans="2:3" x14ac:dyDescent="0.3">
      <c r="B5664" s="8"/>
      <c r="C5664" s="14"/>
    </row>
    <row r="5665" spans="2:3" x14ac:dyDescent="0.3">
      <c r="B5665" s="8"/>
      <c r="C5665" s="14"/>
    </row>
    <row r="5666" spans="2:3" x14ac:dyDescent="0.3">
      <c r="B5666" s="8"/>
      <c r="C5666" s="14"/>
    </row>
    <row r="5667" spans="2:3" x14ac:dyDescent="0.3">
      <c r="B5667" s="8"/>
      <c r="C5667" s="14"/>
    </row>
    <row r="5668" spans="2:3" x14ac:dyDescent="0.3">
      <c r="B5668" s="8"/>
      <c r="C5668" s="14"/>
    </row>
    <row r="5669" spans="2:3" x14ac:dyDescent="0.3">
      <c r="B5669" s="8"/>
      <c r="C5669" s="14"/>
    </row>
    <row r="5670" spans="2:3" x14ac:dyDescent="0.3">
      <c r="B5670" s="8"/>
      <c r="C5670" s="14"/>
    </row>
    <row r="5671" spans="2:3" x14ac:dyDescent="0.3">
      <c r="B5671" s="8"/>
      <c r="C5671" s="14"/>
    </row>
    <row r="5672" spans="2:3" x14ac:dyDescent="0.3">
      <c r="B5672" s="8"/>
      <c r="C5672" s="14"/>
    </row>
    <row r="5673" spans="2:3" x14ac:dyDescent="0.3">
      <c r="B5673" s="8"/>
      <c r="C5673" s="14"/>
    </row>
    <row r="5674" spans="2:3" x14ac:dyDescent="0.3">
      <c r="B5674" s="8"/>
      <c r="C5674" s="14"/>
    </row>
    <row r="5675" spans="2:3" x14ac:dyDescent="0.3">
      <c r="B5675" s="8"/>
      <c r="C5675" s="14"/>
    </row>
    <row r="5676" spans="2:3" x14ac:dyDescent="0.3">
      <c r="B5676" s="8"/>
      <c r="C5676" s="14"/>
    </row>
    <row r="5677" spans="2:3" x14ac:dyDescent="0.3">
      <c r="B5677" s="8"/>
      <c r="C5677" s="14"/>
    </row>
    <row r="5678" spans="2:3" x14ac:dyDescent="0.3">
      <c r="B5678" s="8"/>
      <c r="C5678" s="14"/>
    </row>
    <row r="5679" spans="2:3" x14ac:dyDescent="0.3">
      <c r="B5679" s="8"/>
      <c r="C5679" s="14"/>
    </row>
    <row r="5680" spans="2:3" x14ac:dyDescent="0.3">
      <c r="B5680" s="8"/>
      <c r="C5680" s="14"/>
    </row>
    <row r="5681" spans="2:3" x14ac:dyDescent="0.3">
      <c r="B5681" s="8"/>
      <c r="C5681" s="14"/>
    </row>
    <row r="5682" spans="2:3" x14ac:dyDescent="0.3">
      <c r="B5682" s="8"/>
      <c r="C5682" s="14"/>
    </row>
    <row r="5683" spans="2:3" x14ac:dyDescent="0.3">
      <c r="B5683" s="8"/>
      <c r="C5683" s="14"/>
    </row>
    <row r="5684" spans="2:3" x14ac:dyDescent="0.3">
      <c r="B5684" s="8"/>
      <c r="C5684" s="14"/>
    </row>
    <row r="5685" spans="2:3" x14ac:dyDescent="0.3">
      <c r="B5685" s="8"/>
      <c r="C5685" s="14"/>
    </row>
    <row r="5686" spans="2:3" x14ac:dyDescent="0.3">
      <c r="B5686" s="8"/>
      <c r="C5686" s="14"/>
    </row>
    <row r="5687" spans="2:3" x14ac:dyDescent="0.3">
      <c r="B5687" s="8"/>
      <c r="C5687" s="14"/>
    </row>
    <row r="5688" spans="2:3" x14ac:dyDescent="0.3">
      <c r="B5688" s="8"/>
      <c r="C5688" s="14"/>
    </row>
    <row r="5689" spans="2:3" x14ac:dyDescent="0.3">
      <c r="B5689" s="8"/>
      <c r="C5689" s="14"/>
    </row>
    <row r="5690" spans="2:3" x14ac:dyDescent="0.3">
      <c r="B5690" s="8"/>
      <c r="C5690" s="14"/>
    </row>
    <row r="5691" spans="2:3" x14ac:dyDescent="0.3">
      <c r="B5691" s="8"/>
      <c r="C5691" s="14"/>
    </row>
    <row r="5692" spans="2:3" x14ac:dyDescent="0.3">
      <c r="B5692" s="8"/>
      <c r="C5692" s="14"/>
    </row>
    <row r="5693" spans="2:3" x14ac:dyDescent="0.3">
      <c r="B5693" s="8"/>
      <c r="C5693" s="14"/>
    </row>
    <row r="5694" spans="2:3" x14ac:dyDescent="0.3">
      <c r="B5694" s="8"/>
      <c r="C5694" s="14"/>
    </row>
    <row r="5695" spans="2:3" x14ac:dyDescent="0.3">
      <c r="B5695" s="8"/>
      <c r="C5695" s="14"/>
    </row>
    <row r="5696" spans="2:3" x14ac:dyDescent="0.3">
      <c r="B5696" s="8"/>
      <c r="C5696" s="14"/>
    </row>
    <row r="5697" spans="2:3" x14ac:dyDescent="0.3">
      <c r="B5697" s="8"/>
      <c r="C5697" s="14"/>
    </row>
    <row r="5698" spans="2:3" x14ac:dyDescent="0.3">
      <c r="B5698" s="8"/>
      <c r="C5698" s="14"/>
    </row>
    <row r="5699" spans="2:3" x14ac:dyDescent="0.3">
      <c r="B5699" s="8"/>
      <c r="C5699" s="14"/>
    </row>
    <row r="5700" spans="2:3" x14ac:dyDescent="0.3">
      <c r="B5700" s="8"/>
      <c r="C5700" s="14"/>
    </row>
    <row r="5701" spans="2:3" x14ac:dyDescent="0.3">
      <c r="B5701" s="8"/>
      <c r="C5701" s="14"/>
    </row>
    <row r="5702" spans="2:3" x14ac:dyDescent="0.3">
      <c r="B5702" s="8"/>
      <c r="C5702" s="14"/>
    </row>
    <row r="5703" spans="2:3" x14ac:dyDescent="0.3">
      <c r="B5703" s="8"/>
      <c r="C5703" s="14"/>
    </row>
    <row r="5704" spans="2:3" x14ac:dyDescent="0.3">
      <c r="B5704" s="8"/>
      <c r="C5704" s="14"/>
    </row>
    <row r="5705" spans="2:3" x14ac:dyDescent="0.3">
      <c r="B5705" s="8"/>
      <c r="C5705" s="14"/>
    </row>
    <row r="5706" spans="2:3" x14ac:dyDescent="0.3">
      <c r="B5706" s="8"/>
      <c r="C5706" s="14"/>
    </row>
    <row r="5707" spans="2:3" x14ac:dyDescent="0.3">
      <c r="B5707" s="8"/>
      <c r="C5707" s="14"/>
    </row>
    <row r="5708" spans="2:3" x14ac:dyDescent="0.3">
      <c r="B5708" s="8"/>
      <c r="C5708" s="14"/>
    </row>
    <row r="5709" spans="2:3" x14ac:dyDescent="0.3">
      <c r="B5709" s="8"/>
      <c r="C5709" s="14"/>
    </row>
    <row r="5710" spans="2:3" x14ac:dyDescent="0.3">
      <c r="B5710" s="8"/>
      <c r="C5710" s="14"/>
    </row>
    <row r="5711" spans="2:3" x14ac:dyDescent="0.3">
      <c r="B5711" s="8"/>
      <c r="C5711" s="14"/>
    </row>
    <row r="5712" spans="2:3" x14ac:dyDescent="0.3">
      <c r="B5712" s="8"/>
      <c r="C5712" s="14"/>
    </row>
    <row r="5713" spans="2:3" x14ac:dyDescent="0.3">
      <c r="B5713" s="8"/>
      <c r="C5713" s="14"/>
    </row>
    <row r="5714" spans="2:3" x14ac:dyDescent="0.3">
      <c r="B5714" s="8"/>
      <c r="C5714" s="14"/>
    </row>
    <row r="5715" spans="2:3" x14ac:dyDescent="0.3">
      <c r="B5715" s="8"/>
      <c r="C5715" s="14"/>
    </row>
    <row r="5716" spans="2:3" x14ac:dyDescent="0.3">
      <c r="B5716" s="8"/>
      <c r="C5716" s="14"/>
    </row>
    <row r="5717" spans="2:3" x14ac:dyDescent="0.3">
      <c r="B5717" s="8"/>
      <c r="C5717" s="14"/>
    </row>
    <row r="5718" spans="2:3" x14ac:dyDescent="0.3">
      <c r="B5718" s="8"/>
      <c r="C5718" s="14"/>
    </row>
    <row r="5719" spans="2:3" x14ac:dyDescent="0.3">
      <c r="B5719" s="8"/>
      <c r="C5719" s="14"/>
    </row>
    <row r="5720" spans="2:3" x14ac:dyDescent="0.3">
      <c r="B5720" s="8"/>
      <c r="C5720" s="14"/>
    </row>
    <row r="5721" spans="2:3" x14ac:dyDescent="0.3">
      <c r="B5721" s="8"/>
      <c r="C5721" s="14"/>
    </row>
    <row r="5722" spans="2:3" x14ac:dyDescent="0.3">
      <c r="B5722" s="8"/>
      <c r="C5722" s="14"/>
    </row>
    <row r="5723" spans="2:3" x14ac:dyDescent="0.3">
      <c r="B5723" s="8"/>
      <c r="C5723" s="14"/>
    </row>
    <row r="5724" spans="2:3" x14ac:dyDescent="0.3">
      <c r="B5724" s="8"/>
      <c r="C5724" s="14"/>
    </row>
    <row r="5725" spans="2:3" x14ac:dyDescent="0.3">
      <c r="B5725" s="8"/>
      <c r="C5725" s="14"/>
    </row>
    <row r="5726" spans="2:3" x14ac:dyDescent="0.3">
      <c r="B5726" s="8"/>
      <c r="C5726" s="14"/>
    </row>
    <row r="5727" spans="2:3" x14ac:dyDescent="0.3">
      <c r="B5727" s="8"/>
      <c r="C5727" s="14"/>
    </row>
    <row r="5728" spans="2:3" x14ac:dyDescent="0.3">
      <c r="B5728" s="8"/>
      <c r="C5728" s="14"/>
    </row>
    <row r="5729" spans="2:3" x14ac:dyDescent="0.3">
      <c r="B5729" s="8"/>
      <c r="C5729" s="14"/>
    </row>
    <row r="5730" spans="2:3" x14ac:dyDescent="0.3">
      <c r="B5730" s="8"/>
      <c r="C5730" s="14"/>
    </row>
    <row r="5731" spans="2:3" x14ac:dyDescent="0.3">
      <c r="B5731" s="8"/>
      <c r="C5731" s="14"/>
    </row>
    <row r="5732" spans="2:3" x14ac:dyDescent="0.3">
      <c r="B5732" s="8"/>
      <c r="C5732" s="14"/>
    </row>
    <row r="5733" spans="2:3" x14ac:dyDescent="0.3">
      <c r="B5733" s="8"/>
      <c r="C5733" s="14"/>
    </row>
    <row r="5734" spans="2:3" x14ac:dyDescent="0.3">
      <c r="B5734" s="8"/>
      <c r="C5734" s="14"/>
    </row>
    <row r="5735" spans="2:3" x14ac:dyDescent="0.3">
      <c r="B5735" s="8"/>
      <c r="C5735" s="14"/>
    </row>
    <row r="5736" spans="2:3" x14ac:dyDescent="0.3">
      <c r="B5736" s="8"/>
      <c r="C5736" s="14"/>
    </row>
    <row r="5737" spans="2:3" x14ac:dyDescent="0.3">
      <c r="B5737" s="8"/>
      <c r="C5737" s="14"/>
    </row>
    <row r="5738" spans="2:3" x14ac:dyDescent="0.3">
      <c r="B5738" s="8"/>
      <c r="C5738" s="14"/>
    </row>
    <row r="5739" spans="2:3" x14ac:dyDescent="0.3">
      <c r="B5739" s="8"/>
      <c r="C5739" s="14"/>
    </row>
    <row r="5740" spans="2:3" x14ac:dyDescent="0.3">
      <c r="B5740" s="8"/>
      <c r="C5740" s="14"/>
    </row>
    <row r="5741" spans="2:3" x14ac:dyDescent="0.3">
      <c r="B5741" s="8"/>
      <c r="C5741" s="14"/>
    </row>
    <row r="5742" spans="2:3" x14ac:dyDescent="0.3">
      <c r="B5742" s="8"/>
      <c r="C5742" s="14"/>
    </row>
    <row r="5743" spans="2:3" x14ac:dyDescent="0.3">
      <c r="B5743" s="8"/>
      <c r="C5743" s="14"/>
    </row>
    <row r="5744" spans="2:3" x14ac:dyDescent="0.3">
      <c r="B5744" s="8"/>
      <c r="C5744" s="14"/>
    </row>
    <row r="5745" spans="2:3" x14ac:dyDescent="0.3">
      <c r="B5745" s="8"/>
      <c r="C5745" s="14"/>
    </row>
    <row r="5746" spans="2:3" x14ac:dyDescent="0.3">
      <c r="B5746" s="8"/>
      <c r="C5746" s="14"/>
    </row>
    <row r="5747" spans="2:3" x14ac:dyDescent="0.3">
      <c r="B5747" s="8"/>
      <c r="C5747" s="14"/>
    </row>
    <row r="5748" spans="2:3" x14ac:dyDescent="0.3">
      <c r="B5748" s="8"/>
      <c r="C5748" s="14"/>
    </row>
    <row r="5749" spans="2:3" x14ac:dyDescent="0.3">
      <c r="B5749" s="8"/>
      <c r="C5749" s="14"/>
    </row>
    <row r="5750" spans="2:3" x14ac:dyDescent="0.3">
      <c r="B5750" s="8"/>
      <c r="C5750" s="14"/>
    </row>
    <row r="5751" spans="2:3" x14ac:dyDescent="0.3">
      <c r="B5751" s="8"/>
      <c r="C5751" s="14"/>
    </row>
    <row r="5752" spans="2:3" x14ac:dyDescent="0.3">
      <c r="B5752" s="8"/>
      <c r="C5752" s="14"/>
    </row>
    <row r="5753" spans="2:3" x14ac:dyDescent="0.3">
      <c r="B5753" s="8"/>
      <c r="C5753" s="14"/>
    </row>
    <row r="5754" spans="2:3" x14ac:dyDescent="0.3">
      <c r="B5754" s="8"/>
      <c r="C5754" s="14"/>
    </row>
    <row r="5755" spans="2:3" x14ac:dyDescent="0.3">
      <c r="B5755" s="8"/>
      <c r="C5755" s="14"/>
    </row>
    <row r="5756" spans="2:3" x14ac:dyDescent="0.3">
      <c r="B5756" s="8"/>
      <c r="C5756" s="14"/>
    </row>
    <row r="5757" spans="2:3" x14ac:dyDescent="0.3">
      <c r="B5757" s="8"/>
      <c r="C5757" s="14"/>
    </row>
    <row r="5758" spans="2:3" x14ac:dyDescent="0.3">
      <c r="B5758" s="8"/>
      <c r="C5758" s="14"/>
    </row>
    <row r="5759" spans="2:3" x14ac:dyDescent="0.3">
      <c r="B5759" s="8"/>
      <c r="C5759" s="14"/>
    </row>
    <row r="5760" spans="2:3" x14ac:dyDescent="0.3">
      <c r="B5760" s="8"/>
      <c r="C5760" s="14"/>
    </row>
    <row r="5761" spans="2:3" x14ac:dyDescent="0.3">
      <c r="B5761" s="8"/>
      <c r="C5761" s="14"/>
    </row>
    <row r="5762" spans="2:3" x14ac:dyDescent="0.3">
      <c r="B5762" s="8"/>
      <c r="C5762" s="14"/>
    </row>
    <row r="5763" spans="2:3" x14ac:dyDescent="0.3">
      <c r="B5763" s="8"/>
      <c r="C5763" s="14"/>
    </row>
    <row r="5764" spans="2:3" x14ac:dyDescent="0.3">
      <c r="B5764" s="8"/>
      <c r="C5764" s="14"/>
    </row>
    <row r="5765" spans="2:3" x14ac:dyDescent="0.3">
      <c r="B5765" s="8"/>
      <c r="C5765" s="14"/>
    </row>
    <row r="5766" spans="2:3" x14ac:dyDescent="0.3">
      <c r="B5766" s="8"/>
      <c r="C5766" s="14"/>
    </row>
    <row r="5767" spans="2:3" x14ac:dyDescent="0.3">
      <c r="B5767" s="8"/>
      <c r="C5767" s="14"/>
    </row>
    <row r="5768" spans="2:3" x14ac:dyDescent="0.3">
      <c r="B5768" s="8"/>
      <c r="C5768" s="14"/>
    </row>
    <row r="5769" spans="2:3" x14ac:dyDescent="0.3">
      <c r="B5769" s="8"/>
      <c r="C5769" s="14"/>
    </row>
    <row r="5770" spans="2:3" x14ac:dyDescent="0.3">
      <c r="B5770" s="8"/>
      <c r="C5770" s="14"/>
    </row>
    <row r="5771" spans="2:3" x14ac:dyDescent="0.3">
      <c r="B5771" s="8"/>
      <c r="C5771" s="14"/>
    </row>
    <row r="5772" spans="2:3" x14ac:dyDescent="0.3">
      <c r="B5772" s="8"/>
      <c r="C5772" s="14"/>
    </row>
    <row r="5773" spans="2:3" x14ac:dyDescent="0.3">
      <c r="B5773" s="8"/>
      <c r="C5773" s="14"/>
    </row>
    <row r="5774" spans="2:3" x14ac:dyDescent="0.3">
      <c r="B5774" s="8"/>
      <c r="C5774" s="14"/>
    </row>
    <row r="5775" spans="2:3" x14ac:dyDescent="0.3">
      <c r="B5775" s="8"/>
      <c r="C5775" s="14"/>
    </row>
    <row r="5776" spans="2:3" x14ac:dyDescent="0.3">
      <c r="B5776" s="8"/>
      <c r="C5776" s="14"/>
    </row>
    <row r="5777" spans="2:3" x14ac:dyDescent="0.3">
      <c r="B5777" s="8"/>
      <c r="C5777" s="14"/>
    </row>
    <row r="5778" spans="2:3" x14ac:dyDescent="0.3">
      <c r="B5778" s="8"/>
      <c r="C5778" s="14"/>
    </row>
    <row r="5779" spans="2:3" x14ac:dyDescent="0.3">
      <c r="B5779" s="8"/>
      <c r="C5779" s="14"/>
    </row>
    <row r="5780" spans="2:3" x14ac:dyDescent="0.3">
      <c r="B5780" s="8"/>
      <c r="C5780" s="14"/>
    </row>
    <row r="5781" spans="2:3" x14ac:dyDescent="0.3">
      <c r="B5781" s="8"/>
      <c r="C5781" s="14"/>
    </row>
    <row r="5782" spans="2:3" x14ac:dyDescent="0.3">
      <c r="B5782" s="8"/>
      <c r="C5782" s="14"/>
    </row>
    <row r="5783" spans="2:3" x14ac:dyDescent="0.3">
      <c r="B5783" s="8"/>
      <c r="C5783" s="14"/>
    </row>
    <row r="5784" spans="2:3" x14ac:dyDescent="0.3">
      <c r="B5784" s="8"/>
      <c r="C5784" s="14"/>
    </row>
    <row r="5785" spans="2:3" x14ac:dyDescent="0.3">
      <c r="B5785" s="8"/>
      <c r="C5785" s="14"/>
    </row>
    <row r="5786" spans="2:3" x14ac:dyDescent="0.3">
      <c r="B5786" s="8"/>
      <c r="C5786" s="14"/>
    </row>
    <row r="5787" spans="2:3" x14ac:dyDescent="0.3">
      <c r="B5787" s="8"/>
      <c r="C5787" s="14"/>
    </row>
    <row r="5788" spans="2:3" x14ac:dyDescent="0.3">
      <c r="B5788" s="8"/>
      <c r="C5788" s="14"/>
    </row>
    <row r="5789" spans="2:3" x14ac:dyDescent="0.3">
      <c r="B5789" s="8"/>
      <c r="C5789" s="14"/>
    </row>
    <row r="5790" spans="2:3" x14ac:dyDescent="0.3">
      <c r="B5790" s="8"/>
      <c r="C5790" s="14"/>
    </row>
    <row r="5791" spans="2:3" x14ac:dyDescent="0.3">
      <c r="B5791" s="8"/>
      <c r="C5791" s="14"/>
    </row>
    <row r="5792" spans="2:3" x14ac:dyDescent="0.3">
      <c r="B5792" s="8"/>
      <c r="C5792" s="14"/>
    </row>
    <row r="5793" spans="2:3" x14ac:dyDescent="0.3">
      <c r="B5793" s="8"/>
      <c r="C5793" s="14"/>
    </row>
    <row r="5794" spans="2:3" x14ac:dyDescent="0.3">
      <c r="B5794" s="8"/>
      <c r="C5794" s="14"/>
    </row>
    <row r="5795" spans="2:3" x14ac:dyDescent="0.3">
      <c r="B5795" s="8"/>
      <c r="C5795" s="14"/>
    </row>
    <row r="5796" spans="2:3" x14ac:dyDescent="0.3">
      <c r="B5796" s="8"/>
      <c r="C5796" s="14"/>
    </row>
    <row r="5797" spans="2:3" x14ac:dyDescent="0.3">
      <c r="B5797" s="8"/>
      <c r="C5797" s="14"/>
    </row>
    <row r="5798" spans="2:3" x14ac:dyDescent="0.3">
      <c r="B5798" s="8"/>
      <c r="C5798" s="14"/>
    </row>
    <row r="5799" spans="2:3" x14ac:dyDescent="0.3">
      <c r="B5799" s="8"/>
      <c r="C5799" s="14"/>
    </row>
    <row r="5800" spans="2:3" x14ac:dyDescent="0.3">
      <c r="B5800" s="8"/>
      <c r="C5800" s="14"/>
    </row>
    <row r="5801" spans="2:3" x14ac:dyDescent="0.3">
      <c r="B5801" s="8"/>
      <c r="C5801" s="14"/>
    </row>
    <row r="5802" spans="2:3" x14ac:dyDescent="0.3">
      <c r="B5802" s="8"/>
      <c r="C5802" s="14"/>
    </row>
    <row r="5803" spans="2:3" x14ac:dyDescent="0.3">
      <c r="B5803" s="8"/>
      <c r="C5803" s="14"/>
    </row>
    <row r="5804" spans="2:3" x14ac:dyDescent="0.3">
      <c r="B5804" s="8"/>
      <c r="C5804" s="14"/>
    </row>
    <row r="5805" spans="2:3" x14ac:dyDescent="0.3">
      <c r="B5805" s="8"/>
      <c r="C5805" s="14"/>
    </row>
    <row r="5806" spans="2:3" x14ac:dyDescent="0.3">
      <c r="B5806" s="8"/>
      <c r="C5806" s="14"/>
    </row>
    <row r="5807" spans="2:3" x14ac:dyDescent="0.3">
      <c r="B5807" s="8"/>
      <c r="C5807" s="14"/>
    </row>
    <row r="5808" spans="2:3" x14ac:dyDescent="0.3">
      <c r="B5808" s="8"/>
      <c r="C5808" s="14"/>
    </row>
    <row r="5809" spans="2:3" x14ac:dyDescent="0.3">
      <c r="B5809" s="8"/>
      <c r="C5809" s="14"/>
    </row>
    <row r="5810" spans="2:3" x14ac:dyDescent="0.3">
      <c r="B5810" s="8"/>
      <c r="C5810" s="14"/>
    </row>
    <row r="5811" spans="2:3" x14ac:dyDescent="0.3">
      <c r="B5811" s="8"/>
      <c r="C5811" s="14"/>
    </row>
    <row r="5812" spans="2:3" x14ac:dyDescent="0.3">
      <c r="B5812" s="8"/>
      <c r="C5812" s="14"/>
    </row>
    <row r="5813" spans="2:3" x14ac:dyDescent="0.3">
      <c r="B5813" s="8"/>
      <c r="C5813" s="14"/>
    </row>
    <row r="5814" spans="2:3" x14ac:dyDescent="0.3">
      <c r="B5814" s="8"/>
      <c r="C5814" s="14"/>
    </row>
    <row r="5815" spans="2:3" x14ac:dyDescent="0.3">
      <c r="B5815" s="8"/>
      <c r="C5815" s="14"/>
    </row>
    <row r="5816" spans="2:3" x14ac:dyDescent="0.3">
      <c r="B5816" s="8"/>
      <c r="C5816" s="14"/>
    </row>
    <row r="5817" spans="2:3" x14ac:dyDescent="0.3">
      <c r="B5817" s="8"/>
      <c r="C5817" s="14"/>
    </row>
    <row r="5818" spans="2:3" x14ac:dyDescent="0.3">
      <c r="B5818" s="8"/>
      <c r="C5818" s="14"/>
    </row>
    <row r="5819" spans="2:3" x14ac:dyDescent="0.3">
      <c r="B5819" s="8"/>
      <c r="C5819" s="14"/>
    </row>
    <row r="5820" spans="2:3" x14ac:dyDescent="0.3">
      <c r="B5820" s="8"/>
      <c r="C5820" s="14"/>
    </row>
    <row r="5821" spans="2:3" x14ac:dyDescent="0.3">
      <c r="B5821" s="8"/>
      <c r="C5821" s="14"/>
    </row>
    <row r="5822" spans="2:3" x14ac:dyDescent="0.3">
      <c r="B5822" s="8"/>
      <c r="C5822" s="14"/>
    </row>
    <row r="5823" spans="2:3" x14ac:dyDescent="0.3">
      <c r="B5823" s="8"/>
      <c r="C5823" s="14"/>
    </row>
    <row r="5824" spans="2:3" x14ac:dyDescent="0.3">
      <c r="B5824" s="8"/>
      <c r="C5824" s="14"/>
    </row>
    <row r="5825" spans="2:3" x14ac:dyDescent="0.3">
      <c r="B5825" s="8"/>
      <c r="C5825" s="14"/>
    </row>
    <row r="5826" spans="2:3" x14ac:dyDescent="0.3">
      <c r="B5826" s="8"/>
      <c r="C5826" s="14"/>
    </row>
    <row r="5827" spans="2:3" x14ac:dyDescent="0.3">
      <c r="B5827" s="8"/>
      <c r="C5827" s="14"/>
    </row>
    <row r="5828" spans="2:3" x14ac:dyDescent="0.3">
      <c r="B5828" s="8"/>
      <c r="C5828" s="14"/>
    </row>
    <row r="5829" spans="2:3" x14ac:dyDescent="0.3">
      <c r="B5829" s="8"/>
      <c r="C5829" s="14"/>
    </row>
    <row r="5830" spans="2:3" x14ac:dyDescent="0.3">
      <c r="B5830" s="8"/>
      <c r="C5830" s="14"/>
    </row>
    <row r="5831" spans="2:3" x14ac:dyDescent="0.3">
      <c r="B5831" s="8"/>
      <c r="C5831" s="14"/>
    </row>
    <row r="5832" spans="2:3" x14ac:dyDescent="0.3">
      <c r="B5832" s="8"/>
      <c r="C5832" s="14"/>
    </row>
    <row r="5833" spans="2:3" x14ac:dyDescent="0.3">
      <c r="B5833" s="8"/>
      <c r="C5833" s="14"/>
    </row>
    <row r="5834" spans="2:3" x14ac:dyDescent="0.3">
      <c r="B5834" s="8"/>
      <c r="C5834" s="14"/>
    </row>
    <row r="5835" spans="2:3" x14ac:dyDescent="0.3">
      <c r="B5835" s="8"/>
      <c r="C5835" s="14"/>
    </row>
    <row r="5836" spans="2:3" x14ac:dyDescent="0.3">
      <c r="B5836" s="8"/>
      <c r="C5836" s="14"/>
    </row>
    <row r="5837" spans="2:3" x14ac:dyDescent="0.3">
      <c r="B5837" s="8"/>
      <c r="C5837" s="14"/>
    </row>
    <row r="5838" spans="2:3" x14ac:dyDescent="0.3">
      <c r="B5838" s="8"/>
      <c r="C5838" s="14"/>
    </row>
    <row r="5839" spans="2:3" x14ac:dyDescent="0.3">
      <c r="B5839" s="8"/>
      <c r="C5839" s="14"/>
    </row>
    <row r="5840" spans="2:3" x14ac:dyDescent="0.3">
      <c r="B5840" s="8"/>
      <c r="C5840" s="14"/>
    </row>
    <row r="5841" spans="2:3" x14ac:dyDescent="0.3">
      <c r="B5841" s="8"/>
      <c r="C5841" s="14"/>
    </row>
    <row r="5842" spans="2:3" x14ac:dyDescent="0.3">
      <c r="B5842" s="8"/>
      <c r="C5842" s="14"/>
    </row>
    <row r="5843" spans="2:3" x14ac:dyDescent="0.3">
      <c r="B5843" s="8"/>
      <c r="C5843" s="14"/>
    </row>
    <row r="5844" spans="2:3" x14ac:dyDescent="0.3">
      <c r="B5844" s="8"/>
      <c r="C5844" s="14"/>
    </row>
    <row r="5845" spans="2:3" x14ac:dyDescent="0.3">
      <c r="B5845" s="8"/>
      <c r="C5845" s="14"/>
    </row>
    <row r="5846" spans="2:3" x14ac:dyDescent="0.3">
      <c r="B5846" s="8"/>
      <c r="C5846" s="14"/>
    </row>
    <row r="5847" spans="2:3" x14ac:dyDescent="0.3">
      <c r="B5847" s="8"/>
      <c r="C5847" s="14"/>
    </row>
    <row r="5848" spans="2:3" x14ac:dyDescent="0.3">
      <c r="B5848" s="8"/>
      <c r="C5848" s="14"/>
    </row>
    <row r="5849" spans="2:3" x14ac:dyDescent="0.3">
      <c r="B5849" s="8"/>
      <c r="C5849" s="14"/>
    </row>
    <row r="5850" spans="2:3" x14ac:dyDescent="0.3">
      <c r="B5850" s="8"/>
      <c r="C5850" s="14"/>
    </row>
    <row r="5851" spans="2:3" x14ac:dyDescent="0.3">
      <c r="B5851" s="8"/>
      <c r="C5851" s="14"/>
    </row>
    <row r="5852" spans="2:3" x14ac:dyDescent="0.3">
      <c r="B5852" s="8"/>
      <c r="C5852" s="14"/>
    </row>
    <row r="5853" spans="2:3" x14ac:dyDescent="0.3">
      <c r="B5853" s="8"/>
      <c r="C5853" s="14"/>
    </row>
    <row r="5854" spans="2:3" x14ac:dyDescent="0.3">
      <c r="B5854" s="8"/>
      <c r="C5854" s="14"/>
    </row>
    <row r="5855" spans="2:3" x14ac:dyDescent="0.3">
      <c r="B5855" s="8"/>
      <c r="C5855" s="14"/>
    </row>
    <row r="5856" spans="2:3" x14ac:dyDescent="0.3">
      <c r="B5856" s="8"/>
      <c r="C5856" s="14"/>
    </row>
    <row r="5857" spans="2:3" x14ac:dyDescent="0.3">
      <c r="B5857" s="8"/>
      <c r="C5857" s="14"/>
    </row>
    <row r="5858" spans="2:3" x14ac:dyDescent="0.3">
      <c r="B5858" s="8"/>
      <c r="C5858" s="14"/>
    </row>
    <row r="5859" spans="2:3" x14ac:dyDescent="0.3">
      <c r="B5859" s="8"/>
      <c r="C5859" s="14"/>
    </row>
    <row r="5860" spans="2:3" x14ac:dyDescent="0.3">
      <c r="B5860" s="8"/>
      <c r="C5860" s="14"/>
    </row>
    <row r="5861" spans="2:3" x14ac:dyDescent="0.3">
      <c r="B5861" s="8"/>
      <c r="C5861" s="14"/>
    </row>
    <row r="5862" spans="2:3" x14ac:dyDescent="0.3">
      <c r="B5862" s="8"/>
      <c r="C5862" s="14"/>
    </row>
    <row r="5863" spans="2:3" x14ac:dyDescent="0.3">
      <c r="B5863" s="8"/>
      <c r="C5863" s="14"/>
    </row>
    <row r="5864" spans="2:3" x14ac:dyDescent="0.3">
      <c r="B5864" s="8"/>
      <c r="C5864" s="14"/>
    </row>
    <row r="5865" spans="2:3" x14ac:dyDescent="0.3">
      <c r="B5865" s="8"/>
      <c r="C5865" s="14"/>
    </row>
    <row r="5866" spans="2:3" x14ac:dyDescent="0.3">
      <c r="B5866" s="8"/>
      <c r="C5866" s="14"/>
    </row>
    <row r="5867" spans="2:3" x14ac:dyDescent="0.3">
      <c r="B5867" s="8"/>
      <c r="C5867" s="14"/>
    </row>
    <row r="5868" spans="2:3" x14ac:dyDescent="0.3">
      <c r="B5868" s="8"/>
      <c r="C5868" s="14"/>
    </row>
    <row r="5869" spans="2:3" x14ac:dyDescent="0.3">
      <c r="B5869" s="8"/>
      <c r="C5869" s="14"/>
    </row>
    <row r="5870" spans="2:3" x14ac:dyDescent="0.3">
      <c r="B5870" s="8"/>
      <c r="C5870" s="14"/>
    </row>
    <row r="5871" spans="2:3" x14ac:dyDescent="0.3">
      <c r="B5871" s="8"/>
      <c r="C5871" s="14"/>
    </row>
    <row r="5872" spans="2:3" x14ac:dyDescent="0.3">
      <c r="B5872" s="8"/>
      <c r="C5872" s="14"/>
    </row>
    <row r="5873" spans="2:3" x14ac:dyDescent="0.3">
      <c r="B5873" s="8"/>
      <c r="C5873" s="14"/>
    </row>
    <row r="5874" spans="2:3" x14ac:dyDescent="0.3">
      <c r="B5874" s="8"/>
      <c r="C5874" s="14"/>
    </row>
    <row r="5875" spans="2:3" x14ac:dyDescent="0.3">
      <c r="B5875" s="8"/>
      <c r="C5875" s="14"/>
    </row>
    <row r="5876" spans="2:3" x14ac:dyDescent="0.3">
      <c r="B5876" s="8"/>
      <c r="C5876" s="14"/>
    </row>
    <row r="5877" spans="2:3" x14ac:dyDescent="0.3">
      <c r="B5877" s="8"/>
      <c r="C5877" s="14"/>
    </row>
    <row r="5878" spans="2:3" x14ac:dyDescent="0.3">
      <c r="B5878" s="8"/>
      <c r="C5878" s="14"/>
    </row>
    <row r="5879" spans="2:3" x14ac:dyDescent="0.3">
      <c r="B5879" s="8"/>
      <c r="C5879" s="14"/>
    </row>
    <row r="5880" spans="2:3" x14ac:dyDescent="0.3">
      <c r="B5880" s="8"/>
      <c r="C5880" s="14"/>
    </row>
    <row r="5881" spans="2:3" x14ac:dyDescent="0.3">
      <c r="B5881" s="8"/>
      <c r="C5881" s="14"/>
    </row>
    <row r="5882" spans="2:3" x14ac:dyDescent="0.3">
      <c r="B5882" s="8"/>
      <c r="C5882" s="14"/>
    </row>
    <row r="5883" spans="2:3" x14ac:dyDescent="0.3">
      <c r="B5883" s="8"/>
      <c r="C5883" s="14"/>
    </row>
    <row r="5884" spans="2:3" x14ac:dyDescent="0.3">
      <c r="B5884" s="8"/>
      <c r="C5884" s="14"/>
    </row>
    <row r="5885" spans="2:3" x14ac:dyDescent="0.3">
      <c r="B5885" s="8"/>
      <c r="C5885" s="14"/>
    </row>
    <row r="5886" spans="2:3" x14ac:dyDescent="0.3">
      <c r="B5886" s="8"/>
      <c r="C5886" s="14"/>
    </row>
    <row r="5887" spans="2:3" x14ac:dyDescent="0.3">
      <c r="B5887" s="8"/>
      <c r="C5887" s="14"/>
    </row>
    <row r="5888" spans="2:3" x14ac:dyDescent="0.3">
      <c r="B5888" s="8"/>
      <c r="C5888" s="14"/>
    </row>
    <row r="5889" spans="2:3" x14ac:dyDescent="0.3">
      <c r="B5889" s="8"/>
      <c r="C5889" s="14"/>
    </row>
    <row r="5890" spans="2:3" x14ac:dyDescent="0.3">
      <c r="B5890" s="8"/>
      <c r="C5890" s="14"/>
    </row>
    <row r="5891" spans="2:3" x14ac:dyDescent="0.3">
      <c r="B5891" s="8"/>
      <c r="C5891" s="14"/>
    </row>
    <row r="5892" spans="2:3" x14ac:dyDescent="0.3">
      <c r="B5892" s="8"/>
      <c r="C5892" s="14"/>
    </row>
    <row r="5893" spans="2:3" x14ac:dyDescent="0.3">
      <c r="B5893" s="8"/>
      <c r="C5893" s="14"/>
    </row>
    <row r="5894" spans="2:3" x14ac:dyDescent="0.3">
      <c r="B5894" s="8"/>
      <c r="C5894" s="14"/>
    </row>
    <row r="5895" spans="2:3" x14ac:dyDescent="0.3">
      <c r="B5895" s="8"/>
      <c r="C5895" s="14"/>
    </row>
    <row r="5896" spans="2:3" x14ac:dyDescent="0.3">
      <c r="B5896" s="8"/>
      <c r="C5896" s="14"/>
    </row>
    <row r="5897" spans="2:3" x14ac:dyDescent="0.3">
      <c r="B5897" s="8"/>
      <c r="C5897" s="14"/>
    </row>
    <row r="5898" spans="2:3" x14ac:dyDescent="0.3">
      <c r="B5898" s="8"/>
      <c r="C5898" s="14"/>
    </row>
    <row r="5899" spans="2:3" x14ac:dyDescent="0.3">
      <c r="B5899" s="8"/>
      <c r="C5899" s="14"/>
    </row>
    <row r="5900" spans="2:3" x14ac:dyDescent="0.3">
      <c r="B5900" s="8"/>
      <c r="C5900" s="14"/>
    </row>
    <row r="5901" spans="2:3" x14ac:dyDescent="0.3">
      <c r="B5901" s="8"/>
      <c r="C5901" s="14"/>
    </row>
    <row r="5902" spans="2:3" x14ac:dyDescent="0.3">
      <c r="B5902" s="8"/>
      <c r="C5902" s="14"/>
    </row>
    <row r="5903" spans="2:3" x14ac:dyDescent="0.3">
      <c r="B5903" s="8"/>
      <c r="C5903" s="14"/>
    </row>
    <row r="5904" spans="2:3" x14ac:dyDescent="0.3">
      <c r="B5904" s="8"/>
      <c r="C5904" s="14"/>
    </row>
    <row r="5905" spans="2:3" x14ac:dyDescent="0.3">
      <c r="B5905" s="8"/>
      <c r="C5905" s="14"/>
    </row>
    <row r="5906" spans="2:3" x14ac:dyDescent="0.3">
      <c r="B5906" s="8"/>
      <c r="C5906" s="14"/>
    </row>
    <row r="5907" spans="2:3" x14ac:dyDescent="0.3">
      <c r="B5907" s="8"/>
      <c r="C5907" s="14"/>
    </row>
    <row r="5908" spans="2:3" x14ac:dyDescent="0.3">
      <c r="B5908" s="8"/>
      <c r="C5908" s="14"/>
    </row>
    <row r="5909" spans="2:3" x14ac:dyDescent="0.3">
      <c r="B5909" s="8"/>
      <c r="C5909" s="14"/>
    </row>
    <row r="5910" spans="2:3" x14ac:dyDescent="0.3">
      <c r="B5910" s="8"/>
      <c r="C5910" s="14"/>
    </row>
    <row r="5911" spans="2:3" x14ac:dyDescent="0.3">
      <c r="B5911" s="8"/>
      <c r="C5911" s="14"/>
    </row>
    <row r="5912" spans="2:3" x14ac:dyDescent="0.3">
      <c r="B5912" s="8"/>
      <c r="C5912" s="14"/>
    </row>
    <row r="5913" spans="2:3" x14ac:dyDescent="0.3">
      <c r="B5913" s="8"/>
      <c r="C5913" s="14"/>
    </row>
    <row r="5914" spans="2:3" x14ac:dyDescent="0.3">
      <c r="B5914" s="8"/>
      <c r="C5914" s="14"/>
    </row>
    <row r="5915" spans="2:3" x14ac:dyDescent="0.3">
      <c r="B5915" s="8"/>
      <c r="C5915" s="14"/>
    </row>
    <row r="5916" spans="2:3" x14ac:dyDescent="0.3">
      <c r="B5916" s="8"/>
      <c r="C5916" s="14"/>
    </row>
    <row r="5917" spans="2:3" x14ac:dyDescent="0.3">
      <c r="B5917" s="8"/>
      <c r="C5917" s="14"/>
    </row>
    <row r="5918" spans="2:3" x14ac:dyDescent="0.3">
      <c r="B5918" s="8"/>
      <c r="C5918" s="14"/>
    </row>
    <row r="5919" spans="2:3" x14ac:dyDescent="0.3">
      <c r="B5919" s="8"/>
      <c r="C5919" s="14"/>
    </row>
    <row r="5920" spans="2:3" x14ac:dyDescent="0.3">
      <c r="B5920" s="8"/>
      <c r="C5920" s="14"/>
    </row>
    <row r="5921" spans="2:3" x14ac:dyDescent="0.3">
      <c r="B5921" s="8"/>
      <c r="C5921" s="14"/>
    </row>
    <row r="5922" spans="2:3" x14ac:dyDescent="0.3">
      <c r="B5922" s="8"/>
      <c r="C5922" s="14"/>
    </row>
    <row r="5923" spans="2:3" x14ac:dyDescent="0.3">
      <c r="B5923" s="8"/>
      <c r="C5923" s="14"/>
    </row>
    <row r="5924" spans="2:3" x14ac:dyDescent="0.3">
      <c r="B5924" s="8"/>
      <c r="C5924" s="14"/>
    </row>
    <row r="5925" spans="2:3" x14ac:dyDescent="0.3">
      <c r="B5925" s="8"/>
      <c r="C5925" s="14"/>
    </row>
    <row r="5926" spans="2:3" x14ac:dyDescent="0.3">
      <c r="B5926" s="8"/>
      <c r="C5926" s="14"/>
    </row>
    <row r="5927" spans="2:3" x14ac:dyDescent="0.3">
      <c r="B5927" s="8"/>
      <c r="C5927" s="14"/>
    </row>
    <row r="5928" spans="2:3" x14ac:dyDescent="0.3">
      <c r="B5928" s="8"/>
      <c r="C5928" s="14"/>
    </row>
    <row r="5929" spans="2:3" x14ac:dyDescent="0.3">
      <c r="B5929" s="8"/>
      <c r="C5929" s="14"/>
    </row>
    <row r="5930" spans="2:3" x14ac:dyDescent="0.3">
      <c r="B5930" s="8"/>
      <c r="C5930" s="14"/>
    </row>
    <row r="5931" spans="2:3" x14ac:dyDescent="0.3">
      <c r="B5931" s="8"/>
      <c r="C5931" s="14"/>
    </row>
    <row r="5932" spans="2:3" x14ac:dyDescent="0.3">
      <c r="B5932" s="8"/>
      <c r="C5932" s="14"/>
    </row>
    <row r="5933" spans="2:3" x14ac:dyDescent="0.3">
      <c r="B5933" s="8"/>
      <c r="C5933" s="14"/>
    </row>
    <row r="5934" spans="2:3" x14ac:dyDescent="0.3">
      <c r="B5934" s="8"/>
      <c r="C5934" s="14"/>
    </row>
    <row r="5935" spans="2:3" x14ac:dyDescent="0.3">
      <c r="B5935" s="8"/>
      <c r="C5935" s="14"/>
    </row>
    <row r="5936" spans="2:3" x14ac:dyDescent="0.3">
      <c r="B5936" s="8"/>
      <c r="C5936" s="14"/>
    </row>
    <row r="5937" spans="2:3" x14ac:dyDescent="0.3">
      <c r="B5937" s="8"/>
      <c r="C5937" s="14"/>
    </row>
    <row r="5938" spans="2:3" x14ac:dyDescent="0.3">
      <c r="B5938" s="8"/>
      <c r="C5938" s="14"/>
    </row>
    <row r="5939" spans="2:3" x14ac:dyDescent="0.3">
      <c r="B5939" s="8"/>
      <c r="C5939" s="14"/>
    </row>
    <row r="5940" spans="2:3" x14ac:dyDescent="0.3">
      <c r="B5940" s="8"/>
      <c r="C5940" s="14"/>
    </row>
    <row r="5941" spans="2:3" x14ac:dyDescent="0.3">
      <c r="B5941" s="8"/>
      <c r="C5941" s="14"/>
    </row>
    <row r="5942" spans="2:3" x14ac:dyDescent="0.3">
      <c r="B5942" s="8"/>
      <c r="C5942" s="14"/>
    </row>
    <row r="5943" spans="2:3" x14ac:dyDescent="0.3">
      <c r="B5943" s="8"/>
      <c r="C5943" s="14"/>
    </row>
    <row r="5944" spans="2:3" x14ac:dyDescent="0.3">
      <c r="B5944" s="8"/>
      <c r="C5944" s="14"/>
    </row>
    <row r="5945" spans="2:3" x14ac:dyDescent="0.3">
      <c r="B5945" s="8"/>
      <c r="C5945" s="14"/>
    </row>
    <row r="5946" spans="2:3" x14ac:dyDescent="0.3">
      <c r="B5946" s="8"/>
      <c r="C5946" s="14"/>
    </row>
    <row r="5947" spans="2:3" x14ac:dyDescent="0.3">
      <c r="B5947" s="8"/>
      <c r="C5947" s="14"/>
    </row>
    <row r="5948" spans="2:3" x14ac:dyDescent="0.3">
      <c r="B5948" s="8"/>
      <c r="C5948" s="14"/>
    </row>
    <row r="5949" spans="2:3" x14ac:dyDescent="0.3">
      <c r="B5949" s="8"/>
      <c r="C5949" s="14"/>
    </row>
    <row r="5950" spans="2:3" x14ac:dyDescent="0.3">
      <c r="B5950" s="8"/>
      <c r="C5950" s="14"/>
    </row>
    <row r="5951" spans="2:3" x14ac:dyDescent="0.3">
      <c r="B5951" s="8"/>
      <c r="C5951" s="14"/>
    </row>
    <row r="5952" spans="2:3" x14ac:dyDescent="0.3">
      <c r="B5952" s="8"/>
      <c r="C5952" s="14"/>
    </row>
    <row r="5953" spans="2:3" x14ac:dyDescent="0.3">
      <c r="B5953" s="8"/>
      <c r="C5953" s="14"/>
    </row>
    <row r="5954" spans="2:3" x14ac:dyDescent="0.3">
      <c r="B5954" s="8"/>
      <c r="C5954" s="14"/>
    </row>
    <row r="5955" spans="2:3" x14ac:dyDescent="0.3">
      <c r="B5955" s="8"/>
      <c r="C5955" s="14"/>
    </row>
    <row r="5956" spans="2:3" x14ac:dyDescent="0.3">
      <c r="B5956" s="8"/>
      <c r="C5956" s="14"/>
    </row>
    <row r="5957" spans="2:3" x14ac:dyDescent="0.3">
      <c r="B5957" s="8"/>
      <c r="C5957" s="14"/>
    </row>
    <row r="5958" spans="2:3" x14ac:dyDescent="0.3">
      <c r="B5958" s="8"/>
      <c r="C5958" s="14"/>
    </row>
    <row r="5959" spans="2:3" x14ac:dyDescent="0.3">
      <c r="B5959" s="8"/>
      <c r="C5959" s="14"/>
    </row>
    <row r="5960" spans="2:3" x14ac:dyDescent="0.3">
      <c r="B5960" s="8"/>
      <c r="C5960" s="14"/>
    </row>
    <row r="5961" spans="2:3" x14ac:dyDescent="0.3">
      <c r="B5961" s="8"/>
      <c r="C5961" s="14"/>
    </row>
    <row r="5962" spans="2:3" x14ac:dyDescent="0.3">
      <c r="B5962" s="8"/>
      <c r="C5962" s="14"/>
    </row>
    <row r="5963" spans="2:3" x14ac:dyDescent="0.3">
      <c r="B5963" s="8"/>
      <c r="C5963" s="14"/>
    </row>
    <row r="5964" spans="2:3" x14ac:dyDescent="0.3">
      <c r="B5964" s="8"/>
      <c r="C5964" s="14"/>
    </row>
    <row r="5965" spans="2:3" x14ac:dyDescent="0.3">
      <c r="B5965" s="8"/>
      <c r="C5965" s="14"/>
    </row>
    <row r="5966" spans="2:3" x14ac:dyDescent="0.3">
      <c r="B5966" s="8"/>
      <c r="C5966" s="14"/>
    </row>
    <row r="5967" spans="2:3" x14ac:dyDescent="0.3">
      <c r="B5967" s="8"/>
      <c r="C5967" s="14"/>
    </row>
    <row r="5968" spans="2:3" x14ac:dyDescent="0.3">
      <c r="B5968" s="8"/>
      <c r="C5968" s="14"/>
    </row>
    <row r="5969" spans="2:3" x14ac:dyDescent="0.3">
      <c r="B5969" s="8"/>
      <c r="C5969" s="14"/>
    </row>
    <row r="5970" spans="2:3" x14ac:dyDescent="0.3">
      <c r="B5970" s="8"/>
      <c r="C5970" s="14"/>
    </row>
    <row r="5971" spans="2:3" x14ac:dyDescent="0.3">
      <c r="B5971" s="8"/>
      <c r="C5971" s="14"/>
    </row>
    <row r="5972" spans="2:3" x14ac:dyDescent="0.3">
      <c r="B5972" s="8"/>
      <c r="C5972" s="14"/>
    </row>
    <row r="5973" spans="2:3" x14ac:dyDescent="0.3">
      <c r="B5973" s="8"/>
      <c r="C5973" s="14"/>
    </row>
    <row r="5974" spans="2:3" x14ac:dyDescent="0.3">
      <c r="B5974" s="8"/>
      <c r="C5974" s="14"/>
    </row>
    <row r="5975" spans="2:3" x14ac:dyDescent="0.3">
      <c r="B5975" s="8"/>
      <c r="C5975" s="14"/>
    </row>
    <row r="5976" spans="2:3" x14ac:dyDescent="0.3">
      <c r="B5976" s="8"/>
      <c r="C5976" s="14"/>
    </row>
    <row r="5977" spans="2:3" x14ac:dyDescent="0.3">
      <c r="B5977" s="8"/>
      <c r="C5977" s="14"/>
    </row>
    <row r="5978" spans="2:3" x14ac:dyDescent="0.3">
      <c r="B5978" s="8"/>
      <c r="C5978" s="14"/>
    </row>
    <row r="5979" spans="2:3" x14ac:dyDescent="0.3">
      <c r="B5979" s="8"/>
      <c r="C5979" s="14"/>
    </row>
    <row r="5980" spans="2:3" x14ac:dyDescent="0.3">
      <c r="B5980" s="8"/>
      <c r="C5980" s="14"/>
    </row>
    <row r="5981" spans="2:3" x14ac:dyDescent="0.3">
      <c r="B5981" s="8"/>
      <c r="C5981" s="14"/>
    </row>
    <row r="5982" spans="2:3" x14ac:dyDescent="0.3">
      <c r="B5982" s="8"/>
      <c r="C5982" s="14"/>
    </row>
    <row r="5983" spans="2:3" x14ac:dyDescent="0.3">
      <c r="B5983" s="8"/>
      <c r="C5983" s="14"/>
    </row>
    <row r="5984" spans="2:3" x14ac:dyDescent="0.3">
      <c r="B5984" s="8"/>
      <c r="C5984" s="14"/>
    </row>
    <row r="5985" spans="2:3" x14ac:dyDescent="0.3">
      <c r="B5985" s="8"/>
      <c r="C5985" s="14"/>
    </row>
    <row r="5986" spans="2:3" x14ac:dyDescent="0.3">
      <c r="B5986" s="8"/>
      <c r="C5986" s="14"/>
    </row>
    <row r="5987" spans="2:3" x14ac:dyDescent="0.3">
      <c r="B5987" s="8"/>
      <c r="C5987" s="14"/>
    </row>
    <row r="5988" spans="2:3" x14ac:dyDescent="0.3">
      <c r="B5988" s="8"/>
      <c r="C5988" s="14"/>
    </row>
    <row r="5989" spans="2:3" x14ac:dyDescent="0.3">
      <c r="B5989" s="8"/>
      <c r="C5989" s="14"/>
    </row>
    <row r="5990" spans="2:3" x14ac:dyDescent="0.3">
      <c r="B5990" s="8"/>
      <c r="C5990" s="14"/>
    </row>
    <row r="5991" spans="2:3" x14ac:dyDescent="0.3">
      <c r="B5991" s="8"/>
      <c r="C5991" s="14"/>
    </row>
    <row r="5992" spans="2:3" x14ac:dyDescent="0.3">
      <c r="B5992" s="8"/>
      <c r="C5992" s="14"/>
    </row>
    <row r="5993" spans="2:3" x14ac:dyDescent="0.3">
      <c r="B5993" s="8"/>
      <c r="C5993" s="14"/>
    </row>
    <row r="5994" spans="2:3" x14ac:dyDescent="0.3">
      <c r="B5994" s="8"/>
      <c r="C5994" s="14"/>
    </row>
    <row r="5995" spans="2:3" x14ac:dyDescent="0.3">
      <c r="B5995" s="8"/>
      <c r="C5995" s="14"/>
    </row>
    <row r="5996" spans="2:3" x14ac:dyDescent="0.3">
      <c r="B5996" s="8"/>
      <c r="C5996" s="14"/>
    </row>
    <row r="5997" spans="2:3" x14ac:dyDescent="0.3">
      <c r="B5997" s="8"/>
      <c r="C5997" s="14"/>
    </row>
    <row r="5998" spans="2:3" x14ac:dyDescent="0.3">
      <c r="B5998" s="8"/>
      <c r="C5998" s="14"/>
    </row>
    <row r="5999" spans="2:3" x14ac:dyDescent="0.3">
      <c r="B5999" s="8"/>
      <c r="C5999" s="14"/>
    </row>
    <row r="6000" spans="2:3" x14ac:dyDescent="0.3">
      <c r="B6000" s="8"/>
      <c r="C6000" s="14"/>
    </row>
    <row r="6001" spans="2:3" x14ac:dyDescent="0.3">
      <c r="B6001" s="8"/>
      <c r="C6001" s="14"/>
    </row>
    <row r="6002" spans="2:3" x14ac:dyDescent="0.3">
      <c r="B6002" s="8"/>
      <c r="C6002" s="14"/>
    </row>
    <row r="6003" spans="2:3" x14ac:dyDescent="0.3">
      <c r="B6003" s="8"/>
      <c r="C6003" s="14"/>
    </row>
    <row r="6004" spans="2:3" x14ac:dyDescent="0.3">
      <c r="B6004" s="8"/>
      <c r="C6004" s="14"/>
    </row>
    <row r="6005" spans="2:3" x14ac:dyDescent="0.3">
      <c r="B6005" s="8"/>
      <c r="C6005" s="14"/>
    </row>
    <row r="6006" spans="2:3" x14ac:dyDescent="0.3">
      <c r="B6006" s="8"/>
      <c r="C6006" s="14"/>
    </row>
    <row r="6007" spans="2:3" x14ac:dyDescent="0.3">
      <c r="B6007" s="8"/>
      <c r="C6007" s="14"/>
    </row>
    <row r="6008" spans="2:3" x14ac:dyDescent="0.3">
      <c r="B6008" s="8"/>
      <c r="C6008" s="14"/>
    </row>
    <row r="6009" spans="2:3" x14ac:dyDescent="0.3">
      <c r="B6009" s="8"/>
      <c r="C6009" s="14"/>
    </row>
    <row r="6010" spans="2:3" x14ac:dyDescent="0.3">
      <c r="B6010" s="8"/>
      <c r="C6010" s="14"/>
    </row>
    <row r="6011" spans="2:3" x14ac:dyDescent="0.3">
      <c r="B6011" s="8"/>
      <c r="C6011" s="14"/>
    </row>
    <row r="6012" spans="2:3" x14ac:dyDescent="0.3">
      <c r="B6012" s="8"/>
      <c r="C6012" s="14"/>
    </row>
    <row r="6013" spans="2:3" x14ac:dyDescent="0.3">
      <c r="B6013" s="8"/>
      <c r="C6013" s="14"/>
    </row>
    <row r="6014" spans="2:3" x14ac:dyDescent="0.3">
      <c r="B6014" s="8"/>
      <c r="C6014" s="14"/>
    </row>
    <row r="6015" spans="2:3" x14ac:dyDescent="0.3">
      <c r="B6015" s="8"/>
      <c r="C6015" s="14"/>
    </row>
    <row r="6016" spans="2:3" x14ac:dyDescent="0.3">
      <c r="B6016" s="8"/>
      <c r="C6016" s="14"/>
    </row>
    <row r="6017" spans="2:3" x14ac:dyDescent="0.3">
      <c r="B6017" s="8"/>
      <c r="C6017" s="14"/>
    </row>
    <row r="6018" spans="2:3" x14ac:dyDescent="0.3">
      <c r="B6018" s="8"/>
      <c r="C6018" s="14"/>
    </row>
    <row r="6019" spans="2:3" x14ac:dyDescent="0.3">
      <c r="B6019" s="8"/>
      <c r="C6019" s="14"/>
    </row>
    <row r="6020" spans="2:3" x14ac:dyDescent="0.3">
      <c r="B6020" s="8"/>
      <c r="C6020" s="14"/>
    </row>
    <row r="6021" spans="2:3" x14ac:dyDescent="0.3">
      <c r="B6021" s="8"/>
      <c r="C6021" s="14"/>
    </row>
    <row r="6022" spans="2:3" x14ac:dyDescent="0.3">
      <c r="B6022" s="8"/>
      <c r="C6022" s="14"/>
    </row>
    <row r="6023" spans="2:3" x14ac:dyDescent="0.3">
      <c r="B6023" s="8"/>
      <c r="C6023" s="14"/>
    </row>
    <row r="6024" spans="2:3" x14ac:dyDescent="0.3">
      <c r="B6024" s="8"/>
      <c r="C6024" s="14"/>
    </row>
    <row r="6025" spans="2:3" x14ac:dyDescent="0.3">
      <c r="B6025" s="8"/>
      <c r="C6025" s="14"/>
    </row>
    <row r="6026" spans="2:3" x14ac:dyDescent="0.3">
      <c r="B6026" s="8"/>
      <c r="C6026" s="14"/>
    </row>
    <row r="6027" spans="2:3" x14ac:dyDescent="0.3">
      <c r="B6027" s="8"/>
      <c r="C6027" s="14"/>
    </row>
    <row r="6028" spans="2:3" x14ac:dyDescent="0.3">
      <c r="B6028" s="8"/>
      <c r="C6028" s="14"/>
    </row>
    <row r="6029" spans="2:3" x14ac:dyDescent="0.3">
      <c r="B6029" s="8"/>
      <c r="C6029" s="14"/>
    </row>
    <row r="6030" spans="2:3" x14ac:dyDescent="0.3">
      <c r="B6030" s="8"/>
      <c r="C6030" s="14"/>
    </row>
    <row r="6031" spans="2:3" x14ac:dyDescent="0.3">
      <c r="B6031" s="8"/>
      <c r="C6031" s="14"/>
    </row>
    <row r="6032" spans="2:3" x14ac:dyDescent="0.3">
      <c r="B6032" s="8"/>
      <c r="C6032" s="14"/>
    </row>
    <row r="6033" spans="2:3" x14ac:dyDescent="0.3">
      <c r="B6033" s="8"/>
      <c r="C6033" s="14"/>
    </row>
    <row r="6034" spans="2:3" x14ac:dyDescent="0.3">
      <c r="B6034" s="8"/>
      <c r="C6034" s="14"/>
    </row>
    <row r="6035" spans="2:3" x14ac:dyDescent="0.3">
      <c r="B6035" s="8"/>
      <c r="C6035" s="14"/>
    </row>
    <row r="6036" spans="2:3" x14ac:dyDescent="0.3">
      <c r="B6036" s="8"/>
      <c r="C6036" s="14"/>
    </row>
    <row r="6037" spans="2:3" x14ac:dyDescent="0.3">
      <c r="B6037" s="8"/>
      <c r="C6037" s="14"/>
    </row>
    <row r="6038" spans="2:3" x14ac:dyDescent="0.3">
      <c r="B6038" s="8"/>
      <c r="C6038" s="14"/>
    </row>
    <row r="6039" spans="2:3" x14ac:dyDescent="0.3">
      <c r="B6039" s="8"/>
      <c r="C6039" s="14"/>
    </row>
    <row r="6040" spans="2:3" x14ac:dyDescent="0.3">
      <c r="B6040" s="8"/>
      <c r="C6040" s="14"/>
    </row>
    <row r="6041" spans="2:3" x14ac:dyDescent="0.3">
      <c r="B6041" s="8"/>
      <c r="C6041" s="14"/>
    </row>
    <row r="6042" spans="2:3" x14ac:dyDescent="0.3">
      <c r="B6042" s="8"/>
      <c r="C6042" s="14"/>
    </row>
    <row r="6043" spans="2:3" x14ac:dyDescent="0.3">
      <c r="B6043" s="8"/>
      <c r="C6043" s="14"/>
    </row>
    <row r="6044" spans="2:3" x14ac:dyDescent="0.3">
      <c r="B6044" s="8"/>
      <c r="C6044" s="14"/>
    </row>
    <row r="6045" spans="2:3" x14ac:dyDescent="0.3">
      <c r="B6045" s="8"/>
      <c r="C6045" s="14"/>
    </row>
    <row r="6046" spans="2:3" x14ac:dyDescent="0.3">
      <c r="B6046" s="8"/>
      <c r="C6046" s="14"/>
    </row>
    <row r="6047" spans="2:3" x14ac:dyDescent="0.3">
      <c r="B6047" s="8"/>
      <c r="C6047" s="14"/>
    </row>
    <row r="6048" spans="2:3" x14ac:dyDescent="0.3">
      <c r="B6048" s="8"/>
      <c r="C6048" s="14"/>
    </row>
    <row r="6049" spans="2:3" x14ac:dyDescent="0.3">
      <c r="B6049" s="8"/>
      <c r="C6049" s="14"/>
    </row>
    <row r="6050" spans="2:3" x14ac:dyDescent="0.3">
      <c r="B6050" s="8"/>
      <c r="C6050" s="14"/>
    </row>
    <row r="6051" spans="2:3" x14ac:dyDescent="0.3">
      <c r="B6051" s="8"/>
      <c r="C6051" s="14"/>
    </row>
    <row r="6052" spans="2:3" x14ac:dyDescent="0.3">
      <c r="B6052" s="8"/>
      <c r="C6052" s="14"/>
    </row>
    <row r="6053" spans="2:3" x14ac:dyDescent="0.3">
      <c r="B6053" s="8"/>
      <c r="C6053" s="14"/>
    </row>
    <row r="6054" spans="2:3" x14ac:dyDescent="0.3">
      <c r="B6054" s="8"/>
      <c r="C6054" s="14"/>
    </row>
    <row r="6055" spans="2:3" x14ac:dyDescent="0.3">
      <c r="B6055" s="8"/>
      <c r="C6055" s="14"/>
    </row>
    <row r="6056" spans="2:3" x14ac:dyDescent="0.3">
      <c r="B6056" s="8"/>
      <c r="C6056" s="14"/>
    </row>
    <row r="6057" spans="2:3" x14ac:dyDescent="0.3">
      <c r="B6057" s="8"/>
      <c r="C6057" s="14"/>
    </row>
    <row r="6058" spans="2:3" x14ac:dyDescent="0.3">
      <c r="B6058" s="8"/>
      <c r="C6058" s="14"/>
    </row>
    <row r="6059" spans="2:3" x14ac:dyDescent="0.3">
      <c r="B6059" s="8"/>
      <c r="C6059" s="14"/>
    </row>
    <row r="6060" spans="2:3" x14ac:dyDescent="0.3">
      <c r="B6060" s="8"/>
      <c r="C6060" s="14"/>
    </row>
    <row r="6061" spans="2:3" x14ac:dyDescent="0.3">
      <c r="B6061" s="8"/>
      <c r="C6061" s="14"/>
    </row>
    <row r="6062" spans="2:3" x14ac:dyDescent="0.3">
      <c r="B6062" s="8"/>
      <c r="C6062" s="14"/>
    </row>
    <row r="6063" spans="2:3" x14ac:dyDescent="0.3">
      <c r="B6063" s="8"/>
      <c r="C6063" s="14"/>
    </row>
    <row r="6064" spans="2:3" x14ac:dyDescent="0.3">
      <c r="B6064" s="8"/>
      <c r="C6064" s="14"/>
    </row>
    <row r="6065" spans="2:3" x14ac:dyDescent="0.3">
      <c r="B6065" s="8"/>
      <c r="C6065" s="14"/>
    </row>
    <row r="6066" spans="2:3" x14ac:dyDescent="0.3">
      <c r="B6066" s="8"/>
      <c r="C6066" s="14"/>
    </row>
    <row r="6067" spans="2:3" x14ac:dyDescent="0.3">
      <c r="B6067" s="8"/>
      <c r="C6067" s="14"/>
    </row>
    <row r="6068" spans="2:3" x14ac:dyDescent="0.3">
      <c r="B6068" s="8"/>
      <c r="C6068" s="14"/>
    </row>
    <row r="6069" spans="2:3" x14ac:dyDescent="0.3">
      <c r="B6069" s="8"/>
      <c r="C6069" s="14"/>
    </row>
    <row r="6070" spans="2:3" x14ac:dyDescent="0.3">
      <c r="B6070" s="8"/>
      <c r="C6070" s="14"/>
    </row>
    <row r="6071" spans="2:3" x14ac:dyDescent="0.3">
      <c r="B6071" s="8"/>
      <c r="C6071" s="14"/>
    </row>
    <row r="6072" spans="2:3" x14ac:dyDescent="0.3">
      <c r="B6072" s="8"/>
      <c r="C6072" s="14"/>
    </row>
    <row r="6073" spans="2:3" x14ac:dyDescent="0.3">
      <c r="B6073" s="8"/>
      <c r="C6073" s="14"/>
    </row>
    <row r="6074" spans="2:3" x14ac:dyDescent="0.3">
      <c r="B6074" s="8"/>
      <c r="C6074" s="14"/>
    </row>
    <row r="6075" spans="2:3" x14ac:dyDescent="0.3">
      <c r="B6075" s="8"/>
      <c r="C6075" s="14"/>
    </row>
    <row r="6076" spans="2:3" x14ac:dyDescent="0.3">
      <c r="B6076" s="8"/>
      <c r="C6076" s="14"/>
    </row>
    <row r="6077" spans="2:3" x14ac:dyDescent="0.3">
      <c r="B6077" s="8"/>
      <c r="C6077" s="14"/>
    </row>
    <row r="6078" spans="2:3" x14ac:dyDescent="0.3">
      <c r="B6078" s="8"/>
      <c r="C6078" s="14"/>
    </row>
    <row r="6079" spans="2:3" x14ac:dyDescent="0.3">
      <c r="B6079" s="8"/>
      <c r="C6079" s="14"/>
    </row>
    <row r="6080" spans="2:3" x14ac:dyDescent="0.3">
      <c r="B6080" s="8"/>
      <c r="C6080" s="14"/>
    </row>
    <row r="6081" spans="2:3" x14ac:dyDescent="0.3">
      <c r="B6081" s="8"/>
      <c r="C6081" s="14"/>
    </row>
    <row r="6082" spans="2:3" x14ac:dyDescent="0.3">
      <c r="B6082" s="8"/>
      <c r="C6082" s="14"/>
    </row>
    <row r="6083" spans="2:3" x14ac:dyDescent="0.3">
      <c r="B6083" s="8"/>
      <c r="C6083" s="14"/>
    </row>
    <row r="6084" spans="2:3" x14ac:dyDescent="0.3">
      <c r="B6084" s="8"/>
      <c r="C6084" s="14"/>
    </row>
    <row r="6085" spans="2:3" x14ac:dyDescent="0.3">
      <c r="B6085" s="8"/>
      <c r="C6085" s="14"/>
    </row>
    <row r="6086" spans="2:3" x14ac:dyDescent="0.3">
      <c r="B6086" s="8"/>
      <c r="C6086" s="14"/>
    </row>
    <row r="6087" spans="2:3" x14ac:dyDescent="0.3">
      <c r="B6087" s="8"/>
      <c r="C6087" s="14"/>
    </row>
    <row r="6088" spans="2:3" x14ac:dyDescent="0.3">
      <c r="B6088" s="8"/>
      <c r="C6088" s="14"/>
    </row>
    <row r="6089" spans="2:3" x14ac:dyDescent="0.3">
      <c r="B6089" s="8"/>
      <c r="C6089" s="14"/>
    </row>
    <row r="6090" spans="2:3" x14ac:dyDescent="0.3">
      <c r="B6090" s="8"/>
      <c r="C6090" s="14"/>
    </row>
    <row r="6091" spans="2:3" x14ac:dyDescent="0.3">
      <c r="B6091" s="8"/>
      <c r="C6091" s="14"/>
    </row>
    <row r="6092" spans="2:3" x14ac:dyDescent="0.3">
      <c r="B6092" s="8"/>
      <c r="C6092" s="14"/>
    </row>
    <row r="6093" spans="2:3" x14ac:dyDescent="0.3">
      <c r="B6093" s="8"/>
      <c r="C6093" s="14"/>
    </row>
    <row r="6094" spans="2:3" x14ac:dyDescent="0.3">
      <c r="B6094" s="8"/>
      <c r="C6094" s="14"/>
    </row>
    <row r="6095" spans="2:3" x14ac:dyDescent="0.3">
      <c r="B6095" s="8"/>
      <c r="C6095" s="14"/>
    </row>
    <row r="6096" spans="2:3" x14ac:dyDescent="0.3">
      <c r="B6096" s="8"/>
      <c r="C6096" s="14"/>
    </row>
    <row r="6097" spans="2:3" x14ac:dyDescent="0.3">
      <c r="B6097" s="8"/>
      <c r="C6097" s="14"/>
    </row>
    <row r="6098" spans="2:3" x14ac:dyDescent="0.3">
      <c r="B6098" s="8"/>
      <c r="C6098" s="14"/>
    </row>
    <row r="6099" spans="2:3" x14ac:dyDescent="0.3">
      <c r="B6099" s="8"/>
      <c r="C6099" s="14"/>
    </row>
    <row r="6100" spans="2:3" x14ac:dyDescent="0.3">
      <c r="B6100" s="8"/>
      <c r="C6100" s="14"/>
    </row>
    <row r="6101" spans="2:3" x14ac:dyDescent="0.3">
      <c r="B6101" s="8"/>
      <c r="C6101" s="14"/>
    </row>
    <row r="6102" spans="2:3" x14ac:dyDescent="0.3">
      <c r="B6102" s="8"/>
      <c r="C6102" s="14"/>
    </row>
    <row r="6103" spans="2:3" x14ac:dyDescent="0.3">
      <c r="B6103" s="8"/>
      <c r="C6103" s="14"/>
    </row>
    <row r="6104" spans="2:3" x14ac:dyDescent="0.3">
      <c r="B6104" s="8"/>
      <c r="C6104" s="14"/>
    </row>
    <row r="6105" spans="2:3" x14ac:dyDescent="0.3">
      <c r="B6105" s="8"/>
      <c r="C6105" s="14"/>
    </row>
    <row r="6106" spans="2:3" x14ac:dyDescent="0.3">
      <c r="B6106" s="8"/>
      <c r="C6106" s="14"/>
    </row>
    <row r="6107" spans="2:3" x14ac:dyDescent="0.3">
      <c r="B6107" s="8"/>
      <c r="C6107" s="14"/>
    </row>
    <row r="6108" spans="2:3" x14ac:dyDescent="0.3">
      <c r="B6108" s="8"/>
      <c r="C6108" s="14"/>
    </row>
    <row r="6109" spans="2:3" x14ac:dyDescent="0.3">
      <c r="B6109" s="8"/>
      <c r="C6109" s="14"/>
    </row>
    <row r="6110" spans="2:3" x14ac:dyDescent="0.3">
      <c r="B6110" s="8"/>
      <c r="C6110" s="14"/>
    </row>
    <row r="6111" spans="2:3" x14ac:dyDescent="0.3">
      <c r="B6111" s="8"/>
      <c r="C6111" s="14"/>
    </row>
    <row r="6112" spans="2:3" x14ac:dyDescent="0.3">
      <c r="B6112" s="8"/>
      <c r="C6112" s="14"/>
    </row>
    <row r="6113" spans="2:3" x14ac:dyDescent="0.3">
      <c r="B6113" s="8"/>
      <c r="C6113" s="14"/>
    </row>
    <row r="6114" spans="2:3" x14ac:dyDescent="0.3">
      <c r="B6114" s="8"/>
      <c r="C6114" s="14"/>
    </row>
    <row r="6115" spans="2:3" x14ac:dyDescent="0.3">
      <c r="B6115" s="8"/>
      <c r="C6115" s="14"/>
    </row>
    <row r="6116" spans="2:3" x14ac:dyDescent="0.3">
      <c r="B6116" s="8"/>
      <c r="C6116" s="14"/>
    </row>
    <row r="6117" spans="2:3" x14ac:dyDescent="0.3">
      <c r="B6117" s="8"/>
      <c r="C6117" s="14"/>
    </row>
    <row r="6118" spans="2:3" x14ac:dyDescent="0.3">
      <c r="B6118" s="8"/>
      <c r="C6118" s="14"/>
    </row>
    <row r="6119" spans="2:3" x14ac:dyDescent="0.3">
      <c r="B6119" s="8"/>
      <c r="C6119" s="14"/>
    </row>
    <row r="6120" spans="2:3" x14ac:dyDescent="0.3">
      <c r="B6120" s="8"/>
      <c r="C6120" s="14"/>
    </row>
    <row r="6121" spans="2:3" x14ac:dyDescent="0.3">
      <c r="B6121" s="8"/>
      <c r="C6121" s="14"/>
    </row>
    <row r="6122" spans="2:3" x14ac:dyDescent="0.3">
      <c r="B6122" s="8"/>
      <c r="C6122" s="14"/>
    </row>
    <row r="6123" spans="2:3" x14ac:dyDescent="0.3">
      <c r="B6123" s="8"/>
      <c r="C6123" s="14"/>
    </row>
    <row r="6124" spans="2:3" x14ac:dyDescent="0.3">
      <c r="B6124" s="8"/>
      <c r="C6124" s="14"/>
    </row>
    <row r="6125" spans="2:3" x14ac:dyDescent="0.3">
      <c r="B6125" s="8"/>
      <c r="C6125" s="14"/>
    </row>
    <row r="6126" spans="2:3" x14ac:dyDescent="0.3">
      <c r="B6126" s="8"/>
      <c r="C6126" s="14"/>
    </row>
    <row r="6127" spans="2:3" x14ac:dyDescent="0.3">
      <c r="B6127" s="8"/>
      <c r="C6127" s="14"/>
    </row>
    <row r="6128" spans="2:3" x14ac:dyDescent="0.3">
      <c r="B6128" s="8"/>
      <c r="C6128" s="14"/>
    </row>
    <row r="6129" spans="2:3" x14ac:dyDescent="0.3">
      <c r="B6129" s="8"/>
      <c r="C6129" s="14"/>
    </row>
    <row r="6130" spans="2:3" x14ac:dyDescent="0.3">
      <c r="B6130" s="8"/>
      <c r="C6130" s="14"/>
    </row>
    <row r="6131" spans="2:3" x14ac:dyDescent="0.3">
      <c r="B6131" s="8"/>
      <c r="C6131" s="14"/>
    </row>
    <row r="6132" spans="2:3" x14ac:dyDescent="0.3">
      <c r="B6132" s="8"/>
      <c r="C6132" s="14"/>
    </row>
    <row r="6133" spans="2:3" x14ac:dyDescent="0.3">
      <c r="B6133" s="8"/>
      <c r="C6133" s="14"/>
    </row>
    <row r="6134" spans="2:3" x14ac:dyDescent="0.3">
      <c r="B6134" s="8"/>
      <c r="C6134" s="14"/>
    </row>
    <row r="6135" spans="2:3" x14ac:dyDescent="0.3">
      <c r="B6135" s="8"/>
      <c r="C6135" s="14"/>
    </row>
    <row r="6136" spans="2:3" x14ac:dyDescent="0.3">
      <c r="B6136" s="8"/>
      <c r="C6136" s="14"/>
    </row>
    <row r="6137" spans="2:3" x14ac:dyDescent="0.3">
      <c r="B6137" s="8"/>
      <c r="C6137" s="14"/>
    </row>
    <row r="6138" spans="2:3" x14ac:dyDescent="0.3">
      <c r="B6138" s="8"/>
      <c r="C6138" s="14"/>
    </row>
    <row r="6139" spans="2:3" x14ac:dyDescent="0.3">
      <c r="B6139" s="8"/>
      <c r="C6139" s="14"/>
    </row>
    <row r="6140" spans="2:3" x14ac:dyDescent="0.3">
      <c r="B6140" s="8"/>
      <c r="C6140" s="14"/>
    </row>
    <row r="6141" spans="2:3" x14ac:dyDescent="0.3">
      <c r="B6141" s="8"/>
      <c r="C6141" s="14"/>
    </row>
    <row r="6142" spans="2:3" x14ac:dyDescent="0.3">
      <c r="B6142" s="8"/>
      <c r="C6142" s="14"/>
    </row>
    <row r="6143" spans="2:3" x14ac:dyDescent="0.3">
      <c r="B6143" s="8"/>
      <c r="C6143" s="14"/>
    </row>
    <row r="6144" spans="2:3" x14ac:dyDescent="0.3">
      <c r="B6144" s="8"/>
      <c r="C6144" s="14"/>
    </row>
    <row r="6145" spans="2:3" x14ac:dyDescent="0.3">
      <c r="B6145" s="8"/>
      <c r="C6145" s="14"/>
    </row>
    <row r="6146" spans="2:3" x14ac:dyDescent="0.3">
      <c r="B6146" s="8"/>
      <c r="C6146" s="14"/>
    </row>
    <row r="6147" spans="2:3" x14ac:dyDescent="0.3">
      <c r="B6147" s="8"/>
      <c r="C6147" s="14"/>
    </row>
    <row r="6148" spans="2:3" x14ac:dyDescent="0.3">
      <c r="B6148" s="8"/>
      <c r="C6148" s="14"/>
    </row>
    <row r="6149" spans="2:3" x14ac:dyDescent="0.3">
      <c r="B6149" s="8"/>
      <c r="C6149" s="14"/>
    </row>
    <row r="6150" spans="2:3" x14ac:dyDescent="0.3">
      <c r="B6150" s="8"/>
      <c r="C6150" s="14"/>
    </row>
    <row r="6151" spans="2:3" x14ac:dyDescent="0.3">
      <c r="B6151" s="8"/>
      <c r="C6151" s="14"/>
    </row>
    <row r="6152" spans="2:3" x14ac:dyDescent="0.3">
      <c r="B6152" s="8"/>
      <c r="C6152" s="14"/>
    </row>
    <row r="6153" spans="2:3" x14ac:dyDescent="0.3">
      <c r="B6153" s="8"/>
      <c r="C6153" s="14"/>
    </row>
    <row r="6154" spans="2:3" x14ac:dyDescent="0.3">
      <c r="B6154" s="8"/>
      <c r="C6154" s="14"/>
    </row>
    <row r="6155" spans="2:3" x14ac:dyDescent="0.3">
      <c r="B6155" s="8"/>
      <c r="C6155" s="14"/>
    </row>
    <row r="6156" spans="2:3" x14ac:dyDescent="0.3">
      <c r="B6156" s="8"/>
      <c r="C6156" s="14"/>
    </row>
    <row r="6157" spans="2:3" x14ac:dyDescent="0.3">
      <c r="B6157" s="8"/>
      <c r="C6157" s="14"/>
    </row>
    <row r="6158" spans="2:3" x14ac:dyDescent="0.3">
      <c r="B6158" s="8"/>
      <c r="C6158" s="14"/>
    </row>
    <row r="6159" spans="2:3" x14ac:dyDescent="0.3">
      <c r="B6159" s="8"/>
      <c r="C6159" s="14"/>
    </row>
    <row r="6160" spans="2:3" x14ac:dyDescent="0.3">
      <c r="B6160" s="8"/>
      <c r="C6160" s="14"/>
    </row>
    <row r="6161" spans="2:3" x14ac:dyDescent="0.3">
      <c r="B6161" s="8"/>
      <c r="C6161" s="14"/>
    </row>
    <row r="6162" spans="2:3" x14ac:dyDescent="0.3">
      <c r="B6162" s="8"/>
      <c r="C6162" s="14"/>
    </row>
    <row r="6163" spans="2:3" x14ac:dyDescent="0.3">
      <c r="B6163" s="8"/>
      <c r="C6163" s="14"/>
    </row>
    <row r="6164" spans="2:3" x14ac:dyDescent="0.3">
      <c r="B6164" s="8"/>
      <c r="C6164" s="14"/>
    </row>
    <row r="6165" spans="2:3" x14ac:dyDescent="0.3">
      <c r="B6165" s="8"/>
      <c r="C6165" s="14"/>
    </row>
    <row r="6166" spans="2:3" x14ac:dyDescent="0.3">
      <c r="B6166" s="8"/>
      <c r="C6166" s="14"/>
    </row>
    <row r="6167" spans="2:3" x14ac:dyDescent="0.3">
      <c r="B6167" s="8"/>
      <c r="C6167" s="14"/>
    </row>
    <row r="6168" spans="2:3" x14ac:dyDescent="0.3">
      <c r="B6168" s="8"/>
      <c r="C6168" s="14"/>
    </row>
    <row r="6169" spans="2:3" x14ac:dyDescent="0.3">
      <c r="B6169" s="8"/>
      <c r="C6169" s="14"/>
    </row>
    <row r="6170" spans="2:3" x14ac:dyDescent="0.3">
      <c r="B6170" s="8"/>
      <c r="C6170" s="14"/>
    </row>
    <row r="6171" spans="2:3" x14ac:dyDescent="0.3">
      <c r="B6171" s="8"/>
      <c r="C6171" s="14"/>
    </row>
    <row r="6172" spans="2:3" x14ac:dyDescent="0.3">
      <c r="B6172" s="8"/>
      <c r="C6172" s="14"/>
    </row>
    <row r="6173" spans="2:3" x14ac:dyDescent="0.3">
      <c r="B6173" s="8"/>
      <c r="C6173" s="14"/>
    </row>
    <row r="6174" spans="2:3" x14ac:dyDescent="0.3">
      <c r="B6174" s="8"/>
      <c r="C6174" s="14"/>
    </row>
    <row r="6175" spans="2:3" x14ac:dyDescent="0.3">
      <c r="B6175" s="8"/>
      <c r="C6175" s="14"/>
    </row>
    <row r="6176" spans="2:3" x14ac:dyDescent="0.3">
      <c r="B6176" s="8"/>
      <c r="C6176" s="14"/>
    </row>
    <row r="6177" spans="2:3" x14ac:dyDescent="0.3">
      <c r="B6177" s="8"/>
      <c r="C6177" s="14"/>
    </row>
    <row r="6178" spans="2:3" x14ac:dyDescent="0.3">
      <c r="B6178" s="8"/>
      <c r="C6178" s="14"/>
    </row>
    <row r="6179" spans="2:3" x14ac:dyDescent="0.3">
      <c r="B6179" s="8"/>
      <c r="C6179" s="14"/>
    </row>
    <row r="6180" spans="2:3" x14ac:dyDescent="0.3">
      <c r="B6180" s="8"/>
      <c r="C6180" s="14"/>
    </row>
    <row r="6181" spans="2:3" x14ac:dyDescent="0.3">
      <c r="B6181" s="8"/>
      <c r="C6181" s="14"/>
    </row>
    <row r="6182" spans="2:3" x14ac:dyDescent="0.3">
      <c r="B6182" s="8"/>
      <c r="C6182" s="14"/>
    </row>
    <row r="6183" spans="2:3" x14ac:dyDescent="0.3">
      <c r="B6183" s="8"/>
      <c r="C6183" s="14"/>
    </row>
    <row r="6184" spans="2:3" x14ac:dyDescent="0.3">
      <c r="B6184" s="8"/>
      <c r="C6184" s="14"/>
    </row>
    <row r="6185" spans="2:3" x14ac:dyDescent="0.3">
      <c r="B6185" s="8"/>
      <c r="C6185" s="14"/>
    </row>
    <row r="6186" spans="2:3" x14ac:dyDescent="0.3">
      <c r="B6186" s="8"/>
      <c r="C6186" s="14"/>
    </row>
    <row r="6187" spans="2:3" x14ac:dyDescent="0.3">
      <c r="B6187" s="8"/>
      <c r="C6187" s="14"/>
    </row>
    <row r="6188" spans="2:3" x14ac:dyDescent="0.3">
      <c r="B6188" s="8"/>
      <c r="C6188" s="14"/>
    </row>
    <row r="6189" spans="2:3" x14ac:dyDescent="0.3">
      <c r="B6189" s="8"/>
      <c r="C6189" s="14"/>
    </row>
    <row r="6190" spans="2:3" x14ac:dyDescent="0.3">
      <c r="B6190" s="8"/>
      <c r="C6190" s="14"/>
    </row>
    <row r="6191" spans="2:3" x14ac:dyDescent="0.3">
      <c r="B6191" s="8"/>
      <c r="C6191" s="14"/>
    </row>
    <row r="6192" spans="2:3" x14ac:dyDescent="0.3">
      <c r="B6192" s="8"/>
      <c r="C6192" s="14"/>
    </row>
    <row r="6193" spans="2:3" x14ac:dyDescent="0.3">
      <c r="B6193" s="8"/>
      <c r="C6193" s="14"/>
    </row>
    <row r="6194" spans="2:3" x14ac:dyDescent="0.3">
      <c r="B6194" s="8"/>
      <c r="C6194" s="14"/>
    </row>
    <row r="6195" spans="2:3" x14ac:dyDescent="0.3">
      <c r="B6195" s="8"/>
      <c r="C6195" s="14"/>
    </row>
    <row r="6196" spans="2:3" x14ac:dyDescent="0.3">
      <c r="B6196" s="8"/>
      <c r="C6196" s="14"/>
    </row>
    <row r="6197" spans="2:3" x14ac:dyDescent="0.3">
      <c r="B6197" s="8"/>
      <c r="C6197" s="14"/>
    </row>
    <row r="6198" spans="2:3" x14ac:dyDescent="0.3">
      <c r="B6198" s="8"/>
      <c r="C6198" s="14"/>
    </row>
    <row r="6199" spans="2:3" x14ac:dyDescent="0.3">
      <c r="B6199" s="8"/>
      <c r="C6199" s="14"/>
    </row>
    <row r="6200" spans="2:3" x14ac:dyDescent="0.3">
      <c r="B6200" s="8"/>
      <c r="C6200" s="14"/>
    </row>
    <row r="6201" spans="2:3" x14ac:dyDescent="0.3">
      <c r="B6201" s="8"/>
      <c r="C6201" s="14"/>
    </row>
    <row r="6202" spans="2:3" x14ac:dyDescent="0.3">
      <c r="B6202" s="8"/>
      <c r="C6202" s="14"/>
    </row>
    <row r="6203" spans="2:3" x14ac:dyDescent="0.3">
      <c r="B6203" s="8"/>
      <c r="C6203" s="14"/>
    </row>
    <row r="6204" spans="2:3" x14ac:dyDescent="0.3">
      <c r="B6204" s="8"/>
      <c r="C6204" s="14"/>
    </row>
    <row r="6205" spans="2:3" x14ac:dyDescent="0.3">
      <c r="B6205" s="8"/>
      <c r="C6205" s="14"/>
    </row>
    <row r="6206" spans="2:3" x14ac:dyDescent="0.3">
      <c r="B6206" s="8"/>
      <c r="C6206" s="14"/>
    </row>
    <row r="6207" spans="2:3" x14ac:dyDescent="0.3">
      <c r="B6207" s="8"/>
      <c r="C6207" s="14"/>
    </row>
    <row r="6208" spans="2:3" x14ac:dyDescent="0.3">
      <c r="B6208" s="8"/>
      <c r="C6208" s="14"/>
    </row>
    <row r="6209" spans="2:3" x14ac:dyDescent="0.3">
      <c r="B6209" s="8"/>
      <c r="C6209" s="14"/>
    </row>
    <row r="6210" spans="2:3" x14ac:dyDescent="0.3">
      <c r="B6210" s="8"/>
      <c r="C6210" s="14"/>
    </row>
    <row r="6211" spans="2:3" x14ac:dyDescent="0.3">
      <c r="B6211" s="8"/>
      <c r="C6211" s="14"/>
    </row>
    <row r="6212" spans="2:3" x14ac:dyDescent="0.3">
      <c r="B6212" s="8"/>
      <c r="C6212" s="14"/>
    </row>
    <row r="6213" spans="2:3" x14ac:dyDescent="0.3">
      <c r="B6213" s="8"/>
      <c r="C6213" s="14"/>
    </row>
    <row r="6214" spans="2:3" x14ac:dyDescent="0.3">
      <c r="B6214" s="8"/>
      <c r="C6214" s="14"/>
    </row>
    <row r="6215" spans="2:3" x14ac:dyDescent="0.3">
      <c r="B6215" s="8"/>
      <c r="C6215" s="14"/>
    </row>
    <row r="6216" spans="2:3" x14ac:dyDescent="0.3">
      <c r="B6216" s="8"/>
      <c r="C6216" s="14"/>
    </row>
    <row r="6217" spans="2:3" x14ac:dyDescent="0.3">
      <c r="B6217" s="8"/>
      <c r="C6217" s="14"/>
    </row>
    <row r="6218" spans="2:3" x14ac:dyDescent="0.3">
      <c r="B6218" s="8"/>
      <c r="C6218" s="14"/>
    </row>
    <row r="6219" spans="2:3" x14ac:dyDescent="0.3">
      <c r="B6219" s="8"/>
      <c r="C6219" s="14"/>
    </row>
    <row r="6220" spans="2:3" x14ac:dyDescent="0.3">
      <c r="B6220" s="8"/>
      <c r="C6220" s="14"/>
    </row>
    <row r="6221" spans="2:3" x14ac:dyDescent="0.3">
      <c r="B6221" s="8"/>
      <c r="C6221" s="14"/>
    </row>
    <row r="6222" spans="2:3" x14ac:dyDescent="0.3">
      <c r="B6222" s="8"/>
      <c r="C6222" s="14"/>
    </row>
    <row r="6223" spans="2:3" x14ac:dyDescent="0.3">
      <c r="B6223" s="8"/>
      <c r="C6223" s="14"/>
    </row>
    <row r="6224" spans="2:3" x14ac:dyDescent="0.3">
      <c r="B6224" s="8"/>
      <c r="C6224" s="14"/>
    </row>
    <row r="6225" spans="2:3" x14ac:dyDescent="0.3">
      <c r="B6225" s="8"/>
      <c r="C6225" s="14"/>
    </row>
    <row r="6226" spans="2:3" x14ac:dyDescent="0.3">
      <c r="B6226" s="8"/>
      <c r="C6226" s="14"/>
    </row>
    <row r="6227" spans="2:3" x14ac:dyDescent="0.3">
      <c r="B6227" s="8"/>
      <c r="C6227" s="14"/>
    </row>
    <row r="6228" spans="2:3" x14ac:dyDescent="0.3">
      <c r="B6228" s="8"/>
      <c r="C6228" s="14"/>
    </row>
    <row r="6229" spans="2:3" x14ac:dyDescent="0.3">
      <c r="B6229" s="8"/>
      <c r="C6229" s="14"/>
    </row>
    <row r="6230" spans="2:3" x14ac:dyDescent="0.3">
      <c r="B6230" s="8"/>
      <c r="C6230" s="14"/>
    </row>
    <row r="6231" spans="2:3" x14ac:dyDescent="0.3">
      <c r="B6231" s="8"/>
      <c r="C6231" s="14"/>
    </row>
    <row r="6232" spans="2:3" x14ac:dyDescent="0.3">
      <c r="B6232" s="8"/>
      <c r="C6232" s="14"/>
    </row>
    <row r="6233" spans="2:3" x14ac:dyDescent="0.3">
      <c r="B6233" s="8"/>
      <c r="C6233" s="14"/>
    </row>
    <row r="6234" spans="2:3" x14ac:dyDescent="0.3">
      <c r="B6234" s="8"/>
      <c r="C6234" s="14"/>
    </row>
    <row r="6235" spans="2:3" x14ac:dyDescent="0.3">
      <c r="B6235" s="8"/>
      <c r="C6235" s="14"/>
    </row>
    <row r="6236" spans="2:3" x14ac:dyDescent="0.3">
      <c r="B6236" s="8"/>
      <c r="C6236" s="14"/>
    </row>
    <row r="6237" spans="2:3" x14ac:dyDescent="0.3">
      <c r="B6237" s="8"/>
      <c r="C6237" s="14"/>
    </row>
    <row r="6238" spans="2:3" x14ac:dyDescent="0.3">
      <c r="B6238" s="8"/>
      <c r="C6238" s="14"/>
    </row>
    <row r="6239" spans="2:3" x14ac:dyDescent="0.3">
      <c r="B6239" s="8"/>
      <c r="C6239" s="14"/>
    </row>
    <row r="6240" spans="2:3" x14ac:dyDescent="0.3">
      <c r="B6240" s="8"/>
      <c r="C6240" s="14"/>
    </row>
    <row r="6241" spans="2:3" x14ac:dyDescent="0.3">
      <c r="B6241" s="8"/>
      <c r="C6241" s="14"/>
    </row>
    <row r="6242" spans="2:3" x14ac:dyDescent="0.3">
      <c r="B6242" s="8"/>
      <c r="C6242" s="14"/>
    </row>
    <row r="6243" spans="2:3" x14ac:dyDescent="0.3">
      <c r="B6243" s="8"/>
      <c r="C6243" s="14"/>
    </row>
    <row r="6244" spans="2:3" x14ac:dyDescent="0.3">
      <c r="B6244" s="8"/>
      <c r="C6244" s="14"/>
    </row>
    <row r="6245" spans="2:3" x14ac:dyDescent="0.3">
      <c r="B6245" s="8"/>
      <c r="C6245" s="14"/>
    </row>
    <row r="6246" spans="2:3" x14ac:dyDescent="0.3">
      <c r="B6246" s="8"/>
      <c r="C6246" s="14"/>
    </row>
    <row r="6247" spans="2:3" x14ac:dyDescent="0.3">
      <c r="B6247" s="8"/>
      <c r="C6247" s="14"/>
    </row>
    <row r="6248" spans="2:3" x14ac:dyDescent="0.3">
      <c r="B6248" s="8"/>
      <c r="C6248" s="14"/>
    </row>
    <row r="6249" spans="2:3" x14ac:dyDescent="0.3">
      <c r="B6249" s="8"/>
      <c r="C6249" s="14"/>
    </row>
    <row r="6250" spans="2:3" x14ac:dyDescent="0.3">
      <c r="B6250" s="8"/>
      <c r="C6250" s="14"/>
    </row>
    <row r="6251" spans="2:3" x14ac:dyDescent="0.3">
      <c r="B6251" s="8"/>
      <c r="C6251" s="14"/>
    </row>
    <row r="6252" spans="2:3" x14ac:dyDescent="0.3">
      <c r="B6252" s="8"/>
      <c r="C6252" s="14"/>
    </row>
    <row r="6253" spans="2:3" x14ac:dyDescent="0.3">
      <c r="B6253" s="8"/>
      <c r="C6253" s="14"/>
    </row>
    <row r="6254" spans="2:3" x14ac:dyDescent="0.3">
      <c r="B6254" s="8"/>
      <c r="C6254" s="14"/>
    </row>
    <row r="6255" spans="2:3" x14ac:dyDescent="0.3">
      <c r="B6255" s="8"/>
      <c r="C6255" s="14"/>
    </row>
    <row r="6256" spans="2:3" x14ac:dyDescent="0.3">
      <c r="B6256" s="8"/>
      <c r="C6256" s="14"/>
    </row>
    <row r="6257" spans="2:3" x14ac:dyDescent="0.3">
      <c r="B6257" s="8"/>
      <c r="C6257" s="14"/>
    </row>
    <row r="6258" spans="2:3" x14ac:dyDescent="0.3">
      <c r="B6258" s="8"/>
      <c r="C6258" s="14"/>
    </row>
    <row r="6259" spans="2:3" x14ac:dyDescent="0.3">
      <c r="B6259" s="8"/>
      <c r="C6259" s="14"/>
    </row>
    <row r="6260" spans="2:3" x14ac:dyDescent="0.3">
      <c r="B6260" s="8"/>
      <c r="C6260" s="14"/>
    </row>
    <row r="6261" spans="2:3" x14ac:dyDescent="0.3">
      <c r="B6261" s="8"/>
      <c r="C6261" s="14"/>
    </row>
    <row r="6262" spans="2:3" x14ac:dyDescent="0.3">
      <c r="B6262" s="8"/>
      <c r="C6262" s="14"/>
    </row>
    <row r="6263" spans="2:3" x14ac:dyDescent="0.3">
      <c r="B6263" s="8"/>
      <c r="C6263" s="14"/>
    </row>
    <row r="6264" spans="2:3" x14ac:dyDescent="0.3">
      <c r="B6264" s="8"/>
      <c r="C6264" s="14"/>
    </row>
    <row r="6265" spans="2:3" x14ac:dyDescent="0.3">
      <c r="B6265" s="8"/>
      <c r="C6265" s="14"/>
    </row>
    <row r="6266" spans="2:3" x14ac:dyDescent="0.3">
      <c r="B6266" s="8"/>
      <c r="C6266" s="14"/>
    </row>
    <row r="6267" spans="2:3" x14ac:dyDescent="0.3">
      <c r="B6267" s="8"/>
      <c r="C6267" s="14"/>
    </row>
    <row r="6268" spans="2:3" x14ac:dyDescent="0.3">
      <c r="B6268" s="8"/>
      <c r="C6268" s="14"/>
    </row>
    <row r="6269" spans="2:3" x14ac:dyDescent="0.3">
      <c r="B6269" s="8"/>
      <c r="C6269" s="14"/>
    </row>
    <row r="6270" spans="2:3" x14ac:dyDescent="0.3">
      <c r="B6270" s="8"/>
      <c r="C6270" s="14"/>
    </row>
    <row r="6271" spans="2:3" x14ac:dyDescent="0.3">
      <c r="B6271" s="8"/>
      <c r="C6271" s="14"/>
    </row>
    <row r="6272" spans="2:3" x14ac:dyDescent="0.3">
      <c r="B6272" s="8"/>
      <c r="C6272" s="14"/>
    </row>
    <row r="6273" spans="2:3" x14ac:dyDescent="0.3">
      <c r="B6273" s="8"/>
      <c r="C6273" s="14"/>
    </row>
    <row r="6274" spans="2:3" x14ac:dyDescent="0.3">
      <c r="B6274" s="8"/>
      <c r="C6274" s="14"/>
    </row>
    <row r="6275" spans="2:3" x14ac:dyDescent="0.3">
      <c r="B6275" s="8"/>
      <c r="C6275" s="14"/>
    </row>
    <row r="6276" spans="2:3" x14ac:dyDescent="0.3">
      <c r="B6276" s="8"/>
      <c r="C6276" s="14"/>
    </row>
    <row r="6277" spans="2:3" x14ac:dyDescent="0.3">
      <c r="B6277" s="8"/>
      <c r="C6277" s="14"/>
    </row>
    <row r="6278" spans="2:3" x14ac:dyDescent="0.3">
      <c r="B6278" s="8"/>
      <c r="C6278" s="14"/>
    </row>
    <row r="6279" spans="2:3" x14ac:dyDescent="0.3">
      <c r="B6279" s="8"/>
      <c r="C6279" s="14"/>
    </row>
    <row r="6280" spans="2:3" x14ac:dyDescent="0.3">
      <c r="B6280" s="8"/>
      <c r="C6280" s="14"/>
    </row>
    <row r="6281" spans="2:3" x14ac:dyDescent="0.3">
      <c r="B6281" s="8"/>
      <c r="C6281" s="14"/>
    </row>
    <row r="6282" spans="2:3" x14ac:dyDescent="0.3">
      <c r="B6282" s="8"/>
      <c r="C6282" s="14"/>
    </row>
    <row r="6283" spans="2:3" x14ac:dyDescent="0.3">
      <c r="B6283" s="8"/>
      <c r="C6283" s="14"/>
    </row>
    <row r="6284" spans="2:3" x14ac:dyDescent="0.3">
      <c r="B6284" s="8"/>
      <c r="C6284" s="14"/>
    </row>
    <row r="6285" spans="2:3" x14ac:dyDescent="0.3">
      <c r="B6285" s="8"/>
      <c r="C6285" s="14"/>
    </row>
    <row r="6286" spans="2:3" x14ac:dyDescent="0.3">
      <c r="B6286" s="8"/>
      <c r="C6286" s="14"/>
    </row>
    <row r="6287" spans="2:3" x14ac:dyDescent="0.3">
      <c r="B6287" s="8"/>
      <c r="C6287" s="14"/>
    </row>
    <row r="6288" spans="2:3" x14ac:dyDescent="0.3">
      <c r="B6288" s="8"/>
      <c r="C6288" s="14"/>
    </row>
    <row r="6289" spans="2:3" x14ac:dyDescent="0.3">
      <c r="B6289" s="8"/>
      <c r="C6289" s="14"/>
    </row>
    <row r="6290" spans="2:3" x14ac:dyDescent="0.3">
      <c r="B6290" s="8"/>
      <c r="C6290" s="14"/>
    </row>
    <row r="6291" spans="2:3" x14ac:dyDescent="0.3">
      <c r="B6291" s="8"/>
      <c r="C6291" s="14"/>
    </row>
    <row r="6292" spans="2:3" x14ac:dyDescent="0.3">
      <c r="B6292" s="8"/>
      <c r="C6292" s="14"/>
    </row>
    <row r="6293" spans="2:3" x14ac:dyDescent="0.3">
      <c r="B6293" s="8"/>
      <c r="C6293" s="14"/>
    </row>
    <row r="6294" spans="2:3" x14ac:dyDescent="0.3">
      <c r="B6294" s="8"/>
      <c r="C6294" s="14"/>
    </row>
    <row r="6295" spans="2:3" x14ac:dyDescent="0.3">
      <c r="B6295" s="8"/>
      <c r="C6295" s="14"/>
    </row>
    <row r="6296" spans="2:3" x14ac:dyDescent="0.3">
      <c r="B6296" s="8"/>
      <c r="C6296" s="14"/>
    </row>
    <row r="6297" spans="2:3" x14ac:dyDescent="0.3">
      <c r="B6297" s="8"/>
      <c r="C6297" s="14"/>
    </row>
    <row r="6298" spans="2:3" x14ac:dyDescent="0.3">
      <c r="B6298" s="8"/>
      <c r="C6298" s="14"/>
    </row>
    <row r="6299" spans="2:3" x14ac:dyDescent="0.3">
      <c r="B6299" s="8"/>
      <c r="C6299" s="14"/>
    </row>
    <row r="6300" spans="2:3" x14ac:dyDescent="0.3">
      <c r="B6300" s="8"/>
      <c r="C6300" s="14"/>
    </row>
    <row r="6301" spans="2:3" x14ac:dyDescent="0.3">
      <c r="B6301" s="8"/>
      <c r="C6301" s="14"/>
    </row>
    <row r="6302" spans="2:3" x14ac:dyDescent="0.3">
      <c r="B6302" s="8"/>
      <c r="C6302" s="14"/>
    </row>
    <row r="6303" spans="2:3" x14ac:dyDescent="0.3">
      <c r="B6303" s="8"/>
      <c r="C6303" s="14"/>
    </row>
    <row r="6304" spans="2:3" x14ac:dyDescent="0.3">
      <c r="B6304" s="8"/>
      <c r="C6304" s="14"/>
    </row>
    <row r="6305" spans="2:3" x14ac:dyDescent="0.3">
      <c r="B6305" s="8"/>
      <c r="C6305" s="14"/>
    </row>
    <row r="6306" spans="2:3" x14ac:dyDescent="0.3">
      <c r="B6306" s="8"/>
      <c r="C6306" s="14"/>
    </row>
    <row r="6307" spans="2:3" x14ac:dyDescent="0.3">
      <c r="B6307" s="8"/>
      <c r="C6307" s="14"/>
    </row>
    <row r="6308" spans="2:3" x14ac:dyDescent="0.3">
      <c r="B6308" s="8"/>
      <c r="C6308" s="14"/>
    </row>
    <row r="6309" spans="2:3" x14ac:dyDescent="0.3">
      <c r="B6309" s="8"/>
      <c r="C6309" s="14"/>
    </row>
    <row r="6310" spans="2:3" x14ac:dyDescent="0.3">
      <c r="B6310" s="8"/>
      <c r="C6310" s="14"/>
    </row>
    <row r="6311" spans="2:3" x14ac:dyDescent="0.3">
      <c r="B6311" s="8"/>
      <c r="C6311" s="14"/>
    </row>
    <row r="6312" spans="2:3" x14ac:dyDescent="0.3">
      <c r="B6312" s="8"/>
      <c r="C6312" s="14"/>
    </row>
    <row r="6313" spans="2:3" x14ac:dyDescent="0.3">
      <c r="B6313" s="8"/>
      <c r="C6313" s="14"/>
    </row>
    <row r="6314" spans="2:3" x14ac:dyDescent="0.3">
      <c r="B6314" s="8"/>
      <c r="C6314" s="14"/>
    </row>
    <row r="6315" spans="2:3" x14ac:dyDescent="0.3">
      <c r="B6315" s="8"/>
      <c r="C6315" s="14"/>
    </row>
    <row r="6316" spans="2:3" x14ac:dyDescent="0.3">
      <c r="B6316" s="8"/>
      <c r="C6316" s="14"/>
    </row>
    <row r="6317" spans="2:3" x14ac:dyDescent="0.3">
      <c r="B6317" s="8"/>
      <c r="C6317" s="14"/>
    </row>
    <row r="6318" spans="2:3" x14ac:dyDescent="0.3">
      <c r="B6318" s="8"/>
      <c r="C6318" s="14"/>
    </row>
    <row r="6319" spans="2:3" x14ac:dyDescent="0.3">
      <c r="B6319" s="8"/>
      <c r="C6319" s="14"/>
    </row>
    <row r="6320" spans="2:3" x14ac:dyDescent="0.3">
      <c r="B6320" s="8"/>
      <c r="C6320" s="14"/>
    </row>
    <row r="6321" spans="2:3" x14ac:dyDescent="0.3">
      <c r="B6321" s="8"/>
      <c r="C6321" s="14"/>
    </row>
    <row r="6322" spans="2:3" x14ac:dyDescent="0.3">
      <c r="B6322" s="8"/>
      <c r="C6322" s="14"/>
    </row>
    <row r="6323" spans="2:3" x14ac:dyDescent="0.3">
      <c r="B6323" s="8"/>
      <c r="C6323" s="14"/>
    </row>
    <row r="6324" spans="2:3" x14ac:dyDescent="0.3">
      <c r="B6324" s="8"/>
      <c r="C6324" s="14"/>
    </row>
    <row r="6325" spans="2:3" x14ac:dyDescent="0.3">
      <c r="B6325" s="8"/>
      <c r="C6325" s="14"/>
    </row>
    <row r="6326" spans="2:3" x14ac:dyDescent="0.3">
      <c r="B6326" s="8"/>
      <c r="C6326" s="14"/>
    </row>
    <row r="6327" spans="2:3" x14ac:dyDescent="0.3">
      <c r="B6327" s="8"/>
      <c r="C6327" s="14"/>
    </row>
    <row r="6328" spans="2:3" x14ac:dyDescent="0.3">
      <c r="B6328" s="8"/>
      <c r="C6328" s="14"/>
    </row>
    <row r="6329" spans="2:3" x14ac:dyDescent="0.3">
      <c r="B6329" s="8"/>
      <c r="C6329" s="14"/>
    </row>
    <row r="6330" spans="2:3" x14ac:dyDescent="0.3">
      <c r="B6330" s="8"/>
      <c r="C6330" s="14"/>
    </row>
    <row r="6331" spans="2:3" x14ac:dyDescent="0.3">
      <c r="B6331" s="8"/>
      <c r="C6331" s="14"/>
    </row>
    <row r="6332" spans="2:3" x14ac:dyDescent="0.3">
      <c r="B6332" s="8"/>
      <c r="C6332" s="14"/>
    </row>
    <row r="6333" spans="2:3" x14ac:dyDescent="0.3">
      <c r="B6333" s="8"/>
      <c r="C6333" s="14"/>
    </row>
    <row r="6334" spans="2:3" x14ac:dyDescent="0.3">
      <c r="B6334" s="8"/>
      <c r="C6334" s="14"/>
    </row>
    <row r="6335" spans="2:3" x14ac:dyDescent="0.3">
      <c r="B6335" s="8"/>
      <c r="C6335" s="14"/>
    </row>
    <row r="6336" spans="2:3" x14ac:dyDescent="0.3">
      <c r="B6336" s="8"/>
      <c r="C6336" s="14"/>
    </row>
    <row r="6337" spans="2:3" x14ac:dyDescent="0.3">
      <c r="B6337" s="8"/>
      <c r="C6337" s="14"/>
    </row>
    <row r="6338" spans="2:3" x14ac:dyDescent="0.3">
      <c r="B6338" s="8"/>
      <c r="C6338" s="14"/>
    </row>
    <row r="6339" spans="2:3" x14ac:dyDescent="0.3">
      <c r="B6339" s="8"/>
      <c r="C6339" s="14"/>
    </row>
    <row r="6340" spans="2:3" x14ac:dyDescent="0.3">
      <c r="B6340" s="8"/>
      <c r="C6340" s="14"/>
    </row>
    <row r="6341" spans="2:3" x14ac:dyDescent="0.3">
      <c r="B6341" s="8"/>
      <c r="C6341" s="14"/>
    </row>
    <row r="6342" spans="2:3" x14ac:dyDescent="0.3">
      <c r="B6342" s="8"/>
      <c r="C6342" s="14"/>
    </row>
    <row r="6343" spans="2:3" x14ac:dyDescent="0.3">
      <c r="B6343" s="8"/>
      <c r="C6343" s="14"/>
    </row>
    <row r="6344" spans="2:3" x14ac:dyDescent="0.3">
      <c r="B6344" s="8"/>
      <c r="C6344" s="14"/>
    </row>
    <row r="6345" spans="2:3" x14ac:dyDescent="0.3">
      <c r="B6345" s="8"/>
      <c r="C6345" s="14"/>
    </row>
    <row r="6346" spans="2:3" x14ac:dyDescent="0.3">
      <c r="B6346" s="8"/>
      <c r="C6346" s="14"/>
    </row>
    <row r="6347" spans="2:3" x14ac:dyDescent="0.3">
      <c r="B6347" s="8"/>
      <c r="C6347" s="14"/>
    </row>
    <row r="6348" spans="2:3" x14ac:dyDescent="0.3">
      <c r="B6348" s="8"/>
      <c r="C6348" s="14"/>
    </row>
    <row r="6349" spans="2:3" x14ac:dyDescent="0.3">
      <c r="B6349" s="8"/>
      <c r="C6349" s="14"/>
    </row>
    <row r="6350" spans="2:3" x14ac:dyDescent="0.3">
      <c r="B6350" s="8"/>
      <c r="C6350" s="14"/>
    </row>
    <row r="6351" spans="2:3" x14ac:dyDescent="0.3">
      <c r="B6351" s="8"/>
      <c r="C6351" s="14"/>
    </row>
    <row r="6352" spans="2:3" x14ac:dyDescent="0.3">
      <c r="B6352" s="8"/>
      <c r="C6352" s="14"/>
    </row>
    <row r="6353" spans="2:3" x14ac:dyDescent="0.3">
      <c r="B6353" s="8"/>
      <c r="C6353" s="14"/>
    </row>
    <row r="6354" spans="2:3" x14ac:dyDescent="0.3">
      <c r="B6354" s="8"/>
      <c r="C6354" s="14"/>
    </row>
    <row r="6355" spans="2:3" x14ac:dyDescent="0.3">
      <c r="B6355" s="8"/>
      <c r="C6355" s="14"/>
    </row>
    <row r="6356" spans="2:3" x14ac:dyDescent="0.3">
      <c r="B6356" s="8"/>
      <c r="C6356" s="14"/>
    </row>
    <row r="6357" spans="2:3" x14ac:dyDescent="0.3">
      <c r="B6357" s="8"/>
      <c r="C6357" s="14"/>
    </row>
    <row r="6358" spans="2:3" x14ac:dyDescent="0.3">
      <c r="B6358" s="8"/>
      <c r="C6358" s="14"/>
    </row>
    <row r="6359" spans="2:3" x14ac:dyDescent="0.3">
      <c r="B6359" s="8"/>
      <c r="C6359" s="14"/>
    </row>
    <row r="6360" spans="2:3" x14ac:dyDescent="0.3">
      <c r="B6360" s="8"/>
      <c r="C6360" s="14"/>
    </row>
    <row r="6361" spans="2:3" x14ac:dyDescent="0.3">
      <c r="B6361" s="8"/>
      <c r="C6361" s="14"/>
    </row>
    <row r="6362" spans="2:3" x14ac:dyDescent="0.3">
      <c r="B6362" s="8"/>
      <c r="C6362" s="14"/>
    </row>
    <row r="6363" spans="2:3" x14ac:dyDescent="0.3">
      <c r="B6363" s="8"/>
      <c r="C6363" s="14"/>
    </row>
    <row r="6364" spans="2:3" x14ac:dyDescent="0.3">
      <c r="B6364" s="8"/>
      <c r="C6364" s="14"/>
    </row>
    <row r="6365" spans="2:3" x14ac:dyDescent="0.3">
      <c r="B6365" s="8"/>
      <c r="C6365" s="14"/>
    </row>
    <row r="6366" spans="2:3" x14ac:dyDescent="0.3">
      <c r="B6366" s="8"/>
      <c r="C6366" s="14"/>
    </row>
    <row r="6367" spans="2:3" x14ac:dyDescent="0.3">
      <c r="B6367" s="8"/>
      <c r="C6367" s="14"/>
    </row>
    <row r="6368" spans="2:3" x14ac:dyDescent="0.3">
      <c r="B6368" s="8"/>
      <c r="C6368" s="14"/>
    </row>
    <row r="6369" spans="2:3" x14ac:dyDescent="0.3">
      <c r="B6369" s="8"/>
      <c r="C6369" s="14"/>
    </row>
    <row r="6370" spans="2:3" x14ac:dyDescent="0.3">
      <c r="B6370" s="8"/>
      <c r="C6370" s="14"/>
    </row>
    <row r="6371" spans="2:3" x14ac:dyDescent="0.3">
      <c r="B6371" s="8"/>
      <c r="C6371" s="14"/>
    </row>
    <row r="6372" spans="2:3" x14ac:dyDescent="0.3">
      <c r="B6372" s="8"/>
      <c r="C6372" s="14"/>
    </row>
    <row r="6373" spans="2:3" x14ac:dyDescent="0.3">
      <c r="B6373" s="8"/>
      <c r="C6373" s="14"/>
    </row>
    <row r="6374" spans="2:3" x14ac:dyDescent="0.3">
      <c r="B6374" s="8"/>
      <c r="C6374" s="14"/>
    </row>
    <row r="6375" spans="2:3" x14ac:dyDescent="0.3">
      <c r="B6375" s="8"/>
      <c r="C6375" s="14"/>
    </row>
    <row r="6376" spans="2:3" x14ac:dyDescent="0.3">
      <c r="B6376" s="8"/>
      <c r="C6376" s="14"/>
    </row>
    <row r="6377" spans="2:3" x14ac:dyDescent="0.3">
      <c r="B6377" s="8"/>
      <c r="C6377" s="14"/>
    </row>
    <row r="6378" spans="2:3" x14ac:dyDescent="0.3">
      <c r="B6378" s="8"/>
      <c r="C6378" s="14"/>
    </row>
    <row r="6379" spans="2:3" x14ac:dyDescent="0.3">
      <c r="B6379" s="8"/>
      <c r="C6379" s="14"/>
    </row>
    <row r="6380" spans="2:3" x14ac:dyDescent="0.3">
      <c r="B6380" s="8"/>
      <c r="C6380" s="14"/>
    </row>
    <row r="6381" spans="2:3" x14ac:dyDescent="0.3">
      <c r="B6381" s="8"/>
      <c r="C6381" s="14"/>
    </row>
    <row r="6382" spans="2:3" x14ac:dyDescent="0.3">
      <c r="B6382" s="8"/>
      <c r="C6382" s="14"/>
    </row>
    <row r="6383" spans="2:3" x14ac:dyDescent="0.3">
      <c r="B6383" s="8"/>
      <c r="C6383" s="14"/>
    </row>
    <row r="6384" spans="2:3" x14ac:dyDescent="0.3">
      <c r="B6384" s="8"/>
      <c r="C6384" s="14"/>
    </row>
    <row r="6385" spans="2:3" x14ac:dyDescent="0.3">
      <c r="B6385" s="8"/>
      <c r="C6385" s="14"/>
    </row>
    <row r="6386" spans="2:3" x14ac:dyDescent="0.3">
      <c r="B6386" s="8"/>
      <c r="C6386" s="14"/>
    </row>
    <row r="6387" spans="2:3" x14ac:dyDescent="0.3">
      <c r="B6387" s="8"/>
      <c r="C6387" s="14"/>
    </row>
    <row r="6388" spans="2:3" x14ac:dyDescent="0.3">
      <c r="B6388" s="8"/>
      <c r="C6388" s="14"/>
    </row>
    <row r="6389" spans="2:3" x14ac:dyDescent="0.3">
      <c r="B6389" s="8"/>
      <c r="C6389" s="14"/>
    </row>
    <row r="6390" spans="2:3" x14ac:dyDescent="0.3">
      <c r="B6390" s="8"/>
      <c r="C6390" s="14"/>
    </row>
    <row r="6391" spans="2:3" x14ac:dyDescent="0.3">
      <c r="B6391" s="8"/>
      <c r="C6391" s="14"/>
    </row>
    <row r="6392" spans="2:3" x14ac:dyDescent="0.3">
      <c r="B6392" s="8"/>
      <c r="C6392" s="14"/>
    </row>
    <row r="6393" spans="2:3" x14ac:dyDescent="0.3">
      <c r="B6393" s="8"/>
      <c r="C6393" s="14"/>
    </row>
    <row r="6394" spans="2:3" x14ac:dyDescent="0.3">
      <c r="B6394" s="8"/>
      <c r="C6394" s="14"/>
    </row>
    <row r="6395" spans="2:3" x14ac:dyDescent="0.3">
      <c r="B6395" s="8"/>
      <c r="C6395" s="14"/>
    </row>
    <row r="6396" spans="2:3" x14ac:dyDescent="0.3">
      <c r="B6396" s="8"/>
      <c r="C6396" s="14"/>
    </row>
    <row r="6397" spans="2:3" x14ac:dyDescent="0.3">
      <c r="B6397" s="8"/>
      <c r="C6397" s="14"/>
    </row>
    <row r="6398" spans="2:3" x14ac:dyDescent="0.3">
      <c r="B6398" s="8"/>
      <c r="C6398" s="14"/>
    </row>
    <row r="6399" spans="2:3" x14ac:dyDescent="0.3">
      <c r="B6399" s="8"/>
      <c r="C6399" s="14"/>
    </row>
    <row r="6400" spans="2:3" x14ac:dyDescent="0.3">
      <c r="B6400" s="8"/>
      <c r="C6400" s="14"/>
    </row>
    <row r="6401" spans="2:3" x14ac:dyDescent="0.3">
      <c r="B6401" s="8"/>
      <c r="C6401" s="14"/>
    </row>
    <row r="6402" spans="2:3" x14ac:dyDescent="0.3">
      <c r="B6402" s="8"/>
      <c r="C6402" s="14"/>
    </row>
    <row r="6403" spans="2:3" x14ac:dyDescent="0.3">
      <c r="B6403" s="8"/>
      <c r="C6403" s="14"/>
    </row>
    <row r="6404" spans="2:3" x14ac:dyDescent="0.3">
      <c r="B6404" s="8"/>
      <c r="C6404" s="14"/>
    </row>
    <row r="6405" spans="2:3" x14ac:dyDescent="0.3">
      <c r="B6405" s="8"/>
      <c r="C6405" s="14"/>
    </row>
    <row r="6406" spans="2:3" x14ac:dyDescent="0.3">
      <c r="B6406" s="8"/>
      <c r="C6406" s="14"/>
    </row>
    <row r="6407" spans="2:3" x14ac:dyDescent="0.3">
      <c r="B6407" s="8"/>
      <c r="C6407" s="14"/>
    </row>
    <row r="6408" spans="2:3" x14ac:dyDescent="0.3">
      <c r="B6408" s="8"/>
      <c r="C6408" s="14"/>
    </row>
    <row r="6409" spans="2:3" x14ac:dyDescent="0.3">
      <c r="B6409" s="8"/>
      <c r="C6409" s="14"/>
    </row>
    <row r="6410" spans="2:3" x14ac:dyDescent="0.3">
      <c r="B6410" s="8"/>
      <c r="C6410" s="14"/>
    </row>
    <row r="6411" spans="2:3" x14ac:dyDescent="0.3">
      <c r="B6411" s="8"/>
      <c r="C6411" s="14"/>
    </row>
    <row r="6412" spans="2:3" x14ac:dyDescent="0.3">
      <c r="B6412" s="8"/>
      <c r="C6412" s="14"/>
    </row>
    <row r="6413" spans="2:3" x14ac:dyDescent="0.3">
      <c r="B6413" s="8"/>
      <c r="C6413" s="14"/>
    </row>
    <row r="6414" spans="2:3" x14ac:dyDescent="0.3">
      <c r="B6414" s="8"/>
      <c r="C6414" s="14"/>
    </row>
    <row r="6415" spans="2:3" x14ac:dyDescent="0.3">
      <c r="B6415" s="8"/>
      <c r="C6415" s="14"/>
    </row>
    <row r="6416" spans="2:3" x14ac:dyDescent="0.3">
      <c r="B6416" s="8"/>
      <c r="C6416" s="14"/>
    </row>
    <row r="6417" spans="2:3" x14ac:dyDescent="0.3">
      <c r="B6417" s="8"/>
      <c r="C6417" s="14"/>
    </row>
    <row r="6418" spans="2:3" x14ac:dyDescent="0.3">
      <c r="B6418" s="8"/>
      <c r="C6418" s="14"/>
    </row>
    <row r="6419" spans="2:3" x14ac:dyDescent="0.3">
      <c r="B6419" s="8"/>
      <c r="C6419" s="14"/>
    </row>
    <row r="6420" spans="2:3" x14ac:dyDescent="0.3">
      <c r="B6420" s="8"/>
      <c r="C6420" s="14"/>
    </row>
    <row r="6421" spans="2:3" x14ac:dyDescent="0.3">
      <c r="B6421" s="8"/>
      <c r="C6421" s="14"/>
    </row>
    <row r="6422" spans="2:3" x14ac:dyDescent="0.3">
      <c r="B6422" s="8"/>
      <c r="C6422" s="14"/>
    </row>
    <row r="6423" spans="2:3" x14ac:dyDescent="0.3">
      <c r="B6423" s="8"/>
      <c r="C6423" s="14"/>
    </row>
    <row r="6424" spans="2:3" x14ac:dyDescent="0.3">
      <c r="B6424" s="8"/>
      <c r="C6424" s="14"/>
    </row>
    <row r="6425" spans="2:3" x14ac:dyDescent="0.3">
      <c r="B6425" s="8"/>
      <c r="C6425" s="14"/>
    </row>
    <row r="6426" spans="2:3" x14ac:dyDescent="0.3">
      <c r="B6426" s="8"/>
      <c r="C6426" s="14"/>
    </row>
    <row r="6427" spans="2:3" x14ac:dyDescent="0.3">
      <c r="B6427" s="8"/>
      <c r="C6427" s="14"/>
    </row>
    <row r="6428" spans="2:3" x14ac:dyDescent="0.3">
      <c r="B6428" s="8"/>
      <c r="C6428" s="14"/>
    </row>
    <row r="6429" spans="2:3" x14ac:dyDescent="0.3">
      <c r="B6429" s="8"/>
      <c r="C6429" s="14"/>
    </row>
    <row r="6430" spans="2:3" x14ac:dyDescent="0.3">
      <c r="B6430" s="8"/>
      <c r="C6430" s="14"/>
    </row>
    <row r="6431" spans="2:3" x14ac:dyDescent="0.3">
      <c r="B6431" s="8"/>
      <c r="C6431" s="14"/>
    </row>
    <row r="6432" spans="2:3" x14ac:dyDescent="0.3">
      <c r="B6432" s="8"/>
      <c r="C6432" s="14"/>
    </row>
    <row r="6433" spans="2:3" x14ac:dyDescent="0.3">
      <c r="B6433" s="8"/>
      <c r="C6433" s="14"/>
    </row>
    <row r="6434" spans="2:3" x14ac:dyDescent="0.3">
      <c r="B6434" s="8"/>
      <c r="C6434" s="14"/>
    </row>
    <row r="6435" spans="2:3" x14ac:dyDescent="0.3">
      <c r="B6435" s="8"/>
      <c r="C6435" s="14"/>
    </row>
    <row r="6436" spans="2:3" x14ac:dyDescent="0.3">
      <c r="B6436" s="8"/>
      <c r="C6436" s="14"/>
    </row>
    <row r="6437" spans="2:3" x14ac:dyDescent="0.3">
      <c r="B6437" s="8"/>
      <c r="C6437" s="14"/>
    </row>
    <row r="6438" spans="2:3" x14ac:dyDescent="0.3">
      <c r="B6438" s="8"/>
      <c r="C6438" s="14"/>
    </row>
    <row r="6439" spans="2:3" x14ac:dyDescent="0.3">
      <c r="B6439" s="8"/>
      <c r="C6439" s="14"/>
    </row>
    <row r="6440" spans="2:3" x14ac:dyDescent="0.3">
      <c r="B6440" s="8"/>
      <c r="C6440" s="14"/>
    </row>
    <row r="6441" spans="2:3" x14ac:dyDescent="0.3">
      <c r="B6441" s="8"/>
      <c r="C6441" s="14"/>
    </row>
    <row r="6442" spans="2:3" x14ac:dyDescent="0.3">
      <c r="B6442" s="8"/>
      <c r="C6442" s="14"/>
    </row>
    <row r="6443" spans="2:3" x14ac:dyDescent="0.3">
      <c r="B6443" s="8"/>
      <c r="C6443" s="14"/>
    </row>
    <row r="6444" spans="2:3" x14ac:dyDescent="0.3">
      <c r="B6444" s="8"/>
      <c r="C6444" s="14"/>
    </row>
    <row r="6445" spans="2:3" x14ac:dyDescent="0.3">
      <c r="B6445" s="8"/>
      <c r="C6445" s="14"/>
    </row>
    <row r="6446" spans="2:3" x14ac:dyDescent="0.3">
      <c r="B6446" s="8"/>
      <c r="C6446" s="14"/>
    </row>
    <row r="6447" spans="2:3" x14ac:dyDescent="0.3">
      <c r="B6447" s="8"/>
      <c r="C6447" s="14"/>
    </row>
    <row r="6448" spans="2:3" x14ac:dyDescent="0.3">
      <c r="B6448" s="8"/>
      <c r="C6448" s="14"/>
    </row>
    <row r="6449" spans="2:3" x14ac:dyDescent="0.3">
      <c r="B6449" s="8"/>
      <c r="C6449" s="14"/>
    </row>
    <row r="6450" spans="2:3" x14ac:dyDescent="0.3">
      <c r="B6450" s="8"/>
      <c r="C6450" s="14"/>
    </row>
    <row r="6451" spans="2:3" x14ac:dyDescent="0.3">
      <c r="B6451" s="8"/>
      <c r="C6451" s="14"/>
    </row>
    <row r="6452" spans="2:3" x14ac:dyDescent="0.3">
      <c r="B6452" s="8"/>
      <c r="C6452" s="14"/>
    </row>
    <row r="6453" spans="2:3" x14ac:dyDescent="0.3">
      <c r="B6453" s="8"/>
      <c r="C6453" s="14"/>
    </row>
    <row r="6454" spans="2:3" x14ac:dyDescent="0.3">
      <c r="B6454" s="8"/>
      <c r="C6454" s="14"/>
    </row>
    <row r="6455" spans="2:3" x14ac:dyDescent="0.3">
      <c r="B6455" s="8"/>
      <c r="C6455" s="14"/>
    </row>
    <row r="6456" spans="2:3" x14ac:dyDescent="0.3">
      <c r="B6456" s="8"/>
      <c r="C6456" s="14"/>
    </row>
    <row r="6457" spans="2:3" x14ac:dyDescent="0.3">
      <c r="B6457" s="8"/>
      <c r="C6457" s="14"/>
    </row>
    <row r="6458" spans="2:3" x14ac:dyDescent="0.3">
      <c r="B6458" s="8"/>
      <c r="C6458" s="14"/>
    </row>
    <row r="6459" spans="2:3" x14ac:dyDescent="0.3">
      <c r="B6459" s="8"/>
      <c r="C6459" s="14"/>
    </row>
    <row r="6460" spans="2:3" x14ac:dyDescent="0.3">
      <c r="B6460" s="8"/>
      <c r="C6460" s="14"/>
    </row>
    <row r="6461" spans="2:3" x14ac:dyDescent="0.3">
      <c r="B6461" s="8"/>
      <c r="C6461" s="14"/>
    </row>
    <row r="6462" spans="2:3" x14ac:dyDescent="0.3">
      <c r="B6462" s="8"/>
      <c r="C6462" s="14"/>
    </row>
    <row r="6463" spans="2:3" x14ac:dyDescent="0.3">
      <c r="B6463" s="8"/>
      <c r="C6463" s="14"/>
    </row>
    <row r="6464" spans="2:3" x14ac:dyDescent="0.3">
      <c r="B6464" s="8"/>
      <c r="C6464" s="14"/>
    </row>
    <row r="6465" spans="2:3" x14ac:dyDescent="0.3">
      <c r="B6465" s="8"/>
      <c r="C6465" s="14"/>
    </row>
    <row r="6466" spans="2:3" x14ac:dyDescent="0.3">
      <c r="B6466" s="8"/>
      <c r="C6466" s="14"/>
    </row>
    <row r="6467" spans="2:3" x14ac:dyDescent="0.3">
      <c r="B6467" s="8"/>
      <c r="C6467" s="14"/>
    </row>
    <row r="6468" spans="2:3" x14ac:dyDescent="0.3">
      <c r="B6468" s="8"/>
      <c r="C6468" s="14"/>
    </row>
    <row r="6469" spans="2:3" x14ac:dyDescent="0.3">
      <c r="B6469" s="8"/>
      <c r="C6469" s="14"/>
    </row>
    <row r="6470" spans="2:3" x14ac:dyDescent="0.3">
      <c r="B6470" s="8"/>
      <c r="C6470" s="14"/>
    </row>
    <row r="6471" spans="2:3" x14ac:dyDescent="0.3">
      <c r="B6471" s="8"/>
      <c r="C6471" s="14"/>
    </row>
    <row r="6472" spans="2:3" x14ac:dyDescent="0.3">
      <c r="B6472" s="8"/>
      <c r="C6472" s="14"/>
    </row>
    <row r="6473" spans="2:3" x14ac:dyDescent="0.3">
      <c r="B6473" s="8"/>
      <c r="C6473" s="14"/>
    </row>
    <row r="6474" spans="2:3" x14ac:dyDescent="0.3">
      <c r="B6474" s="8"/>
      <c r="C6474" s="14"/>
    </row>
    <row r="6475" spans="2:3" x14ac:dyDescent="0.3">
      <c r="B6475" s="8"/>
      <c r="C6475" s="14"/>
    </row>
    <row r="6476" spans="2:3" x14ac:dyDescent="0.3">
      <c r="B6476" s="8"/>
      <c r="C6476" s="14"/>
    </row>
    <row r="6477" spans="2:3" x14ac:dyDescent="0.3">
      <c r="B6477" s="8"/>
      <c r="C6477" s="14"/>
    </row>
    <row r="6478" spans="2:3" x14ac:dyDescent="0.3">
      <c r="B6478" s="8"/>
      <c r="C6478" s="14"/>
    </row>
    <row r="6479" spans="2:3" x14ac:dyDescent="0.3">
      <c r="B6479" s="8"/>
      <c r="C6479" s="14"/>
    </row>
    <row r="6480" spans="2:3" x14ac:dyDescent="0.3">
      <c r="B6480" s="8"/>
      <c r="C6480" s="14"/>
    </row>
    <row r="6481" spans="2:3" x14ac:dyDescent="0.3">
      <c r="B6481" s="8"/>
      <c r="C6481" s="14"/>
    </row>
    <row r="6482" spans="2:3" x14ac:dyDescent="0.3">
      <c r="B6482" s="8"/>
      <c r="C6482" s="14"/>
    </row>
    <row r="6483" spans="2:3" x14ac:dyDescent="0.3">
      <c r="B6483" s="8"/>
      <c r="C6483" s="14"/>
    </row>
    <row r="6484" spans="2:3" x14ac:dyDescent="0.3">
      <c r="B6484" s="8"/>
      <c r="C6484" s="14"/>
    </row>
    <row r="6485" spans="2:3" x14ac:dyDescent="0.3">
      <c r="B6485" s="8"/>
      <c r="C6485" s="14"/>
    </row>
    <row r="6486" spans="2:3" x14ac:dyDescent="0.3">
      <c r="B6486" s="8"/>
      <c r="C6486" s="14"/>
    </row>
    <row r="6487" spans="2:3" x14ac:dyDescent="0.3">
      <c r="B6487" s="8"/>
      <c r="C6487" s="14"/>
    </row>
    <row r="6488" spans="2:3" x14ac:dyDescent="0.3">
      <c r="B6488" s="8"/>
      <c r="C6488" s="14"/>
    </row>
    <row r="6489" spans="2:3" x14ac:dyDescent="0.3">
      <c r="B6489" s="8"/>
      <c r="C6489" s="14"/>
    </row>
    <row r="6490" spans="2:3" x14ac:dyDescent="0.3">
      <c r="B6490" s="8"/>
      <c r="C6490" s="14"/>
    </row>
    <row r="6491" spans="2:3" x14ac:dyDescent="0.3">
      <c r="B6491" s="8"/>
      <c r="C6491" s="14"/>
    </row>
    <row r="6492" spans="2:3" x14ac:dyDescent="0.3">
      <c r="B6492" s="8"/>
      <c r="C6492" s="14"/>
    </row>
    <row r="6493" spans="2:3" x14ac:dyDescent="0.3">
      <c r="B6493" s="8"/>
      <c r="C6493" s="14"/>
    </row>
    <row r="6494" spans="2:3" x14ac:dyDescent="0.3">
      <c r="B6494" s="8"/>
      <c r="C6494" s="14"/>
    </row>
    <row r="6495" spans="2:3" x14ac:dyDescent="0.3">
      <c r="B6495" s="8"/>
      <c r="C6495" s="14"/>
    </row>
    <row r="6496" spans="2:3" x14ac:dyDescent="0.3">
      <c r="B6496" s="8"/>
      <c r="C6496" s="14"/>
    </row>
    <row r="6497" spans="2:3" x14ac:dyDescent="0.3">
      <c r="B6497" s="8"/>
      <c r="C6497" s="14"/>
    </row>
    <row r="6498" spans="2:3" x14ac:dyDescent="0.3">
      <c r="B6498" s="8"/>
      <c r="C6498" s="14"/>
    </row>
    <row r="6499" spans="2:3" x14ac:dyDescent="0.3">
      <c r="B6499" s="8"/>
      <c r="C6499" s="14"/>
    </row>
    <row r="6500" spans="2:3" x14ac:dyDescent="0.3">
      <c r="B6500" s="8"/>
      <c r="C6500" s="14"/>
    </row>
    <row r="6501" spans="2:3" x14ac:dyDescent="0.3">
      <c r="B6501" s="8"/>
      <c r="C6501" s="14"/>
    </row>
    <row r="6502" spans="2:3" x14ac:dyDescent="0.3">
      <c r="B6502" s="8"/>
      <c r="C6502" s="14"/>
    </row>
    <row r="6503" spans="2:3" x14ac:dyDescent="0.3">
      <c r="B6503" s="8"/>
      <c r="C6503" s="14"/>
    </row>
    <row r="6504" spans="2:3" x14ac:dyDescent="0.3">
      <c r="B6504" s="8"/>
      <c r="C6504" s="14"/>
    </row>
    <row r="6505" spans="2:3" x14ac:dyDescent="0.3">
      <c r="B6505" s="8"/>
      <c r="C6505" s="14"/>
    </row>
    <row r="6506" spans="2:3" x14ac:dyDescent="0.3">
      <c r="B6506" s="8"/>
      <c r="C6506" s="14"/>
    </row>
    <row r="6507" spans="2:3" x14ac:dyDescent="0.3">
      <c r="B6507" s="8"/>
      <c r="C6507" s="14"/>
    </row>
    <row r="6508" spans="2:3" x14ac:dyDescent="0.3">
      <c r="B6508" s="8"/>
      <c r="C6508" s="14"/>
    </row>
    <row r="6509" spans="2:3" x14ac:dyDescent="0.3">
      <c r="B6509" s="8"/>
      <c r="C6509" s="14"/>
    </row>
    <row r="6510" spans="2:3" x14ac:dyDescent="0.3">
      <c r="B6510" s="8"/>
      <c r="C6510" s="14"/>
    </row>
    <row r="6511" spans="2:3" x14ac:dyDescent="0.3">
      <c r="B6511" s="8"/>
      <c r="C6511" s="14"/>
    </row>
    <row r="6512" spans="2:3" x14ac:dyDescent="0.3">
      <c r="B6512" s="8"/>
      <c r="C6512" s="14"/>
    </row>
    <row r="6513" spans="2:3" x14ac:dyDescent="0.3">
      <c r="B6513" s="8"/>
      <c r="C6513" s="14"/>
    </row>
    <row r="6514" spans="2:3" x14ac:dyDescent="0.3">
      <c r="B6514" s="8"/>
      <c r="C6514" s="14"/>
    </row>
    <row r="6515" spans="2:3" x14ac:dyDescent="0.3">
      <c r="B6515" s="8"/>
      <c r="C6515" s="14"/>
    </row>
    <row r="6516" spans="2:3" x14ac:dyDescent="0.3">
      <c r="B6516" s="8"/>
      <c r="C6516" s="14"/>
    </row>
    <row r="6517" spans="2:3" x14ac:dyDescent="0.3">
      <c r="B6517" s="8"/>
      <c r="C6517" s="14"/>
    </row>
    <row r="6518" spans="2:3" x14ac:dyDescent="0.3">
      <c r="B6518" s="8"/>
      <c r="C6518" s="14"/>
    </row>
    <row r="6519" spans="2:3" x14ac:dyDescent="0.3">
      <c r="B6519" s="8"/>
      <c r="C6519" s="14"/>
    </row>
    <row r="6520" spans="2:3" x14ac:dyDescent="0.3">
      <c r="B6520" s="8"/>
      <c r="C6520" s="14"/>
    </row>
    <row r="6521" spans="2:3" x14ac:dyDescent="0.3">
      <c r="B6521" s="8"/>
      <c r="C6521" s="14"/>
    </row>
    <row r="6522" spans="2:3" x14ac:dyDescent="0.3">
      <c r="B6522" s="8"/>
      <c r="C6522" s="14"/>
    </row>
    <row r="6523" spans="2:3" x14ac:dyDescent="0.3">
      <c r="B6523" s="8"/>
      <c r="C6523" s="14"/>
    </row>
    <row r="6524" spans="2:3" x14ac:dyDescent="0.3">
      <c r="B6524" s="8"/>
      <c r="C6524" s="14"/>
    </row>
    <row r="6525" spans="2:3" x14ac:dyDescent="0.3">
      <c r="B6525" s="8"/>
      <c r="C6525" s="14"/>
    </row>
    <row r="6526" spans="2:3" x14ac:dyDescent="0.3">
      <c r="B6526" s="8"/>
      <c r="C6526" s="14"/>
    </row>
    <row r="6527" spans="2:3" x14ac:dyDescent="0.3">
      <c r="B6527" s="8"/>
      <c r="C6527" s="14"/>
    </row>
    <row r="6528" spans="2:3" x14ac:dyDescent="0.3">
      <c r="B6528" s="8"/>
      <c r="C6528" s="14"/>
    </row>
    <row r="6529" spans="2:3" x14ac:dyDescent="0.3">
      <c r="B6529" s="8"/>
      <c r="C6529" s="14"/>
    </row>
    <row r="6530" spans="2:3" x14ac:dyDescent="0.3">
      <c r="B6530" s="8"/>
      <c r="C6530" s="14"/>
    </row>
    <row r="6531" spans="2:3" x14ac:dyDescent="0.3">
      <c r="B6531" s="8"/>
      <c r="C6531" s="14"/>
    </row>
    <row r="6532" spans="2:3" x14ac:dyDescent="0.3">
      <c r="B6532" s="8"/>
      <c r="C6532" s="14"/>
    </row>
    <row r="6533" spans="2:3" x14ac:dyDescent="0.3">
      <c r="B6533" s="8"/>
      <c r="C6533" s="14"/>
    </row>
    <row r="6534" spans="2:3" x14ac:dyDescent="0.3">
      <c r="B6534" s="8"/>
      <c r="C6534" s="14"/>
    </row>
    <row r="6535" spans="2:3" x14ac:dyDescent="0.3">
      <c r="B6535" s="8"/>
      <c r="C6535" s="14"/>
    </row>
    <row r="6536" spans="2:3" x14ac:dyDescent="0.3">
      <c r="B6536" s="8"/>
      <c r="C6536" s="14"/>
    </row>
    <row r="6537" spans="2:3" x14ac:dyDescent="0.3">
      <c r="B6537" s="8"/>
      <c r="C6537" s="14"/>
    </row>
    <row r="6538" spans="2:3" x14ac:dyDescent="0.3">
      <c r="B6538" s="8"/>
      <c r="C6538" s="14"/>
    </row>
    <row r="6539" spans="2:3" x14ac:dyDescent="0.3">
      <c r="B6539" s="8"/>
      <c r="C6539" s="14"/>
    </row>
    <row r="6540" spans="2:3" x14ac:dyDescent="0.3">
      <c r="B6540" s="8"/>
      <c r="C6540" s="14"/>
    </row>
    <row r="6541" spans="2:3" x14ac:dyDescent="0.3">
      <c r="B6541" s="8"/>
      <c r="C6541" s="14"/>
    </row>
    <row r="6542" spans="2:3" x14ac:dyDescent="0.3">
      <c r="B6542" s="8"/>
      <c r="C6542" s="14"/>
    </row>
    <row r="6543" spans="2:3" x14ac:dyDescent="0.3">
      <c r="B6543" s="8"/>
      <c r="C6543" s="14"/>
    </row>
    <row r="6544" spans="2:3" x14ac:dyDescent="0.3">
      <c r="B6544" s="8"/>
      <c r="C6544" s="14"/>
    </row>
    <row r="6545" spans="2:3" x14ac:dyDescent="0.3">
      <c r="B6545" s="8"/>
      <c r="C6545" s="14"/>
    </row>
    <row r="6546" spans="2:3" x14ac:dyDescent="0.3">
      <c r="B6546" s="8"/>
      <c r="C6546" s="14"/>
    </row>
    <row r="6547" spans="2:3" x14ac:dyDescent="0.3">
      <c r="B6547" s="8"/>
      <c r="C6547" s="14"/>
    </row>
    <row r="6548" spans="2:3" x14ac:dyDescent="0.3">
      <c r="B6548" s="8"/>
      <c r="C6548" s="14"/>
    </row>
    <row r="6549" spans="2:3" x14ac:dyDescent="0.3">
      <c r="B6549" s="8"/>
      <c r="C6549" s="14"/>
    </row>
    <row r="6550" spans="2:3" x14ac:dyDescent="0.3">
      <c r="B6550" s="8"/>
      <c r="C6550" s="14"/>
    </row>
    <row r="6551" spans="2:3" x14ac:dyDescent="0.3">
      <c r="B6551" s="8"/>
      <c r="C6551" s="14"/>
    </row>
    <row r="6552" spans="2:3" x14ac:dyDescent="0.3">
      <c r="B6552" s="8"/>
      <c r="C6552" s="14"/>
    </row>
    <row r="6553" spans="2:3" x14ac:dyDescent="0.3">
      <c r="B6553" s="8"/>
      <c r="C6553" s="14"/>
    </row>
    <row r="6554" spans="2:3" x14ac:dyDescent="0.3">
      <c r="B6554" s="8"/>
      <c r="C6554" s="14"/>
    </row>
    <row r="6555" spans="2:3" x14ac:dyDescent="0.3">
      <c r="B6555" s="8"/>
      <c r="C6555" s="14"/>
    </row>
    <row r="6556" spans="2:3" x14ac:dyDescent="0.3">
      <c r="B6556" s="8"/>
      <c r="C6556" s="14"/>
    </row>
    <row r="6557" spans="2:3" x14ac:dyDescent="0.3">
      <c r="B6557" s="8"/>
      <c r="C6557" s="14"/>
    </row>
    <row r="6558" spans="2:3" x14ac:dyDescent="0.3">
      <c r="B6558" s="8"/>
      <c r="C6558" s="14"/>
    </row>
    <row r="6559" spans="2:3" x14ac:dyDescent="0.3">
      <c r="B6559" s="8"/>
      <c r="C6559" s="14"/>
    </row>
    <row r="6560" spans="2:3" x14ac:dyDescent="0.3">
      <c r="B6560" s="8"/>
      <c r="C6560" s="14"/>
    </row>
    <row r="6561" spans="2:3" x14ac:dyDescent="0.3">
      <c r="B6561" s="8"/>
      <c r="C6561" s="14"/>
    </row>
    <row r="6562" spans="2:3" x14ac:dyDescent="0.3">
      <c r="B6562" s="8"/>
      <c r="C6562" s="14"/>
    </row>
    <row r="6563" spans="2:3" x14ac:dyDescent="0.3">
      <c r="B6563" s="8"/>
      <c r="C6563" s="14"/>
    </row>
    <row r="6564" spans="2:3" x14ac:dyDescent="0.3">
      <c r="B6564" s="8"/>
      <c r="C6564" s="14"/>
    </row>
    <row r="6565" spans="2:3" x14ac:dyDescent="0.3">
      <c r="B6565" s="8"/>
      <c r="C6565" s="14"/>
    </row>
    <row r="6566" spans="2:3" x14ac:dyDescent="0.3">
      <c r="B6566" s="8"/>
      <c r="C6566" s="14"/>
    </row>
    <row r="6567" spans="2:3" x14ac:dyDescent="0.3">
      <c r="B6567" s="8"/>
      <c r="C6567" s="14"/>
    </row>
    <row r="6568" spans="2:3" x14ac:dyDescent="0.3">
      <c r="B6568" s="8"/>
      <c r="C6568" s="14"/>
    </row>
    <row r="6569" spans="2:3" x14ac:dyDescent="0.3">
      <c r="B6569" s="8"/>
      <c r="C6569" s="14"/>
    </row>
    <row r="6570" spans="2:3" x14ac:dyDescent="0.3">
      <c r="B6570" s="8"/>
      <c r="C6570" s="14"/>
    </row>
    <row r="6571" spans="2:3" x14ac:dyDescent="0.3">
      <c r="B6571" s="8"/>
      <c r="C6571" s="14"/>
    </row>
    <row r="6572" spans="2:3" x14ac:dyDescent="0.3">
      <c r="B6572" s="8"/>
      <c r="C6572" s="14"/>
    </row>
    <row r="6573" spans="2:3" x14ac:dyDescent="0.3">
      <c r="B6573" s="8"/>
      <c r="C6573" s="14"/>
    </row>
    <row r="6574" spans="2:3" x14ac:dyDescent="0.3">
      <c r="B6574" s="8"/>
      <c r="C6574" s="14"/>
    </row>
    <row r="6575" spans="2:3" x14ac:dyDescent="0.3">
      <c r="B6575" s="8"/>
      <c r="C6575" s="14"/>
    </row>
    <row r="6576" spans="2:3" x14ac:dyDescent="0.3">
      <c r="B6576" s="8"/>
      <c r="C6576" s="14"/>
    </row>
    <row r="6577" spans="2:3" x14ac:dyDescent="0.3">
      <c r="B6577" s="8"/>
      <c r="C6577" s="14"/>
    </row>
    <row r="6578" spans="2:3" x14ac:dyDescent="0.3">
      <c r="B6578" s="8"/>
      <c r="C6578" s="14"/>
    </row>
    <row r="6579" spans="2:3" x14ac:dyDescent="0.3">
      <c r="B6579" s="8"/>
      <c r="C6579" s="14"/>
    </row>
    <row r="6580" spans="2:3" x14ac:dyDescent="0.3">
      <c r="B6580" s="8"/>
      <c r="C6580" s="14"/>
    </row>
    <row r="6581" spans="2:3" x14ac:dyDescent="0.3">
      <c r="B6581" s="8"/>
      <c r="C6581" s="14"/>
    </row>
    <row r="6582" spans="2:3" x14ac:dyDescent="0.3">
      <c r="B6582" s="8"/>
      <c r="C6582" s="14"/>
    </row>
    <row r="6583" spans="2:3" x14ac:dyDescent="0.3">
      <c r="B6583" s="8"/>
      <c r="C6583" s="14"/>
    </row>
    <row r="6584" spans="2:3" x14ac:dyDescent="0.3">
      <c r="B6584" s="8"/>
      <c r="C6584" s="14"/>
    </row>
    <row r="6585" spans="2:3" x14ac:dyDescent="0.3">
      <c r="B6585" s="8"/>
      <c r="C6585" s="14"/>
    </row>
    <row r="6586" spans="2:3" x14ac:dyDescent="0.3">
      <c r="B6586" s="8"/>
      <c r="C6586" s="14"/>
    </row>
    <row r="6587" spans="2:3" x14ac:dyDescent="0.3">
      <c r="B6587" s="8"/>
      <c r="C6587" s="14"/>
    </row>
    <row r="6588" spans="2:3" x14ac:dyDescent="0.3">
      <c r="B6588" s="8"/>
      <c r="C6588" s="14"/>
    </row>
    <row r="6589" spans="2:3" x14ac:dyDescent="0.3">
      <c r="B6589" s="8"/>
      <c r="C6589" s="14"/>
    </row>
    <row r="6590" spans="2:3" x14ac:dyDescent="0.3">
      <c r="B6590" s="8"/>
      <c r="C6590" s="14"/>
    </row>
    <row r="6591" spans="2:3" x14ac:dyDescent="0.3">
      <c r="B6591" s="8"/>
      <c r="C6591" s="14"/>
    </row>
    <row r="6592" spans="2:3" x14ac:dyDescent="0.3">
      <c r="B6592" s="8"/>
      <c r="C6592" s="14"/>
    </row>
    <row r="6593" spans="2:3" x14ac:dyDescent="0.3">
      <c r="B6593" s="8"/>
      <c r="C6593" s="14"/>
    </row>
    <row r="6594" spans="2:3" x14ac:dyDescent="0.3">
      <c r="B6594" s="8"/>
      <c r="C6594" s="14"/>
    </row>
    <row r="6595" spans="2:3" x14ac:dyDescent="0.3">
      <c r="B6595" s="8"/>
      <c r="C6595" s="14"/>
    </row>
    <row r="6596" spans="2:3" x14ac:dyDescent="0.3">
      <c r="B6596" s="8"/>
      <c r="C6596" s="14"/>
    </row>
    <row r="6597" spans="2:3" x14ac:dyDescent="0.3">
      <c r="B6597" s="8"/>
      <c r="C6597" s="14"/>
    </row>
    <row r="6598" spans="2:3" x14ac:dyDescent="0.3">
      <c r="B6598" s="8"/>
      <c r="C6598" s="14"/>
    </row>
    <row r="6599" spans="2:3" x14ac:dyDescent="0.3">
      <c r="B6599" s="8"/>
      <c r="C6599" s="14"/>
    </row>
    <row r="6600" spans="2:3" x14ac:dyDescent="0.3">
      <c r="B6600" s="8"/>
      <c r="C6600" s="14"/>
    </row>
    <row r="6601" spans="2:3" x14ac:dyDescent="0.3">
      <c r="B6601" s="8"/>
      <c r="C6601" s="14"/>
    </row>
    <row r="6602" spans="2:3" x14ac:dyDescent="0.3">
      <c r="B6602" s="8"/>
      <c r="C6602" s="14"/>
    </row>
    <row r="6603" spans="2:3" x14ac:dyDescent="0.3">
      <c r="B6603" s="8"/>
      <c r="C6603" s="14"/>
    </row>
    <row r="6604" spans="2:3" x14ac:dyDescent="0.3">
      <c r="B6604" s="8"/>
      <c r="C6604" s="14"/>
    </row>
    <row r="6605" spans="2:3" x14ac:dyDescent="0.3">
      <c r="B6605" s="8"/>
      <c r="C6605" s="14"/>
    </row>
    <row r="6606" spans="2:3" x14ac:dyDescent="0.3">
      <c r="B6606" s="8"/>
      <c r="C6606" s="14"/>
    </row>
    <row r="6607" spans="2:3" x14ac:dyDescent="0.3">
      <c r="B6607" s="8"/>
      <c r="C6607" s="14"/>
    </row>
    <row r="6608" spans="2:3" x14ac:dyDescent="0.3">
      <c r="B6608" s="8"/>
      <c r="C6608" s="14"/>
    </row>
    <row r="6609" spans="2:3" x14ac:dyDescent="0.3">
      <c r="B6609" s="8"/>
      <c r="C6609" s="14"/>
    </row>
    <row r="6610" spans="2:3" x14ac:dyDescent="0.3">
      <c r="B6610" s="8"/>
      <c r="C6610" s="14"/>
    </row>
    <row r="6611" spans="2:3" x14ac:dyDescent="0.3">
      <c r="B6611" s="8"/>
      <c r="C6611" s="14"/>
    </row>
    <row r="6612" spans="2:3" x14ac:dyDescent="0.3">
      <c r="B6612" s="8"/>
      <c r="C6612" s="14"/>
    </row>
    <row r="6613" spans="2:3" x14ac:dyDescent="0.3">
      <c r="B6613" s="8"/>
      <c r="C6613" s="14"/>
    </row>
    <row r="6614" spans="2:3" x14ac:dyDescent="0.3">
      <c r="B6614" s="8"/>
      <c r="C6614" s="14"/>
    </row>
    <row r="6615" spans="2:3" x14ac:dyDescent="0.3">
      <c r="B6615" s="8"/>
      <c r="C6615" s="14"/>
    </row>
    <row r="6616" spans="2:3" x14ac:dyDescent="0.3">
      <c r="B6616" s="8"/>
      <c r="C6616" s="14"/>
    </row>
    <row r="6617" spans="2:3" x14ac:dyDescent="0.3">
      <c r="B6617" s="8"/>
      <c r="C6617" s="14"/>
    </row>
    <row r="6618" spans="2:3" x14ac:dyDescent="0.3">
      <c r="B6618" s="8"/>
      <c r="C6618" s="14"/>
    </row>
    <row r="6619" spans="2:3" x14ac:dyDescent="0.3">
      <c r="B6619" s="8"/>
      <c r="C6619" s="14"/>
    </row>
    <row r="6620" spans="2:3" x14ac:dyDescent="0.3">
      <c r="B6620" s="8"/>
      <c r="C6620" s="14"/>
    </row>
    <row r="6621" spans="2:3" x14ac:dyDescent="0.3">
      <c r="B6621" s="8"/>
      <c r="C6621" s="14"/>
    </row>
    <row r="6622" spans="2:3" x14ac:dyDescent="0.3">
      <c r="B6622" s="8"/>
      <c r="C6622" s="14"/>
    </row>
    <row r="6623" spans="2:3" x14ac:dyDescent="0.3">
      <c r="B6623" s="8"/>
      <c r="C6623" s="14"/>
    </row>
    <row r="6624" spans="2:3" x14ac:dyDescent="0.3">
      <c r="B6624" s="8"/>
      <c r="C6624" s="14"/>
    </row>
    <row r="6625" spans="2:3" x14ac:dyDescent="0.3">
      <c r="B6625" s="8"/>
      <c r="C6625" s="14"/>
    </row>
    <row r="6626" spans="2:3" x14ac:dyDescent="0.3">
      <c r="B6626" s="8"/>
      <c r="C6626" s="14"/>
    </row>
    <row r="6627" spans="2:3" x14ac:dyDescent="0.3">
      <c r="B6627" s="8"/>
      <c r="C6627" s="14"/>
    </row>
    <row r="6628" spans="2:3" x14ac:dyDescent="0.3">
      <c r="B6628" s="8"/>
      <c r="C6628" s="14"/>
    </row>
    <row r="6629" spans="2:3" x14ac:dyDescent="0.3">
      <c r="B6629" s="8"/>
      <c r="C6629" s="14"/>
    </row>
    <row r="6630" spans="2:3" x14ac:dyDescent="0.3">
      <c r="B6630" s="8"/>
      <c r="C6630" s="14"/>
    </row>
    <row r="6631" spans="2:3" x14ac:dyDescent="0.3">
      <c r="B6631" s="8"/>
      <c r="C6631" s="14"/>
    </row>
    <row r="6632" spans="2:3" x14ac:dyDescent="0.3">
      <c r="B6632" s="8"/>
      <c r="C6632" s="14"/>
    </row>
    <row r="6633" spans="2:3" x14ac:dyDescent="0.3">
      <c r="B6633" s="8"/>
      <c r="C6633" s="14"/>
    </row>
    <row r="6634" spans="2:3" x14ac:dyDescent="0.3">
      <c r="B6634" s="8"/>
      <c r="C6634" s="14"/>
    </row>
    <row r="6635" spans="2:3" x14ac:dyDescent="0.3">
      <c r="B6635" s="8"/>
      <c r="C6635" s="14"/>
    </row>
    <row r="6636" spans="2:3" x14ac:dyDescent="0.3">
      <c r="B6636" s="8"/>
      <c r="C6636" s="14"/>
    </row>
    <row r="6637" spans="2:3" x14ac:dyDescent="0.3">
      <c r="B6637" s="8"/>
      <c r="C6637" s="14"/>
    </row>
    <row r="6638" spans="2:3" x14ac:dyDescent="0.3">
      <c r="B6638" s="8"/>
      <c r="C6638" s="14"/>
    </row>
    <row r="6639" spans="2:3" x14ac:dyDescent="0.3">
      <c r="B6639" s="8"/>
      <c r="C6639" s="14"/>
    </row>
    <row r="6640" spans="2:3" x14ac:dyDescent="0.3">
      <c r="B6640" s="8"/>
      <c r="C6640" s="14"/>
    </row>
    <row r="6641" spans="2:3" x14ac:dyDescent="0.3">
      <c r="B6641" s="8"/>
      <c r="C6641" s="14"/>
    </row>
    <row r="6642" spans="2:3" x14ac:dyDescent="0.3">
      <c r="B6642" s="8"/>
      <c r="C6642" s="14"/>
    </row>
    <row r="6643" spans="2:3" x14ac:dyDescent="0.3">
      <c r="B6643" s="8"/>
      <c r="C6643" s="14"/>
    </row>
    <row r="6644" spans="2:3" x14ac:dyDescent="0.3">
      <c r="B6644" s="8"/>
      <c r="C6644" s="14"/>
    </row>
    <row r="6645" spans="2:3" x14ac:dyDescent="0.3">
      <c r="B6645" s="8"/>
      <c r="C6645" s="14"/>
    </row>
    <row r="6646" spans="2:3" x14ac:dyDescent="0.3">
      <c r="B6646" s="8"/>
      <c r="C6646" s="14"/>
    </row>
    <row r="6647" spans="2:3" x14ac:dyDescent="0.3">
      <c r="B6647" s="8"/>
      <c r="C6647" s="14"/>
    </row>
    <row r="6648" spans="2:3" x14ac:dyDescent="0.3">
      <c r="B6648" s="8"/>
      <c r="C6648" s="14"/>
    </row>
    <row r="6649" spans="2:3" x14ac:dyDescent="0.3">
      <c r="B6649" s="8"/>
      <c r="C6649" s="14"/>
    </row>
    <row r="6650" spans="2:3" x14ac:dyDescent="0.3">
      <c r="B6650" s="8"/>
      <c r="C6650" s="14"/>
    </row>
    <row r="6651" spans="2:3" x14ac:dyDescent="0.3">
      <c r="B6651" s="8"/>
      <c r="C6651" s="14"/>
    </row>
    <row r="6652" spans="2:3" x14ac:dyDescent="0.3">
      <c r="B6652" s="8"/>
      <c r="C6652" s="14"/>
    </row>
    <row r="6653" spans="2:3" x14ac:dyDescent="0.3">
      <c r="B6653" s="8"/>
      <c r="C6653" s="14"/>
    </row>
    <row r="6654" spans="2:3" x14ac:dyDescent="0.3">
      <c r="B6654" s="8"/>
      <c r="C6654" s="14"/>
    </row>
    <row r="6655" spans="2:3" x14ac:dyDescent="0.3">
      <c r="B6655" s="8"/>
      <c r="C6655" s="14"/>
    </row>
    <row r="6656" spans="2:3" x14ac:dyDescent="0.3">
      <c r="B6656" s="8"/>
      <c r="C6656" s="14"/>
    </row>
    <row r="6657" spans="2:3" x14ac:dyDescent="0.3">
      <c r="B6657" s="8"/>
      <c r="C6657" s="14"/>
    </row>
    <row r="6658" spans="2:3" x14ac:dyDescent="0.3">
      <c r="B6658" s="8"/>
      <c r="C6658" s="14"/>
    </row>
    <row r="6659" spans="2:3" x14ac:dyDescent="0.3">
      <c r="B6659" s="8"/>
      <c r="C6659" s="14"/>
    </row>
    <row r="6660" spans="2:3" x14ac:dyDescent="0.3">
      <c r="B6660" s="8"/>
      <c r="C6660" s="14"/>
    </row>
    <row r="6661" spans="2:3" x14ac:dyDescent="0.3">
      <c r="B6661" s="8"/>
      <c r="C6661" s="14"/>
    </row>
    <row r="6662" spans="2:3" x14ac:dyDescent="0.3">
      <c r="B6662" s="8"/>
      <c r="C6662" s="14"/>
    </row>
    <row r="6663" spans="2:3" x14ac:dyDescent="0.3">
      <c r="B6663" s="8"/>
      <c r="C6663" s="14"/>
    </row>
    <row r="6664" spans="2:3" x14ac:dyDescent="0.3">
      <c r="B6664" s="8"/>
      <c r="C6664" s="14"/>
    </row>
    <row r="6665" spans="2:3" x14ac:dyDescent="0.3">
      <c r="B6665" s="8"/>
      <c r="C6665" s="14"/>
    </row>
    <row r="6666" spans="2:3" x14ac:dyDescent="0.3">
      <c r="B6666" s="8"/>
      <c r="C6666" s="14"/>
    </row>
    <row r="6667" spans="2:3" x14ac:dyDescent="0.3">
      <c r="B6667" s="8"/>
      <c r="C6667" s="14"/>
    </row>
    <row r="6668" spans="2:3" x14ac:dyDescent="0.3">
      <c r="B6668" s="8"/>
      <c r="C6668" s="14"/>
    </row>
    <row r="6669" spans="2:3" x14ac:dyDescent="0.3">
      <c r="B6669" s="8"/>
      <c r="C6669" s="14"/>
    </row>
    <row r="6670" spans="2:3" x14ac:dyDescent="0.3">
      <c r="B6670" s="8"/>
      <c r="C6670" s="14"/>
    </row>
    <row r="6671" spans="2:3" x14ac:dyDescent="0.3">
      <c r="B6671" s="8"/>
      <c r="C6671" s="14"/>
    </row>
    <row r="6672" spans="2:3" x14ac:dyDescent="0.3">
      <c r="B6672" s="8"/>
      <c r="C6672" s="14"/>
    </row>
    <row r="6673" spans="2:3" x14ac:dyDescent="0.3">
      <c r="B6673" s="8"/>
      <c r="C6673" s="14"/>
    </row>
    <row r="6674" spans="2:3" x14ac:dyDescent="0.3">
      <c r="B6674" s="8"/>
      <c r="C6674" s="14"/>
    </row>
    <row r="6675" spans="2:3" x14ac:dyDescent="0.3">
      <c r="B6675" s="8"/>
      <c r="C6675" s="14"/>
    </row>
    <row r="6676" spans="2:3" x14ac:dyDescent="0.3">
      <c r="B6676" s="8"/>
      <c r="C6676" s="14"/>
    </row>
    <row r="6677" spans="2:3" x14ac:dyDescent="0.3">
      <c r="B6677" s="8"/>
      <c r="C6677" s="14"/>
    </row>
    <row r="6678" spans="2:3" x14ac:dyDescent="0.3">
      <c r="B6678" s="8"/>
      <c r="C6678" s="14"/>
    </row>
    <row r="6679" spans="2:3" x14ac:dyDescent="0.3">
      <c r="B6679" s="8"/>
      <c r="C6679" s="14"/>
    </row>
    <row r="6680" spans="2:3" x14ac:dyDescent="0.3">
      <c r="B6680" s="8"/>
      <c r="C6680" s="14"/>
    </row>
    <row r="6681" spans="2:3" x14ac:dyDescent="0.3">
      <c r="B6681" s="8"/>
      <c r="C6681" s="14"/>
    </row>
    <row r="6682" spans="2:3" x14ac:dyDescent="0.3">
      <c r="B6682" s="8"/>
      <c r="C6682" s="14"/>
    </row>
    <row r="6683" spans="2:3" x14ac:dyDescent="0.3">
      <c r="B6683" s="8"/>
      <c r="C6683" s="14"/>
    </row>
    <row r="6684" spans="2:3" x14ac:dyDescent="0.3">
      <c r="B6684" s="8"/>
      <c r="C6684" s="14"/>
    </row>
    <row r="6685" spans="2:3" x14ac:dyDescent="0.3">
      <c r="B6685" s="8"/>
      <c r="C6685" s="14"/>
    </row>
    <row r="6686" spans="2:3" x14ac:dyDescent="0.3">
      <c r="B6686" s="8"/>
      <c r="C6686" s="14"/>
    </row>
    <row r="6687" spans="2:3" x14ac:dyDescent="0.3">
      <c r="B6687" s="8"/>
      <c r="C6687" s="14"/>
    </row>
    <row r="6688" spans="2:3" x14ac:dyDescent="0.3">
      <c r="B6688" s="8"/>
      <c r="C6688" s="14"/>
    </row>
    <row r="6689" spans="2:3" x14ac:dyDescent="0.3">
      <c r="B6689" s="8"/>
      <c r="C6689" s="14"/>
    </row>
    <row r="6690" spans="2:3" x14ac:dyDescent="0.3">
      <c r="B6690" s="8"/>
      <c r="C6690" s="14"/>
    </row>
    <row r="6691" spans="2:3" x14ac:dyDescent="0.3">
      <c r="B6691" s="8"/>
      <c r="C6691" s="14"/>
    </row>
    <row r="6692" spans="2:3" x14ac:dyDescent="0.3">
      <c r="B6692" s="8"/>
      <c r="C6692" s="14"/>
    </row>
    <row r="6693" spans="2:3" x14ac:dyDescent="0.3">
      <c r="B6693" s="8"/>
      <c r="C6693" s="14"/>
    </row>
    <row r="6694" spans="2:3" x14ac:dyDescent="0.3">
      <c r="B6694" s="8"/>
      <c r="C6694" s="14"/>
    </row>
    <row r="6695" spans="2:3" x14ac:dyDescent="0.3">
      <c r="B6695" s="8"/>
      <c r="C6695" s="14"/>
    </row>
    <row r="6696" spans="2:3" x14ac:dyDescent="0.3">
      <c r="B6696" s="8"/>
      <c r="C6696" s="14"/>
    </row>
    <row r="6697" spans="2:3" x14ac:dyDescent="0.3">
      <c r="B6697" s="8"/>
      <c r="C6697" s="14"/>
    </row>
    <row r="6698" spans="2:3" x14ac:dyDescent="0.3">
      <c r="B6698" s="8"/>
      <c r="C6698" s="14"/>
    </row>
    <row r="6699" spans="2:3" x14ac:dyDescent="0.3">
      <c r="B6699" s="8"/>
      <c r="C6699" s="14"/>
    </row>
    <row r="6700" spans="2:3" x14ac:dyDescent="0.3">
      <c r="B6700" s="8"/>
      <c r="C6700" s="14"/>
    </row>
    <row r="6701" spans="2:3" x14ac:dyDescent="0.3">
      <c r="B6701" s="8"/>
      <c r="C6701" s="14"/>
    </row>
    <row r="6702" spans="2:3" x14ac:dyDescent="0.3">
      <c r="B6702" s="8"/>
      <c r="C6702" s="14"/>
    </row>
    <row r="6703" spans="2:3" x14ac:dyDescent="0.3">
      <c r="B6703" s="8"/>
      <c r="C6703" s="14"/>
    </row>
    <row r="6704" spans="2:3" x14ac:dyDescent="0.3">
      <c r="B6704" s="8"/>
      <c r="C6704" s="14"/>
    </row>
    <row r="6705" spans="2:3" x14ac:dyDescent="0.3">
      <c r="B6705" s="8"/>
      <c r="C6705" s="14"/>
    </row>
    <row r="6706" spans="2:3" x14ac:dyDescent="0.3">
      <c r="B6706" s="8"/>
      <c r="C6706" s="14"/>
    </row>
    <row r="6707" spans="2:3" x14ac:dyDescent="0.3">
      <c r="B6707" s="8"/>
      <c r="C6707" s="14"/>
    </row>
    <row r="6708" spans="2:3" x14ac:dyDescent="0.3">
      <c r="B6708" s="8"/>
      <c r="C6708" s="14"/>
    </row>
    <row r="6709" spans="2:3" x14ac:dyDescent="0.3">
      <c r="B6709" s="8"/>
      <c r="C6709" s="14"/>
    </row>
    <row r="6710" spans="2:3" x14ac:dyDescent="0.3">
      <c r="B6710" s="8"/>
      <c r="C6710" s="14"/>
    </row>
    <row r="6711" spans="2:3" x14ac:dyDescent="0.3">
      <c r="B6711" s="8"/>
      <c r="C6711" s="14"/>
    </row>
    <row r="6712" spans="2:3" x14ac:dyDescent="0.3">
      <c r="B6712" s="8"/>
      <c r="C6712" s="14"/>
    </row>
    <row r="6713" spans="2:3" x14ac:dyDescent="0.3">
      <c r="B6713" s="8"/>
      <c r="C6713" s="14"/>
    </row>
    <row r="6714" spans="2:3" x14ac:dyDescent="0.3">
      <c r="B6714" s="8"/>
      <c r="C6714" s="14"/>
    </row>
    <row r="6715" spans="2:3" x14ac:dyDescent="0.3">
      <c r="B6715" s="8"/>
      <c r="C6715" s="14"/>
    </row>
    <row r="6716" spans="2:3" x14ac:dyDescent="0.3">
      <c r="B6716" s="8"/>
      <c r="C6716" s="14"/>
    </row>
    <row r="6717" spans="2:3" x14ac:dyDescent="0.3">
      <c r="B6717" s="8"/>
      <c r="C6717" s="14"/>
    </row>
    <row r="6718" spans="2:3" x14ac:dyDescent="0.3">
      <c r="B6718" s="8"/>
      <c r="C6718" s="14"/>
    </row>
    <row r="6719" spans="2:3" x14ac:dyDescent="0.3">
      <c r="B6719" s="8"/>
      <c r="C6719" s="14"/>
    </row>
    <row r="6720" spans="2:3" x14ac:dyDescent="0.3">
      <c r="B6720" s="8"/>
      <c r="C6720" s="14"/>
    </row>
    <row r="6721" spans="2:3" x14ac:dyDescent="0.3">
      <c r="B6721" s="8"/>
      <c r="C6721" s="14"/>
    </row>
    <row r="6722" spans="2:3" x14ac:dyDescent="0.3">
      <c r="B6722" s="8"/>
      <c r="C6722" s="14"/>
    </row>
    <row r="6723" spans="2:3" x14ac:dyDescent="0.3">
      <c r="B6723" s="8"/>
      <c r="C6723" s="14"/>
    </row>
    <row r="6724" spans="2:3" x14ac:dyDescent="0.3">
      <c r="B6724" s="8"/>
      <c r="C6724" s="14"/>
    </row>
    <row r="6725" spans="2:3" x14ac:dyDescent="0.3">
      <c r="B6725" s="8"/>
      <c r="C6725" s="14"/>
    </row>
    <row r="6726" spans="2:3" x14ac:dyDescent="0.3">
      <c r="B6726" s="8"/>
      <c r="C6726" s="14"/>
    </row>
    <row r="6727" spans="2:3" x14ac:dyDescent="0.3">
      <c r="B6727" s="8"/>
      <c r="C6727" s="14"/>
    </row>
    <row r="6728" spans="2:3" x14ac:dyDescent="0.3">
      <c r="B6728" s="8"/>
      <c r="C6728" s="14"/>
    </row>
    <row r="6729" spans="2:3" x14ac:dyDescent="0.3">
      <c r="B6729" s="8"/>
      <c r="C6729" s="14"/>
    </row>
    <row r="6730" spans="2:3" x14ac:dyDescent="0.3">
      <c r="B6730" s="8"/>
      <c r="C6730" s="14"/>
    </row>
    <row r="6731" spans="2:3" x14ac:dyDescent="0.3">
      <c r="B6731" s="8"/>
      <c r="C6731" s="14"/>
    </row>
    <row r="6732" spans="2:3" x14ac:dyDescent="0.3">
      <c r="B6732" s="8"/>
      <c r="C6732" s="14"/>
    </row>
    <row r="6733" spans="2:3" x14ac:dyDescent="0.3">
      <c r="B6733" s="8"/>
      <c r="C6733" s="14"/>
    </row>
    <row r="6734" spans="2:3" x14ac:dyDescent="0.3">
      <c r="B6734" s="8"/>
      <c r="C6734" s="14"/>
    </row>
    <row r="6735" spans="2:3" x14ac:dyDescent="0.3">
      <c r="B6735" s="8"/>
      <c r="C6735" s="14"/>
    </row>
    <row r="6736" spans="2:3" x14ac:dyDescent="0.3">
      <c r="B6736" s="8"/>
      <c r="C6736" s="14"/>
    </row>
    <row r="6737" spans="2:3" x14ac:dyDescent="0.3">
      <c r="B6737" s="8"/>
      <c r="C6737" s="14"/>
    </row>
    <row r="6738" spans="2:3" x14ac:dyDescent="0.3">
      <c r="B6738" s="8"/>
      <c r="C6738" s="14"/>
    </row>
    <row r="6739" spans="2:3" x14ac:dyDescent="0.3">
      <c r="B6739" s="8"/>
      <c r="C6739" s="14"/>
    </row>
    <row r="6740" spans="2:3" x14ac:dyDescent="0.3">
      <c r="B6740" s="8"/>
      <c r="C6740" s="14"/>
    </row>
    <row r="6741" spans="2:3" x14ac:dyDescent="0.3">
      <c r="B6741" s="8"/>
      <c r="C6741" s="14"/>
    </row>
    <row r="6742" spans="2:3" x14ac:dyDescent="0.3">
      <c r="B6742" s="8"/>
      <c r="C6742" s="14"/>
    </row>
    <row r="6743" spans="2:3" x14ac:dyDescent="0.3">
      <c r="B6743" s="8"/>
      <c r="C6743" s="14"/>
    </row>
    <row r="6744" spans="2:3" x14ac:dyDescent="0.3">
      <c r="B6744" s="8"/>
      <c r="C6744" s="14"/>
    </row>
    <row r="6745" spans="2:3" x14ac:dyDescent="0.3">
      <c r="B6745" s="8"/>
      <c r="C6745" s="14"/>
    </row>
    <row r="6746" spans="2:3" x14ac:dyDescent="0.3">
      <c r="B6746" s="8"/>
      <c r="C6746" s="14"/>
    </row>
    <row r="6747" spans="2:3" x14ac:dyDescent="0.3">
      <c r="B6747" s="8"/>
      <c r="C6747" s="14"/>
    </row>
    <row r="6748" spans="2:3" x14ac:dyDescent="0.3">
      <c r="B6748" s="8"/>
      <c r="C6748" s="14"/>
    </row>
    <row r="6749" spans="2:3" x14ac:dyDescent="0.3">
      <c r="B6749" s="8"/>
      <c r="C6749" s="14"/>
    </row>
    <row r="6750" spans="2:3" x14ac:dyDescent="0.3">
      <c r="B6750" s="8"/>
      <c r="C6750" s="14"/>
    </row>
    <row r="6751" spans="2:3" x14ac:dyDescent="0.3">
      <c r="B6751" s="8"/>
      <c r="C6751" s="14"/>
    </row>
    <row r="6752" spans="2:3" x14ac:dyDescent="0.3">
      <c r="B6752" s="8"/>
      <c r="C6752" s="14"/>
    </row>
    <row r="6753" spans="2:3" x14ac:dyDescent="0.3">
      <c r="B6753" s="8"/>
      <c r="C6753" s="14"/>
    </row>
    <row r="6754" spans="2:3" x14ac:dyDescent="0.3">
      <c r="B6754" s="8"/>
      <c r="C6754" s="14"/>
    </row>
    <row r="6755" spans="2:3" x14ac:dyDescent="0.3">
      <c r="B6755" s="8"/>
      <c r="C6755" s="14"/>
    </row>
    <row r="6756" spans="2:3" x14ac:dyDescent="0.3">
      <c r="B6756" s="8"/>
      <c r="C6756" s="14"/>
    </row>
    <row r="6757" spans="2:3" x14ac:dyDescent="0.3">
      <c r="B6757" s="8"/>
      <c r="C6757" s="14"/>
    </row>
    <row r="6758" spans="2:3" x14ac:dyDescent="0.3">
      <c r="B6758" s="8"/>
      <c r="C6758" s="14"/>
    </row>
    <row r="6759" spans="2:3" x14ac:dyDescent="0.3">
      <c r="B6759" s="8"/>
      <c r="C6759" s="14"/>
    </row>
    <row r="6760" spans="2:3" x14ac:dyDescent="0.3">
      <c r="B6760" s="8"/>
      <c r="C6760" s="14"/>
    </row>
    <row r="6761" spans="2:3" x14ac:dyDescent="0.3">
      <c r="B6761" s="8"/>
      <c r="C6761" s="14"/>
    </row>
    <row r="6762" spans="2:3" x14ac:dyDescent="0.3">
      <c r="B6762" s="8"/>
      <c r="C6762" s="14"/>
    </row>
    <row r="6763" spans="2:3" x14ac:dyDescent="0.3">
      <c r="B6763" s="8"/>
      <c r="C6763" s="14"/>
    </row>
    <row r="6764" spans="2:3" x14ac:dyDescent="0.3">
      <c r="B6764" s="8"/>
      <c r="C6764" s="14"/>
    </row>
    <row r="6765" spans="2:3" x14ac:dyDescent="0.3">
      <c r="B6765" s="8"/>
      <c r="C6765" s="14"/>
    </row>
    <row r="6766" spans="2:3" x14ac:dyDescent="0.3">
      <c r="B6766" s="8"/>
      <c r="C6766" s="14"/>
    </row>
    <row r="6767" spans="2:3" x14ac:dyDescent="0.3">
      <c r="B6767" s="8"/>
      <c r="C6767" s="14"/>
    </row>
    <row r="6768" spans="2:3" x14ac:dyDescent="0.3">
      <c r="B6768" s="8"/>
      <c r="C6768" s="14"/>
    </row>
    <row r="6769" spans="2:3" x14ac:dyDescent="0.3">
      <c r="B6769" s="8"/>
      <c r="C6769" s="14"/>
    </row>
    <row r="6770" spans="2:3" x14ac:dyDescent="0.3">
      <c r="B6770" s="8"/>
      <c r="C6770" s="14"/>
    </row>
    <row r="6771" spans="2:3" x14ac:dyDescent="0.3">
      <c r="B6771" s="8"/>
      <c r="C6771" s="14"/>
    </row>
    <row r="6772" spans="2:3" x14ac:dyDescent="0.3">
      <c r="B6772" s="8"/>
      <c r="C6772" s="14"/>
    </row>
    <row r="6773" spans="2:3" x14ac:dyDescent="0.3">
      <c r="B6773" s="8"/>
      <c r="C6773" s="14"/>
    </row>
    <row r="6774" spans="2:3" x14ac:dyDescent="0.3">
      <c r="B6774" s="8"/>
      <c r="C6774" s="14"/>
    </row>
    <row r="6775" spans="2:3" x14ac:dyDescent="0.3">
      <c r="B6775" s="8"/>
      <c r="C6775" s="14"/>
    </row>
    <row r="6776" spans="2:3" x14ac:dyDescent="0.3">
      <c r="B6776" s="8"/>
      <c r="C6776" s="14"/>
    </row>
    <row r="6777" spans="2:3" x14ac:dyDescent="0.3">
      <c r="B6777" s="8"/>
      <c r="C6777" s="14"/>
    </row>
    <row r="6778" spans="2:3" x14ac:dyDescent="0.3">
      <c r="B6778" s="8"/>
      <c r="C6778" s="14"/>
    </row>
    <row r="6779" spans="2:3" x14ac:dyDescent="0.3">
      <c r="B6779" s="8"/>
      <c r="C6779" s="14"/>
    </row>
    <row r="6780" spans="2:3" x14ac:dyDescent="0.3">
      <c r="B6780" s="8"/>
      <c r="C6780" s="14"/>
    </row>
    <row r="6781" spans="2:3" x14ac:dyDescent="0.3">
      <c r="B6781" s="8"/>
      <c r="C6781" s="14"/>
    </row>
    <row r="6782" spans="2:3" x14ac:dyDescent="0.3">
      <c r="B6782" s="8"/>
      <c r="C6782" s="14"/>
    </row>
    <row r="6783" spans="2:3" x14ac:dyDescent="0.3">
      <c r="B6783" s="8"/>
      <c r="C6783" s="14"/>
    </row>
    <row r="6784" spans="2:3" x14ac:dyDescent="0.3">
      <c r="B6784" s="8"/>
      <c r="C6784" s="14"/>
    </row>
    <row r="6785" spans="2:3" x14ac:dyDescent="0.3">
      <c r="B6785" s="8"/>
      <c r="C6785" s="14"/>
    </row>
    <row r="6786" spans="2:3" x14ac:dyDescent="0.3">
      <c r="B6786" s="8"/>
      <c r="C6786" s="14"/>
    </row>
    <row r="6787" spans="2:3" x14ac:dyDescent="0.3">
      <c r="B6787" s="8"/>
      <c r="C6787" s="14"/>
    </row>
    <row r="6788" spans="2:3" x14ac:dyDescent="0.3">
      <c r="B6788" s="8"/>
      <c r="C6788" s="14"/>
    </row>
    <row r="6789" spans="2:3" x14ac:dyDescent="0.3">
      <c r="B6789" s="8"/>
      <c r="C6789" s="14"/>
    </row>
    <row r="6790" spans="2:3" x14ac:dyDescent="0.3">
      <c r="B6790" s="8"/>
      <c r="C6790" s="14"/>
    </row>
    <row r="6791" spans="2:3" x14ac:dyDescent="0.3">
      <c r="B6791" s="8"/>
      <c r="C6791" s="14"/>
    </row>
    <row r="6792" spans="2:3" x14ac:dyDescent="0.3">
      <c r="B6792" s="8"/>
      <c r="C6792" s="14"/>
    </row>
    <row r="6793" spans="2:3" x14ac:dyDescent="0.3">
      <c r="B6793" s="8"/>
      <c r="C6793" s="14"/>
    </row>
    <row r="6794" spans="2:3" x14ac:dyDescent="0.3">
      <c r="B6794" s="8"/>
      <c r="C6794" s="14"/>
    </row>
    <row r="6795" spans="2:3" x14ac:dyDescent="0.3">
      <c r="B6795" s="8"/>
      <c r="C6795" s="14"/>
    </row>
    <row r="6796" spans="2:3" x14ac:dyDescent="0.3">
      <c r="B6796" s="8"/>
      <c r="C6796" s="14"/>
    </row>
    <row r="6797" spans="2:3" x14ac:dyDescent="0.3">
      <c r="B6797" s="8"/>
      <c r="C6797" s="14"/>
    </row>
    <row r="6798" spans="2:3" x14ac:dyDescent="0.3">
      <c r="B6798" s="8"/>
      <c r="C6798" s="14"/>
    </row>
    <row r="6799" spans="2:3" x14ac:dyDescent="0.3">
      <c r="B6799" s="8"/>
      <c r="C6799" s="14"/>
    </row>
    <row r="6800" spans="2:3" x14ac:dyDescent="0.3">
      <c r="B6800" s="8"/>
      <c r="C6800" s="14"/>
    </row>
    <row r="6801" spans="2:3" x14ac:dyDescent="0.3">
      <c r="B6801" s="8"/>
      <c r="C6801" s="14"/>
    </row>
    <row r="6802" spans="2:3" x14ac:dyDescent="0.3">
      <c r="B6802" s="8"/>
      <c r="C6802" s="14"/>
    </row>
    <row r="6803" spans="2:3" x14ac:dyDescent="0.3">
      <c r="B6803" s="8"/>
      <c r="C6803" s="14"/>
    </row>
    <row r="6804" spans="2:3" x14ac:dyDescent="0.3">
      <c r="B6804" s="8"/>
      <c r="C6804" s="14"/>
    </row>
    <row r="6805" spans="2:3" x14ac:dyDescent="0.3">
      <c r="B6805" s="8"/>
      <c r="C6805" s="14"/>
    </row>
    <row r="6806" spans="2:3" x14ac:dyDescent="0.3">
      <c r="B6806" s="8"/>
      <c r="C6806" s="14"/>
    </row>
    <row r="6807" spans="2:3" x14ac:dyDescent="0.3">
      <c r="B6807" s="8"/>
      <c r="C6807" s="14"/>
    </row>
    <row r="6808" spans="2:3" x14ac:dyDescent="0.3">
      <c r="B6808" s="8"/>
      <c r="C6808" s="14"/>
    </row>
    <row r="6809" spans="2:3" x14ac:dyDescent="0.3">
      <c r="B6809" s="8"/>
      <c r="C6809" s="14"/>
    </row>
    <row r="6810" spans="2:3" x14ac:dyDescent="0.3">
      <c r="B6810" s="8"/>
      <c r="C6810" s="14"/>
    </row>
    <row r="6811" spans="2:3" x14ac:dyDescent="0.3">
      <c r="B6811" s="8"/>
      <c r="C6811" s="14"/>
    </row>
    <row r="6812" spans="2:3" x14ac:dyDescent="0.3">
      <c r="B6812" s="8"/>
      <c r="C6812" s="14"/>
    </row>
    <row r="6813" spans="2:3" x14ac:dyDescent="0.3">
      <c r="B6813" s="8"/>
      <c r="C6813" s="14"/>
    </row>
    <row r="6814" spans="2:3" x14ac:dyDescent="0.3">
      <c r="B6814" s="8"/>
      <c r="C6814" s="14"/>
    </row>
    <row r="6815" spans="2:3" x14ac:dyDescent="0.3">
      <c r="B6815" s="8"/>
      <c r="C6815" s="14"/>
    </row>
    <row r="6816" spans="2:3" x14ac:dyDescent="0.3">
      <c r="B6816" s="8"/>
      <c r="C6816" s="14"/>
    </row>
    <row r="6817" spans="2:3" x14ac:dyDescent="0.3">
      <c r="B6817" s="8"/>
      <c r="C6817" s="14"/>
    </row>
    <row r="6818" spans="2:3" x14ac:dyDescent="0.3">
      <c r="B6818" s="8"/>
      <c r="C6818" s="14"/>
    </row>
    <row r="6819" spans="2:3" x14ac:dyDescent="0.3">
      <c r="B6819" s="8"/>
      <c r="C6819" s="14"/>
    </row>
    <row r="6820" spans="2:3" x14ac:dyDescent="0.3">
      <c r="B6820" s="8"/>
      <c r="C6820" s="14"/>
    </row>
    <row r="6821" spans="2:3" x14ac:dyDescent="0.3">
      <c r="B6821" s="8"/>
      <c r="C6821" s="14"/>
    </row>
    <row r="6822" spans="2:3" x14ac:dyDescent="0.3">
      <c r="B6822" s="8"/>
      <c r="C6822" s="14"/>
    </row>
    <row r="6823" spans="2:3" x14ac:dyDescent="0.3">
      <c r="B6823" s="8"/>
      <c r="C6823" s="14"/>
    </row>
    <row r="6824" spans="2:3" x14ac:dyDescent="0.3">
      <c r="B6824" s="8"/>
      <c r="C6824" s="14"/>
    </row>
    <row r="6825" spans="2:3" x14ac:dyDescent="0.3">
      <c r="B6825" s="8"/>
      <c r="C6825" s="14"/>
    </row>
    <row r="6826" spans="2:3" x14ac:dyDescent="0.3">
      <c r="B6826" s="8"/>
      <c r="C6826" s="14"/>
    </row>
    <row r="6827" spans="2:3" x14ac:dyDescent="0.3">
      <c r="B6827" s="8"/>
      <c r="C6827" s="14"/>
    </row>
    <row r="6828" spans="2:3" x14ac:dyDescent="0.3">
      <c r="B6828" s="8"/>
      <c r="C6828" s="14"/>
    </row>
    <row r="6829" spans="2:3" x14ac:dyDescent="0.3">
      <c r="B6829" s="8"/>
      <c r="C6829" s="14"/>
    </row>
    <row r="6830" spans="2:3" x14ac:dyDescent="0.3">
      <c r="B6830" s="8"/>
      <c r="C6830" s="14"/>
    </row>
    <row r="6831" spans="2:3" x14ac:dyDescent="0.3">
      <c r="B6831" s="8"/>
      <c r="C6831" s="14"/>
    </row>
    <row r="6832" spans="2:3" x14ac:dyDescent="0.3">
      <c r="B6832" s="8"/>
      <c r="C6832" s="14"/>
    </row>
    <row r="6833" spans="2:3" x14ac:dyDescent="0.3">
      <c r="B6833" s="8"/>
      <c r="C6833" s="14"/>
    </row>
    <row r="6834" spans="2:3" x14ac:dyDescent="0.3">
      <c r="B6834" s="8"/>
      <c r="C6834" s="14"/>
    </row>
    <row r="6835" spans="2:3" x14ac:dyDescent="0.3">
      <c r="B6835" s="8"/>
      <c r="C6835" s="14"/>
    </row>
    <row r="6836" spans="2:3" x14ac:dyDescent="0.3">
      <c r="B6836" s="8"/>
      <c r="C6836" s="14"/>
    </row>
    <row r="6837" spans="2:3" x14ac:dyDescent="0.3">
      <c r="B6837" s="8"/>
      <c r="C6837" s="14"/>
    </row>
    <row r="6838" spans="2:3" x14ac:dyDescent="0.3">
      <c r="B6838" s="8"/>
      <c r="C6838" s="14"/>
    </row>
    <row r="6839" spans="2:3" x14ac:dyDescent="0.3">
      <c r="B6839" s="8"/>
      <c r="C6839" s="14"/>
    </row>
    <row r="6840" spans="2:3" x14ac:dyDescent="0.3">
      <c r="B6840" s="8"/>
      <c r="C6840" s="14"/>
    </row>
    <row r="6841" spans="2:3" x14ac:dyDescent="0.3">
      <c r="B6841" s="8"/>
      <c r="C6841" s="14"/>
    </row>
    <row r="6842" spans="2:3" x14ac:dyDescent="0.3">
      <c r="B6842" s="8"/>
      <c r="C6842" s="14"/>
    </row>
    <row r="6843" spans="2:3" x14ac:dyDescent="0.3">
      <c r="B6843" s="8"/>
      <c r="C6843" s="14"/>
    </row>
    <row r="6844" spans="2:3" x14ac:dyDescent="0.3">
      <c r="B6844" s="8"/>
      <c r="C6844" s="14"/>
    </row>
    <row r="6845" spans="2:3" x14ac:dyDescent="0.3">
      <c r="B6845" s="8"/>
      <c r="C6845" s="14"/>
    </row>
    <row r="6846" spans="2:3" x14ac:dyDescent="0.3">
      <c r="B6846" s="8"/>
      <c r="C6846" s="14"/>
    </row>
    <row r="6847" spans="2:3" x14ac:dyDescent="0.3">
      <c r="B6847" s="8"/>
      <c r="C6847" s="14"/>
    </row>
    <row r="6848" spans="2:3" x14ac:dyDescent="0.3">
      <c r="B6848" s="8"/>
      <c r="C6848" s="14"/>
    </row>
    <row r="6849" spans="2:3" x14ac:dyDescent="0.3">
      <c r="B6849" s="8"/>
      <c r="C6849" s="14"/>
    </row>
    <row r="6850" spans="2:3" x14ac:dyDescent="0.3">
      <c r="B6850" s="8"/>
      <c r="C6850" s="14"/>
    </row>
    <row r="6851" spans="2:3" x14ac:dyDescent="0.3">
      <c r="B6851" s="8"/>
      <c r="C6851" s="14"/>
    </row>
    <row r="6852" spans="2:3" x14ac:dyDescent="0.3">
      <c r="B6852" s="8"/>
      <c r="C6852" s="14"/>
    </row>
    <row r="6853" spans="2:3" x14ac:dyDescent="0.3">
      <c r="B6853" s="8"/>
      <c r="C6853" s="14"/>
    </row>
    <row r="6854" spans="2:3" x14ac:dyDescent="0.3">
      <c r="B6854" s="8"/>
      <c r="C6854" s="14"/>
    </row>
    <row r="6855" spans="2:3" x14ac:dyDescent="0.3">
      <c r="B6855" s="8"/>
      <c r="C6855" s="14"/>
    </row>
    <row r="6856" spans="2:3" x14ac:dyDescent="0.3">
      <c r="B6856" s="8"/>
      <c r="C6856" s="14"/>
    </row>
    <row r="6857" spans="2:3" x14ac:dyDescent="0.3">
      <c r="B6857" s="8"/>
      <c r="C6857" s="14"/>
    </row>
    <row r="6858" spans="2:3" x14ac:dyDescent="0.3">
      <c r="B6858" s="8"/>
      <c r="C6858" s="14"/>
    </row>
    <row r="6859" spans="2:3" x14ac:dyDescent="0.3">
      <c r="B6859" s="8"/>
      <c r="C6859" s="14"/>
    </row>
    <row r="6860" spans="2:3" x14ac:dyDescent="0.3">
      <c r="B6860" s="8"/>
      <c r="C6860" s="14"/>
    </row>
    <row r="6861" spans="2:3" x14ac:dyDescent="0.3">
      <c r="B6861" s="8"/>
      <c r="C6861" s="14"/>
    </row>
    <row r="6862" spans="2:3" x14ac:dyDescent="0.3">
      <c r="B6862" s="8"/>
      <c r="C6862" s="14"/>
    </row>
    <row r="6863" spans="2:3" x14ac:dyDescent="0.3">
      <c r="B6863" s="8"/>
      <c r="C6863" s="14"/>
    </row>
    <row r="6864" spans="2:3" x14ac:dyDescent="0.3">
      <c r="B6864" s="8"/>
      <c r="C6864" s="14"/>
    </row>
    <row r="6865" spans="2:3" x14ac:dyDescent="0.3">
      <c r="B6865" s="8"/>
      <c r="C6865" s="14"/>
    </row>
    <row r="6866" spans="2:3" x14ac:dyDescent="0.3">
      <c r="B6866" s="8"/>
      <c r="C6866" s="14"/>
    </row>
    <row r="6867" spans="2:3" x14ac:dyDescent="0.3">
      <c r="B6867" s="8"/>
      <c r="C6867" s="14"/>
    </row>
    <row r="6868" spans="2:3" x14ac:dyDescent="0.3">
      <c r="B6868" s="8"/>
      <c r="C6868" s="14"/>
    </row>
    <row r="6869" spans="2:3" x14ac:dyDescent="0.3">
      <c r="B6869" s="8"/>
      <c r="C6869" s="14"/>
    </row>
    <row r="6870" spans="2:3" x14ac:dyDescent="0.3">
      <c r="B6870" s="8"/>
      <c r="C6870" s="14"/>
    </row>
    <row r="6871" spans="2:3" x14ac:dyDescent="0.3">
      <c r="B6871" s="8"/>
      <c r="C6871" s="14"/>
    </row>
    <row r="6872" spans="2:3" x14ac:dyDescent="0.3">
      <c r="B6872" s="8"/>
      <c r="C6872" s="14"/>
    </row>
    <row r="6873" spans="2:3" x14ac:dyDescent="0.3">
      <c r="B6873" s="8"/>
      <c r="C6873" s="14"/>
    </row>
    <row r="6874" spans="2:3" x14ac:dyDescent="0.3">
      <c r="B6874" s="8"/>
      <c r="C6874" s="14"/>
    </row>
    <row r="6875" spans="2:3" x14ac:dyDescent="0.3">
      <c r="B6875" s="8"/>
      <c r="C6875" s="14"/>
    </row>
    <row r="6876" spans="2:3" x14ac:dyDescent="0.3">
      <c r="B6876" s="8"/>
      <c r="C6876" s="14"/>
    </row>
    <row r="6877" spans="2:3" x14ac:dyDescent="0.3">
      <c r="B6877" s="8"/>
      <c r="C6877" s="14"/>
    </row>
    <row r="6878" spans="2:3" x14ac:dyDescent="0.3">
      <c r="B6878" s="8"/>
      <c r="C6878" s="14"/>
    </row>
    <row r="6879" spans="2:3" x14ac:dyDescent="0.3">
      <c r="B6879" s="8"/>
      <c r="C6879" s="14"/>
    </row>
    <row r="6880" spans="2:3" x14ac:dyDescent="0.3">
      <c r="B6880" s="8"/>
      <c r="C6880" s="14"/>
    </row>
    <row r="6881" spans="2:3" x14ac:dyDescent="0.3">
      <c r="B6881" s="8"/>
      <c r="C6881" s="14"/>
    </row>
    <row r="6882" spans="2:3" x14ac:dyDescent="0.3">
      <c r="B6882" s="8"/>
      <c r="C6882" s="14"/>
    </row>
    <row r="6883" spans="2:3" x14ac:dyDescent="0.3">
      <c r="B6883" s="8"/>
      <c r="C6883" s="14"/>
    </row>
    <row r="6884" spans="2:3" x14ac:dyDescent="0.3">
      <c r="B6884" s="8"/>
      <c r="C6884" s="14"/>
    </row>
    <row r="6885" spans="2:3" x14ac:dyDescent="0.3">
      <c r="B6885" s="8"/>
      <c r="C6885" s="14"/>
    </row>
    <row r="6886" spans="2:3" x14ac:dyDescent="0.3">
      <c r="B6886" s="8"/>
      <c r="C6886" s="14"/>
    </row>
    <row r="6887" spans="2:3" x14ac:dyDescent="0.3">
      <c r="B6887" s="8"/>
      <c r="C6887" s="14"/>
    </row>
    <row r="6888" spans="2:3" x14ac:dyDescent="0.3">
      <c r="B6888" s="8"/>
      <c r="C6888" s="14"/>
    </row>
    <row r="6889" spans="2:3" x14ac:dyDescent="0.3">
      <c r="B6889" s="8"/>
      <c r="C6889" s="14"/>
    </row>
    <row r="6890" spans="2:3" x14ac:dyDescent="0.3">
      <c r="B6890" s="8"/>
      <c r="C6890" s="14"/>
    </row>
    <row r="6891" spans="2:3" x14ac:dyDescent="0.3">
      <c r="B6891" s="8"/>
      <c r="C6891" s="14"/>
    </row>
    <row r="6892" spans="2:3" x14ac:dyDescent="0.3">
      <c r="B6892" s="8"/>
      <c r="C6892" s="14"/>
    </row>
    <row r="6893" spans="2:3" x14ac:dyDescent="0.3">
      <c r="B6893" s="8"/>
      <c r="C6893" s="14"/>
    </row>
    <row r="6894" spans="2:3" x14ac:dyDescent="0.3">
      <c r="B6894" s="8"/>
      <c r="C6894" s="14"/>
    </row>
    <row r="6895" spans="2:3" x14ac:dyDescent="0.3">
      <c r="B6895" s="8"/>
      <c r="C6895" s="14"/>
    </row>
    <row r="6896" spans="2:3" x14ac:dyDescent="0.3">
      <c r="B6896" s="8"/>
      <c r="C6896" s="14"/>
    </row>
    <row r="6897" spans="2:3" x14ac:dyDescent="0.3">
      <c r="B6897" s="8"/>
      <c r="C6897" s="14"/>
    </row>
    <row r="6898" spans="2:3" x14ac:dyDescent="0.3">
      <c r="B6898" s="8"/>
      <c r="C6898" s="14"/>
    </row>
    <row r="6899" spans="2:3" x14ac:dyDescent="0.3">
      <c r="B6899" s="8"/>
      <c r="C6899" s="14"/>
    </row>
    <row r="6900" spans="2:3" x14ac:dyDescent="0.3">
      <c r="B6900" s="8"/>
      <c r="C6900" s="14"/>
    </row>
    <row r="6901" spans="2:3" x14ac:dyDescent="0.3">
      <c r="B6901" s="8"/>
      <c r="C6901" s="14"/>
    </row>
    <row r="6902" spans="2:3" x14ac:dyDescent="0.3">
      <c r="B6902" s="8"/>
      <c r="C6902" s="14"/>
    </row>
    <row r="6903" spans="2:3" x14ac:dyDescent="0.3">
      <c r="B6903" s="8"/>
      <c r="C6903" s="14"/>
    </row>
    <row r="6904" spans="2:3" x14ac:dyDescent="0.3">
      <c r="B6904" s="8"/>
      <c r="C6904" s="14"/>
    </row>
    <row r="6905" spans="2:3" x14ac:dyDescent="0.3">
      <c r="B6905" s="8"/>
      <c r="C6905" s="14"/>
    </row>
    <row r="6906" spans="2:3" x14ac:dyDescent="0.3">
      <c r="B6906" s="8"/>
      <c r="C6906" s="14"/>
    </row>
    <row r="6907" spans="2:3" x14ac:dyDescent="0.3">
      <c r="B6907" s="8"/>
      <c r="C6907" s="14"/>
    </row>
    <row r="6908" spans="2:3" x14ac:dyDescent="0.3">
      <c r="B6908" s="8"/>
      <c r="C6908" s="14"/>
    </row>
    <row r="6909" spans="2:3" x14ac:dyDescent="0.3">
      <c r="B6909" s="8"/>
      <c r="C6909" s="14"/>
    </row>
    <row r="6910" spans="2:3" x14ac:dyDescent="0.3">
      <c r="B6910" s="8"/>
      <c r="C6910" s="14"/>
    </row>
    <row r="6911" spans="2:3" x14ac:dyDescent="0.3">
      <c r="B6911" s="8"/>
      <c r="C6911" s="14"/>
    </row>
    <row r="6912" spans="2:3" x14ac:dyDescent="0.3">
      <c r="B6912" s="8"/>
      <c r="C6912" s="14"/>
    </row>
    <row r="6913" spans="2:3" x14ac:dyDescent="0.3">
      <c r="B6913" s="8"/>
      <c r="C6913" s="14"/>
    </row>
    <row r="6914" spans="2:3" x14ac:dyDescent="0.3">
      <c r="B6914" s="8"/>
      <c r="C6914" s="14"/>
    </row>
    <row r="6915" spans="2:3" x14ac:dyDescent="0.3">
      <c r="B6915" s="8"/>
      <c r="C6915" s="14"/>
    </row>
    <row r="6916" spans="2:3" x14ac:dyDescent="0.3">
      <c r="B6916" s="8"/>
      <c r="C6916" s="14"/>
    </row>
    <row r="6917" spans="2:3" x14ac:dyDescent="0.3">
      <c r="B6917" s="8"/>
      <c r="C6917" s="14"/>
    </row>
    <row r="6918" spans="2:3" x14ac:dyDescent="0.3">
      <c r="B6918" s="8"/>
      <c r="C6918" s="14"/>
    </row>
    <row r="6919" spans="2:3" x14ac:dyDescent="0.3">
      <c r="B6919" s="8"/>
      <c r="C6919" s="14"/>
    </row>
    <row r="6920" spans="2:3" x14ac:dyDescent="0.3">
      <c r="B6920" s="8"/>
      <c r="C6920" s="14"/>
    </row>
    <row r="6921" spans="2:3" x14ac:dyDescent="0.3">
      <c r="B6921" s="8"/>
      <c r="C6921" s="14"/>
    </row>
    <row r="6922" spans="2:3" x14ac:dyDescent="0.3">
      <c r="B6922" s="8"/>
      <c r="C6922" s="14"/>
    </row>
    <row r="6923" spans="2:3" x14ac:dyDescent="0.3">
      <c r="B6923" s="8"/>
      <c r="C6923" s="14"/>
    </row>
    <row r="6924" spans="2:3" x14ac:dyDescent="0.3">
      <c r="B6924" s="8"/>
      <c r="C6924" s="14"/>
    </row>
    <row r="6925" spans="2:3" x14ac:dyDescent="0.3">
      <c r="B6925" s="8"/>
      <c r="C6925" s="14"/>
    </row>
    <row r="6926" spans="2:3" x14ac:dyDescent="0.3">
      <c r="B6926" s="8"/>
      <c r="C6926" s="14"/>
    </row>
    <row r="6927" spans="2:3" x14ac:dyDescent="0.3">
      <c r="B6927" s="8"/>
      <c r="C6927" s="14"/>
    </row>
    <row r="6928" spans="2:3" x14ac:dyDescent="0.3">
      <c r="B6928" s="8"/>
      <c r="C6928" s="14"/>
    </row>
    <row r="6929" spans="2:3" x14ac:dyDescent="0.3">
      <c r="B6929" s="8"/>
      <c r="C6929" s="14"/>
    </row>
    <row r="6930" spans="2:3" x14ac:dyDescent="0.3">
      <c r="B6930" s="8"/>
      <c r="C6930" s="14"/>
    </row>
    <row r="6931" spans="2:3" x14ac:dyDescent="0.3">
      <c r="B6931" s="8"/>
      <c r="C6931" s="14"/>
    </row>
    <row r="6932" spans="2:3" x14ac:dyDescent="0.3">
      <c r="B6932" s="8"/>
      <c r="C6932" s="14"/>
    </row>
    <row r="6933" spans="2:3" x14ac:dyDescent="0.3">
      <c r="B6933" s="8"/>
      <c r="C6933" s="14"/>
    </row>
    <row r="6934" spans="2:3" x14ac:dyDescent="0.3">
      <c r="B6934" s="8"/>
      <c r="C6934" s="14"/>
    </row>
    <row r="6935" spans="2:3" x14ac:dyDescent="0.3">
      <c r="B6935" s="8"/>
      <c r="C6935" s="14"/>
    </row>
    <row r="6936" spans="2:3" x14ac:dyDescent="0.3">
      <c r="B6936" s="8"/>
      <c r="C6936" s="14"/>
    </row>
    <row r="6937" spans="2:3" x14ac:dyDescent="0.3">
      <c r="B6937" s="8"/>
      <c r="C6937" s="14"/>
    </row>
    <row r="6938" spans="2:3" x14ac:dyDescent="0.3">
      <c r="B6938" s="8"/>
      <c r="C6938" s="14"/>
    </row>
    <row r="6939" spans="2:3" x14ac:dyDescent="0.3">
      <c r="B6939" s="8"/>
      <c r="C6939" s="14"/>
    </row>
    <row r="6940" spans="2:3" x14ac:dyDescent="0.3">
      <c r="B6940" s="8"/>
      <c r="C6940" s="14"/>
    </row>
    <row r="6941" spans="2:3" x14ac:dyDescent="0.3">
      <c r="B6941" s="8"/>
      <c r="C6941" s="14"/>
    </row>
    <row r="6942" spans="2:3" x14ac:dyDescent="0.3">
      <c r="B6942" s="8"/>
      <c r="C6942" s="14"/>
    </row>
    <row r="6943" spans="2:3" x14ac:dyDescent="0.3">
      <c r="B6943" s="8"/>
      <c r="C6943" s="14"/>
    </row>
    <row r="6944" spans="2:3" x14ac:dyDescent="0.3">
      <c r="B6944" s="8"/>
      <c r="C6944" s="14"/>
    </row>
    <row r="6945" spans="2:3" x14ac:dyDescent="0.3">
      <c r="B6945" s="8"/>
      <c r="C6945" s="14"/>
    </row>
    <row r="6946" spans="2:3" x14ac:dyDescent="0.3">
      <c r="B6946" s="8"/>
      <c r="C6946" s="14"/>
    </row>
    <row r="6947" spans="2:3" x14ac:dyDescent="0.3">
      <c r="B6947" s="8"/>
      <c r="C6947" s="14"/>
    </row>
    <row r="6948" spans="2:3" x14ac:dyDescent="0.3">
      <c r="B6948" s="8"/>
      <c r="C6948" s="14"/>
    </row>
    <row r="6949" spans="2:3" x14ac:dyDescent="0.3">
      <c r="B6949" s="8"/>
      <c r="C6949" s="14"/>
    </row>
    <row r="6950" spans="2:3" x14ac:dyDescent="0.3">
      <c r="B6950" s="8"/>
      <c r="C6950" s="14"/>
    </row>
    <row r="6951" spans="2:3" x14ac:dyDescent="0.3">
      <c r="B6951" s="8"/>
      <c r="C6951" s="14"/>
    </row>
    <row r="6952" spans="2:3" x14ac:dyDescent="0.3">
      <c r="B6952" s="8"/>
      <c r="C6952" s="14"/>
    </row>
    <row r="6953" spans="2:3" x14ac:dyDescent="0.3">
      <c r="B6953" s="8"/>
      <c r="C6953" s="14"/>
    </row>
    <row r="6954" spans="2:3" x14ac:dyDescent="0.3">
      <c r="B6954" s="8"/>
      <c r="C6954" s="14"/>
    </row>
    <row r="6955" spans="2:3" x14ac:dyDescent="0.3">
      <c r="B6955" s="8"/>
      <c r="C6955" s="14"/>
    </row>
    <row r="6956" spans="2:3" x14ac:dyDescent="0.3">
      <c r="B6956" s="8"/>
      <c r="C6956" s="14"/>
    </row>
    <row r="6957" spans="2:3" x14ac:dyDescent="0.3">
      <c r="B6957" s="8"/>
      <c r="C6957" s="14"/>
    </row>
    <row r="6958" spans="2:3" x14ac:dyDescent="0.3">
      <c r="B6958" s="8"/>
      <c r="C6958" s="14"/>
    </row>
    <row r="6959" spans="2:3" x14ac:dyDescent="0.3">
      <c r="B6959" s="8"/>
      <c r="C6959" s="14"/>
    </row>
    <row r="6960" spans="2:3" x14ac:dyDescent="0.3">
      <c r="B6960" s="8"/>
      <c r="C6960" s="14"/>
    </row>
    <row r="6961" spans="2:3" x14ac:dyDescent="0.3">
      <c r="B6961" s="8"/>
      <c r="C6961" s="14"/>
    </row>
    <row r="6962" spans="2:3" x14ac:dyDescent="0.3">
      <c r="B6962" s="8"/>
      <c r="C6962" s="14"/>
    </row>
    <row r="6963" spans="2:3" x14ac:dyDescent="0.3">
      <c r="B6963" s="8"/>
      <c r="C6963" s="14"/>
    </row>
    <row r="6964" spans="2:3" x14ac:dyDescent="0.3">
      <c r="B6964" s="8"/>
      <c r="C6964" s="14"/>
    </row>
    <row r="6965" spans="2:3" x14ac:dyDescent="0.3">
      <c r="B6965" s="8"/>
      <c r="C6965" s="14"/>
    </row>
    <row r="6966" spans="2:3" x14ac:dyDescent="0.3">
      <c r="B6966" s="8"/>
      <c r="C6966" s="14"/>
    </row>
    <row r="6967" spans="2:3" x14ac:dyDescent="0.3">
      <c r="B6967" s="8"/>
      <c r="C6967" s="14"/>
    </row>
    <row r="6968" spans="2:3" x14ac:dyDescent="0.3">
      <c r="B6968" s="8"/>
      <c r="C6968" s="14"/>
    </row>
    <row r="6969" spans="2:3" x14ac:dyDescent="0.3">
      <c r="B6969" s="8"/>
      <c r="C6969" s="14"/>
    </row>
    <row r="6970" spans="2:3" x14ac:dyDescent="0.3">
      <c r="B6970" s="8"/>
      <c r="C6970" s="14"/>
    </row>
    <row r="6971" spans="2:3" x14ac:dyDescent="0.3">
      <c r="B6971" s="8"/>
      <c r="C6971" s="14"/>
    </row>
    <row r="6972" spans="2:3" x14ac:dyDescent="0.3">
      <c r="B6972" s="8"/>
      <c r="C6972" s="14"/>
    </row>
    <row r="6973" spans="2:3" x14ac:dyDescent="0.3">
      <c r="B6973" s="8"/>
      <c r="C6973" s="14"/>
    </row>
    <row r="6974" spans="2:3" x14ac:dyDescent="0.3">
      <c r="B6974" s="8"/>
      <c r="C6974" s="14"/>
    </row>
    <row r="6975" spans="2:3" x14ac:dyDescent="0.3">
      <c r="B6975" s="8"/>
      <c r="C6975" s="14"/>
    </row>
    <row r="6976" spans="2:3" x14ac:dyDescent="0.3">
      <c r="B6976" s="8"/>
      <c r="C6976" s="14"/>
    </row>
    <row r="6977" spans="2:3" x14ac:dyDescent="0.3">
      <c r="B6977" s="8"/>
      <c r="C6977" s="14"/>
    </row>
    <row r="6978" spans="2:3" x14ac:dyDescent="0.3">
      <c r="B6978" s="8"/>
      <c r="C6978" s="14"/>
    </row>
    <row r="6979" spans="2:3" x14ac:dyDescent="0.3">
      <c r="B6979" s="8"/>
      <c r="C6979" s="14"/>
    </row>
    <row r="6980" spans="2:3" x14ac:dyDescent="0.3">
      <c r="B6980" s="8"/>
      <c r="C6980" s="14"/>
    </row>
    <row r="6981" spans="2:3" x14ac:dyDescent="0.3">
      <c r="B6981" s="8"/>
      <c r="C6981" s="14"/>
    </row>
    <row r="6982" spans="2:3" x14ac:dyDescent="0.3">
      <c r="B6982" s="8"/>
      <c r="C6982" s="14"/>
    </row>
    <row r="6983" spans="2:3" x14ac:dyDescent="0.3">
      <c r="B6983" s="8"/>
      <c r="C6983" s="14"/>
    </row>
    <row r="6984" spans="2:3" x14ac:dyDescent="0.3">
      <c r="B6984" s="8"/>
      <c r="C6984" s="14"/>
    </row>
    <row r="6985" spans="2:3" x14ac:dyDescent="0.3">
      <c r="B6985" s="8"/>
      <c r="C6985" s="14"/>
    </row>
    <row r="6986" spans="2:3" x14ac:dyDescent="0.3">
      <c r="B6986" s="8"/>
      <c r="C6986" s="14"/>
    </row>
    <row r="6987" spans="2:3" x14ac:dyDescent="0.3">
      <c r="B6987" s="8"/>
      <c r="C6987" s="14"/>
    </row>
    <row r="6988" spans="2:3" x14ac:dyDescent="0.3">
      <c r="B6988" s="8"/>
      <c r="C6988" s="14"/>
    </row>
    <row r="6989" spans="2:3" x14ac:dyDescent="0.3">
      <c r="B6989" s="8"/>
      <c r="C6989" s="14"/>
    </row>
    <row r="6990" spans="2:3" x14ac:dyDescent="0.3">
      <c r="B6990" s="8"/>
      <c r="C6990" s="14"/>
    </row>
    <row r="6991" spans="2:3" x14ac:dyDescent="0.3">
      <c r="B6991" s="8"/>
      <c r="C6991" s="14"/>
    </row>
    <row r="6992" spans="2:3" x14ac:dyDescent="0.3">
      <c r="B6992" s="8"/>
      <c r="C6992" s="14"/>
    </row>
    <row r="6993" spans="2:3" x14ac:dyDescent="0.3">
      <c r="B6993" s="8"/>
      <c r="C6993" s="14"/>
    </row>
    <row r="6994" spans="2:3" x14ac:dyDescent="0.3">
      <c r="B6994" s="8"/>
      <c r="C6994" s="14"/>
    </row>
    <row r="6995" spans="2:3" x14ac:dyDescent="0.3">
      <c r="B6995" s="8"/>
      <c r="C6995" s="14"/>
    </row>
    <row r="6996" spans="2:3" x14ac:dyDescent="0.3">
      <c r="B6996" s="8"/>
      <c r="C6996" s="14"/>
    </row>
    <row r="6997" spans="2:3" x14ac:dyDescent="0.3">
      <c r="B6997" s="8"/>
      <c r="C6997" s="14"/>
    </row>
    <row r="6998" spans="2:3" x14ac:dyDescent="0.3">
      <c r="B6998" s="8"/>
      <c r="C6998" s="14"/>
    </row>
    <row r="6999" spans="2:3" x14ac:dyDescent="0.3">
      <c r="B6999" s="8"/>
      <c r="C6999" s="14"/>
    </row>
    <row r="7000" spans="2:3" x14ac:dyDescent="0.3">
      <c r="B7000" s="8"/>
      <c r="C7000" s="14"/>
    </row>
    <row r="7001" spans="2:3" x14ac:dyDescent="0.3">
      <c r="B7001" s="8"/>
      <c r="C7001" s="14"/>
    </row>
    <row r="7002" spans="2:3" x14ac:dyDescent="0.3">
      <c r="B7002" s="8"/>
      <c r="C7002" s="14"/>
    </row>
    <row r="7003" spans="2:3" x14ac:dyDescent="0.3">
      <c r="B7003" s="8"/>
      <c r="C7003" s="14"/>
    </row>
    <row r="7004" spans="2:3" x14ac:dyDescent="0.3">
      <c r="B7004" s="8"/>
      <c r="C7004" s="14"/>
    </row>
    <row r="7005" spans="2:3" x14ac:dyDescent="0.3">
      <c r="B7005" s="8"/>
      <c r="C7005" s="14"/>
    </row>
    <row r="7006" spans="2:3" x14ac:dyDescent="0.3">
      <c r="B7006" s="8"/>
      <c r="C7006" s="14"/>
    </row>
    <row r="7007" spans="2:3" x14ac:dyDescent="0.3">
      <c r="B7007" s="8"/>
      <c r="C7007" s="14"/>
    </row>
    <row r="7008" spans="2:3" x14ac:dyDescent="0.3">
      <c r="B7008" s="8"/>
      <c r="C7008" s="14"/>
    </row>
    <row r="7009" spans="2:3" x14ac:dyDescent="0.3">
      <c r="B7009" s="8"/>
      <c r="C7009" s="14"/>
    </row>
    <row r="7010" spans="2:3" x14ac:dyDescent="0.3">
      <c r="B7010" s="8"/>
      <c r="C7010" s="14"/>
    </row>
    <row r="7011" spans="2:3" x14ac:dyDescent="0.3">
      <c r="B7011" s="8"/>
      <c r="C7011" s="14"/>
    </row>
    <row r="7012" spans="2:3" x14ac:dyDescent="0.3">
      <c r="B7012" s="8"/>
      <c r="C7012" s="14"/>
    </row>
    <row r="7013" spans="2:3" x14ac:dyDescent="0.3">
      <c r="B7013" s="8"/>
      <c r="C7013" s="14"/>
    </row>
    <row r="7014" spans="2:3" x14ac:dyDescent="0.3">
      <c r="B7014" s="8"/>
      <c r="C7014" s="14"/>
    </row>
    <row r="7015" spans="2:3" x14ac:dyDescent="0.3">
      <c r="B7015" s="8"/>
      <c r="C7015" s="14"/>
    </row>
    <row r="7016" spans="2:3" x14ac:dyDescent="0.3">
      <c r="B7016" s="8"/>
      <c r="C7016" s="14"/>
    </row>
    <row r="7017" spans="2:3" x14ac:dyDescent="0.3">
      <c r="B7017" s="8"/>
      <c r="C7017" s="14"/>
    </row>
    <row r="7018" spans="2:3" x14ac:dyDescent="0.3">
      <c r="B7018" s="8"/>
      <c r="C7018" s="14"/>
    </row>
    <row r="7019" spans="2:3" x14ac:dyDescent="0.3">
      <c r="B7019" s="8"/>
      <c r="C7019" s="14"/>
    </row>
    <row r="7020" spans="2:3" x14ac:dyDescent="0.3">
      <c r="B7020" s="8"/>
      <c r="C7020" s="14"/>
    </row>
    <row r="7021" spans="2:3" x14ac:dyDescent="0.3">
      <c r="B7021" s="8"/>
      <c r="C7021" s="14"/>
    </row>
    <row r="7022" spans="2:3" x14ac:dyDescent="0.3">
      <c r="B7022" s="8"/>
      <c r="C7022" s="14"/>
    </row>
    <row r="7023" spans="2:3" x14ac:dyDescent="0.3">
      <c r="B7023" s="8"/>
      <c r="C7023" s="14"/>
    </row>
    <row r="7024" spans="2:3" x14ac:dyDescent="0.3">
      <c r="B7024" s="8"/>
      <c r="C7024" s="14"/>
    </row>
    <row r="7025" spans="2:3" x14ac:dyDescent="0.3">
      <c r="B7025" s="8"/>
      <c r="C7025" s="14"/>
    </row>
    <row r="7026" spans="2:3" x14ac:dyDescent="0.3">
      <c r="B7026" s="8"/>
      <c r="C7026" s="14"/>
    </row>
    <row r="7027" spans="2:3" x14ac:dyDescent="0.3">
      <c r="B7027" s="8"/>
      <c r="C7027" s="14"/>
    </row>
    <row r="7028" spans="2:3" x14ac:dyDescent="0.3">
      <c r="B7028" s="8"/>
      <c r="C7028" s="14"/>
    </row>
    <row r="7029" spans="2:3" x14ac:dyDescent="0.3">
      <c r="B7029" s="8"/>
      <c r="C7029" s="14"/>
    </row>
    <row r="7030" spans="2:3" x14ac:dyDescent="0.3">
      <c r="B7030" s="8"/>
      <c r="C7030" s="14"/>
    </row>
    <row r="7031" spans="2:3" x14ac:dyDescent="0.3">
      <c r="B7031" s="8"/>
      <c r="C7031" s="14"/>
    </row>
    <row r="7032" spans="2:3" x14ac:dyDescent="0.3">
      <c r="B7032" s="8"/>
      <c r="C7032" s="14"/>
    </row>
    <row r="7033" spans="2:3" x14ac:dyDescent="0.3">
      <c r="B7033" s="8"/>
      <c r="C7033" s="14"/>
    </row>
    <row r="7034" spans="2:3" x14ac:dyDescent="0.3">
      <c r="B7034" s="8"/>
      <c r="C7034" s="14"/>
    </row>
    <row r="7035" spans="2:3" x14ac:dyDescent="0.3">
      <c r="B7035" s="8"/>
      <c r="C7035" s="14"/>
    </row>
    <row r="7036" spans="2:3" x14ac:dyDescent="0.3">
      <c r="B7036" s="8"/>
      <c r="C7036" s="14"/>
    </row>
    <row r="7037" spans="2:3" x14ac:dyDescent="0.3">
      <c r="B7037" s="8"/>
      <c r="C7037" s="14"/>
    </row>
    <row r="7038" spans="2:3" x14ac:dyDescent="0.3">
      <c r="B7038" s="8"/>
      <c r="C7038" s="14"/>
    </row>
    <row r="7039" spans="2:3" x14ac:dyDescent="0.3">
      <c r="B7039" s="8"/>
      <c r="C7039" s="14"/>
    </row>
    <row r="7040" spans="2:3" x14ac:dyDescent="0.3">
      <c r="B7040" s="8"/>
      <c r="C7040" s="14"/>
    </row>
    <row r="7041" spans="2:3" x14ac:dyDescent="0.3">
      <c r="B7041" s="8"/>
      <c r="C7041" s="14"/>
    </row>
    <row r="7042" spans="2:3" x14ac:dyDescent="0.3">
      <c r="B7042" s="8"/>
      <c r="C7042" s="14"/>
    </row>
    <row r="7043" spans="2:3" x14ac:dyDescent="0.3">
      <c r="B7043" s="8"/>
      <c r="C7043" s="14"/>
    </row>
    <row r="7044" spans="2:3" x14ac:dyDescent="0.3">
      <c r="B7044" s="8"/>
      <c r="C7044" s="14"/>
    </row>
    <row r="7045" spans="2:3" x14ac:dyDescent="0.3">
      <c r="B7045" s="8"/>
      <c r="C7045" s="14"/>
    </row>
    <row r="7046" spans="2:3" x14ac:dyDescent="0.3">
      <c r="B7046" s="8"/>
      <c r="C7046" s="14"/>
    </row>
    <row r="7047" spans="2:3" x14ac:dyDescent="0.3">
      <c r="B7047" s="8"/>
      <c r="C7047" s="14"/>
    </row>
    <row r="7048" spans="2:3" x14ac:dyDescent="0.3">
      <c r="B7048" s="8"/>
      <c r="C7048" s="14"/>
    </row>
    <row r="7049" spans="2:3" x14ac:dyDescent="0.3">
      <c r="B7049" s="8"/>
      <c r="C7049" s="14"/>
    </row>
    <row r="7050" spans="2:3" x14ac:dyDescent="0.3">
      <c r="B7050" s="8"/>
      <c r="C7050" s="14"/>
    </row>
    <row r="7051" spans="2:3" x14ac:dyDescent="0.3">
      <c r="B7051" s="8"/>
      <c r="C7051" s="14"/>
    </row>
    <row r="7052" spans="2:3" x14ac:dyDescent="0.3">
      <c r="B7052" s="8"/>
      <c r="C7052" s="14"/>
    </row>
    <row r="7053" spans="2:3" x14ac:dyDescent="0.3">
      <c r="B7053" s="8"/>
      <c r="C7053" s="14"/>
    </row>
    <row r="7054" spans="2:3" x14ac:dyDescent="0.3">
      <c r="B7054" s="8"/>
      <c r="C7054" s="14"/>
    </row>
    <row r="7055" spans="2:3" x14ac:dyDescent="0.3">
      <c r="B7055" s="8"/>
      <c r="C7055" s="14"/>
    </row>
    <row r="7056" spans="2:3" x14ac:dyDescent="0.3">
      <c r="B7056" s="8"/>
      <c r="C7056" s="14"/>
    </row>
    <row r="7057" spans="2:3" x14ac:dyDescent="0.3">
      <c r="B7057" s="8"/>
      <c r="C7057" s="14"/>
    </row>
    <row r="7058" spans="2:3" x14ac:dyDescent="0.3">
      <c r="B7058" s="8"/>
      <c r="C7058" s="14"/>
    </row>
    <row r="7059" spans="2:3" x14ac:dyDescent="0.3">
      <c r="B7059" s="8"/>
      <c r="C7059" s="14"/>
    </row>
    <row r="7060" spans="2:3" x14ac:dyDescent="0.3">
      <c r="B7060" s="8"/>
      <c r="C7060" s="14"/>
    </row>
    <row r="7061" spans="2:3" x14ac:dyDescent="0.3">
      <c r="B7061" s="8"/>
      <c r="C7061" s="14"/>
    </row>
    <row r="7062" spans="2:3" x14ac:dyDescent="0.3">
      <c r="B7062" s="8"/>
      <c r="C7062" s="14"/>
    </row>
    <row r="7063" spans="2:3" x14ac:dyDescent="0.3">
      <c r="B7063" s="8"/>
      <c r="C7063" s="14"/>
    </row>
    <row r="7064" spans="2:3" x14ac:dyDescent="0.3">
      <c r="B7064" s="8"/>
      <c r="C7064" s="14"/>
    </row>
    <row r="7065" spans="2:3" x14ac:dyDescent="0.3">
      <c r="B7065" s="8"/>
      <c r="C7065" s="14"/>
    </row>
    <row r="7066" spans="2:3" x14ac:dyDescent="0.3">
      <c r="B7066" s="8"/>
      <c r="C7066" s="14"/>
    </row>
    <row r="7067" spans="2:3" x14ac:dyDescent="0.3">
      <c r="B7067" s="8"/>
      <c r="C7067" s="14"/>
    </row>
    <row r="7068" spans="2:3" x14ac:dyDescent="0.3">
      <c r="B7068" s="8"/>
      <c r="C7068" s="14"/>
    </row>
    <row r="7069" spans="2:3" x14ac:dyDescent="0.3">
      <c r="B7069" s="8"/>
      <c r="C7069" s="14"/>
    </row>
    <row r="7070" spans="2:3" x14ac:dyDescent="0.3">
      <c r="B7070" s="8"/>
      <c r="C7070" s="14"/>
    </row>
    <row r="7071" spans="2:3" x14ac:dyDescent="0.3">
      <c r="B7071" s="8"/>
      <c r="C7071" s="14"/>
    </row>
    <row r="7072" spans="2:3" x14ac:dyDescent="0.3">
      <c r="B7072" s="8"/>
      <c r="C7072" s="14"/>
    </row>
    <row r="7073" spans="2:3" x14ac:dyDescent="0.3">
      <c r="B7073" s="8"/>
      <c r="C7073" s="14"/>
    </row>
    <row r="7074" spans="2:3" x14ac:dyDescent="0.3">
      <c r="B7074" s="8"/>
      <c r="C7074" s="14"/>
    </row>
    <row r="7075" spans="2:3" x14ac:dyDescent="0.3">
      <c r="B7075" s="8"/>
      <c r="C7075" s="14"/>
    </row>
    <row r="7076" spans="2:3" x14ac:dyDescent="0.3">
      <c r="B7076" s="8"/>
      <c r="C7076" s="14"/>
    </row>
    <row r="7077" spans="2:3" x14ac:dyDescent="0.3">
      <c r="B7077" s="8"/>
      <c r="C7077" s="14"/>
    </row>
    <row r="7078" spans="2:3" x14ac:dyDescent="0.3">
      <c r="B7078" s="8"/>
      <c r="C7078" s="14"/>
    </row>
    <row r="7079" spans="2:3" x14ac:dyDescent="0.3">
      <c r="B7079" s="8"/>
      <c r="C7079" s="14"/>
    </row>
    <row r="7080" spans="2:3" x14ac:dyDescent="0.3">
      <c r="B7080" s="8"/>
      <c r="C7080" s="14"/>
    </row>
    <row r="7081" spans="2:3" x14ac:dyDescent="0.3">
      <c r="B7081" s="8"/>
      <c r="C7081" s="14"/>
    </row>
    <row r="7082" spans="2:3" x14ac:dyDescent="0.3">
      <c r="B7082" s="8"/>
      <c r="C7082" s="14"/>
    </row>
    <row r="7083" spans="2:3" x14ac:dyDescent="0.3">
      <c r="B7083" s="8"/>
      <c r="C7083" s="14"/>
    </row>
    <row r="7084" spans="2:3" x14ac:dyDescent="0.3">
      <c r="B7084" s="8"/>
      <c r="C7084" s="14"/>
    </row>
    <row r="7085" spans="2:3" x14ac:dyDescent="0.3">
      <c r="B7085" s="8"/>
      <c r="C7085" s="14"/>
    </row>
    <row r="7086" spans="2:3" x14ac:dyDescent="0.3">
      <c r="B7086" s="8"/>
      <c r="C7086" s="14"/>
    </row>
    <row r="7087" spans="2:3" x14ac:dyDescent="0.3">
      <c r="B7087" s="8"/>
      <c r="C7087" s="14"/>
    </row>
    <row r="7088" spans="2:3" x14ac:dyDescent="0.3">
      <c r="B7088" s="8"/>
      <c r="C7088" s="14"/>
    </row>
    <row r="7089" spans="2:3" x14ac:dyDescent="0.3">
      <c r="B7089" s="8"/>
      <c r="C7089" s="14"/>
    </row>
    <row r="7090" spans="2:3" x14ac:dyDescent="0.3">
      <c r="B7090" s="8"/>
      <c r="C7090" s="14"/>
    </row>
    <row r="7091" spans="2:3" x14ac:dyDescent="0.3">
      <c r="B7091" s="8"/>
      <c r="C7091" s="14"/>
    </row>
    <row r="7092" spans="2:3" x14ac:dyDescent="0.3">
      <c r="B7092" s="8"/>
      <c r="C7092" s="14"/>
    </row>
    <row r="7093" spans="2:3" x14ac:dyDescent="0.3">
      <c r="B7093" s="8"/>
      <c r="C7093" s="14"/>
    </row>
    <row r="7094" spans="2:3" x14ac:dyDescent="0.3">
      <c r="B7094" s="8"/>
      <c r="C7094" s="14"/>
    </row>
    <row r="7095" spans="2:3" x14ac:dyDescent="0.3">
      <c r="B7095" s="8"/>
      <c r="C7095" s="14"/>
    </row>
    <row r="7096" spans="2:3" x14ac:dyDescent="0.3">
      <c r="B7096" s="8"/>
      <c r="C7096" s="14"/>
    </row>
    <row r="7097" spans="2:3" x14ac:dyDescent="0.3">
      <c r="B7097" s="8"/>
      <c r="C7097" s="14"/>
    </row>
    <row r="7098" spans="2:3" x14ac:dyDescent="0.3">
      <c r="B7098" s="8"/>
      <c r="C7098" s="14"/>
    </row>
    <row r="7099" spans="2:3" x14ac:dyDescent="0.3">
      <c r="B7099" s="8"/>
      <c r="C7099" s="14"/>
    </row>
    <row r="7100" spans="2:3" x14ac:dyDescent="0.3">
      <c r="B7100" s="8"/>
      <c r="C7100" s="14"/>
    </row>
    <row r="7101" spans="2:3" x14ac:dyDescent="0.3">
      <c r="B7101" s="8"/>
      <c r="C7101" s="14"/>
    </row>
    <row r="7102" spans="2:3" x14ac:dyDescent="0.3">
      <c r="B7102" s="8"/>
      <c r="C7102" s="14"/>
    </row>
    <row r="7103" spans="2:3" x14ac:dyDescent="0.3">
      <c r="B7103" s="8"/>
      <c r="C7103" s="14"/>
    </row>
    <row r="7104" spans="2:3" x14ac:dyDescent="0.3">
      <c r="B7104" s="8"/>
      <c r="C7104" s="14"/>
    </row>
    <row r="7105" spans="2:3" x14ac:dyDescent="0.3">
      <c r="B7105" s="8"/>
      <c r="C7105" s="14"/>
    </row>
    <row r="7106" spans="2:3" x14ac:dyDescent="0.3">
      <c r="B7106" s="8"/>
      <c r="C7106" s="14"/>
    </row>
    <row r="7107" spans="2:3" x14ac:dyDescent="0.3">
      <c r="B7107" s="8"/>
      <c r="C7107" s="14"/>
    </row>
    <row r="7108" spans="2:3" x14ac:dyDescent="0.3">
      <c r="B7108" s="8"/>
      <c r="C7108" s="14"/>
    </row>
    <row r="7109" spans="2:3" x14ac:dyDescent="0.3">
      <c r="B7109" s="8"/>
      <c r="C7109" s="14"/>
    </row>
    <row r="7110" spans="2:3" x14ac:dyDescent="0.3">
      <c r="B7110" s="8"/>
      <c r="C7110" s="14"/>
    </row>
    <row r="7111" spans="2:3" x14ac:dyDescent="0.3">
      <c r="B7111" s="8"/>
      <c r="C7111" s="14"/>
    </row>
    <row r="7112" spans="2:3" x14ac:dyDescent="0.3">
      <c r="B7112" s="8"/>
      <c r="C7112" s="14"/>
    </row>
    <row r="7113" spans="2:3" x14ac:dyDescent="0.3">
      <c r="B7113" s="8"/>
      <c r="C7113" s="14"/>
    </row>
    <row r="7114" spans="2:3" x14ac:dyDescent="0.3">
      <c r="B7114" s="8"/>
      <c r="C7114" s="14"/>
    </row>
    <row r="7115" spans="2:3" x14ac:dyDescent="0.3">
      <c r="B7115" s="8"/>
      <c r="C7115" s="14"/>
    </row>
    <row r="7116" spans="2:3" x14ac:dyDescent="0.3">
      <c r="B7116" s="8"/>
      <c r="C7116" s="14"/>
    </row>
    <row r="7117" spans="2:3" x14ac:dyDescent="0.3">
      <c r="B7117" s="8"/>
      <c r="C7117" s="14"/>
    </row>
    <row r="7118" spans="2:3" x14ac:dyDescent="0.3">
      <c r="B7118" s="8"/>
      <c r="C7118" s="14"/>
    </row>
    <row r="7119" spans="2:3" x14ac:dyDescent="0.3">
      <c r="B7119" s="8"/>
      <c r="C7119" s="14"/>
    </row>
    <row r="7120" spans="2:3" x14ac:dyDescent="0.3">
      <c r="B7120" s="8"/>
      <c r="C7120" s="14"/>
    </row>
    <row r="7121" spans="2:3" x14ac:dyDescent="0.3">
      <c r="B7121" s="8"/>
      <c r="C7121" s="14"/>
    </row>
    <row r="7122" spans="2:3" x14ac:dyDescent="0.3">
      <c r="B7122" s="8"/>
      <c r="C7122" s="14"/>
    </row>
    <row r="7123" spans="2:3" x14ac:dyDescent="0.3">
      <c r="B7123" s="8"/>
      <c r="C7123" s="14"/>
    </row>
    <row r="7124" spans="2:3" x14ac:dyDescent="0.3">
      <c r="B7124" s="8"/>
      <c r="C7124" s="14"/>
    </row>
    <row r="7125" spans="2:3" x14ac:dyDescent="0.3">
      <c r="B7125" s="8"/>
      <c r="C7125" s="14"/>
    </row>
    <row r="7126" spans="2:3" x14ac:dyDescent="0.3">
      <c r="B7126" s="8"/>
      <c r="C7126" s="14"/>
    </row>
    <row r="7127" spans="2:3" x14ac:dyDescent="0.3">
      <c r="B7127" s="8"/>
      <c r="C7127" s="14"/>
    </row>
    <row r="7128" spans="2:3" x14ac:dyDescent="0.3">
      <c r="B7128" s="8"/>
      <c r="C7128" s="14"/>
    </row>
    <row r="7129" spans="2:3" x14ac:dyDescent="0.3">
      <c r="B7129" s="8"/>
      <c r="C7129" s="14"/>
    </row>
    <row r="7130" spans="2:3" x14ac:dyDescent="0.3">
      <c r="B7130" s="8"/>
      <c r="C7130" s="14"/>
    </row>
    <row r="7131" spans="2:3" x14ac:dyDescent="0.3">
      <c r="B7131" s="8"/>
      <c r="C7131" s="14"/>
    </row>
    <row r="7132" spans="2:3" x14ac:dyDescent="0.3">
      <c r="B7132" s="8"/>
      <c r="C7132" s="14"/>
    </row>
    <row r="7133" spans="2:3" x14ac:dyDescent="0.3">
      <c r="B7133" s="8"/>
      <c r="C7133" s="14"/>
    </row>
    <row r="7134" spans="2:3" x14ac:dyDescent="0.3">
      <c r="B7134" s="8"/>
      <c r="C7134" s="14"/>
    </row>
    <row r="7135" spans="2:3" x14ac:dyDescent="0.3">
      <c r="B7135" s="8"/>
      <c r="C7135" s="14"/>
    </row>
    <row r="7136" spans="2:3" x14ac:dyDescent="0.3">
      <c r="B7136" s="8"/>
      <c r="C7136" s="14"/>
    </row>
    <row r="7137" spans="2:3" x14ac:dyDescent="0.3">
      <c r="B7137" s="8"/>
      <c r="C7137" s="14"/>
    </row>
    <row r="7138" spans="2:3" x14ac:dyDescent="0.3">
      <c r="B7138" s="8"/>
      <c r="C7138" s="14"/>
    </row>
    <row r="7139" spans="2:3" x14ac:dyDescent="0.3">
      <c r="B7139" s="8"/>
      <c r="C7139" s="14"/>
    </row>
    <row r="7140" spans="2:3" x14ac:dyDescent="0.3">
      <c r="B7140" s="8"/>
      <c r="C7140" s="14"/>
    </row>
    <row r="7141" spans="2:3" x14ac:dyDescent="0.3">
      <c r="B7141" s="8"/>
      <c r="C7141" s="14"/>
    </row>
    <row r="7142" spans="2:3" x14ac:dyDescent="0.3">
      <c r="B7142" s="8"/>
      <c r="C7142" s="14"/>
    </row>
    <row r="7143" spans="2:3" x14ac:dyDescent="0.3">
      <c r="B7143" s="8"/>
      <c r="C7143" s="14"/>
    </row>
    <row r="7144" spans="2:3" x14ac:dyDescent="0.3">
      <c r="B7144" s="8"/>
      <c r="C7144" s="14"/>
    </row>
    <row r="7145" spans="2:3" x14ac:dyDescent="0.3">
      <c r="B7145" s="8"/>
      <c r="C7145" s="14"/>
    </row>
    <row r="7146" spans="2:3" x14ac:dyDescent="0.3">
      <c r="B7146" s="8"/>
      <c r="C7146" s="14"/>
    </row>
    <row r="7147" spans="2:3" x14ac:dyDescent="0.3">
      <c r="B7147" s="8"/>
      <c r="C7147" s="14"/>
    </row>
    <row r="7148" spans="2:3" x14ac:dyDescent="0.3">
      <c r="B7148" s="8"/>
      <c r="C7148" s="14"/>
    </row>
    <row r="7149" spans="2:3" x14ac:dyDescent="0.3">
      <c r="B7149" s="8"/>
      <c r="C7149" s="14"/>
    </row>
    <row r="7150" spans="2:3" x14ac:dyDescent="0.3">
      <c r="B7150" s="8"/>
      <c r="C7150" s="14"/>
    </row>
    <row r="7151" spans="2:3" x14ac:dyDescent="0.3">
      <c r="B7151" s="8"/>
      <c r="C7151" s="14"/>
    </row>
    <row r="7152" spans="2:3" x14ac:dyDescent="0.3">
      <c r="B7152" s="8"/>
      <c r="C7152" s="14"/>
    </row>
    <row r="7153" spans="2:3" x14ac:dyDescent="0.3">
      <c r="B7153" s="8"/>
      <c r="C7153" s="14"/>
    </row>
    <row r="7154" spans="2:3" x14ac:dyDescent="0.3">
      <c r="B7154" s="8"/>
      <c r="C7154" s="14"/>
    </row>
    <row r="7155" spans="2:3" x14ac:dyDescent="0.3">
      <c r="B7155" s="8"/>
      <c r="C7155" s="14"/>
    </row>
    <row r="7156" spans="2:3" x14ac:dyDescent="0.3">
      <c r="B7156" s="8"/>
      <c r="C7156" s="14"/>
    </row>
    <row r="7157" spans="2:3" x14ac:dyDescent="0.3">
      <c r="B7157" s="8"/>
      <c r="C7157" s="14"/>
    </row>
    <row r="7158" spans="2:3" x14ac:dyDescent="0.3">
      <c r="B7158" s="8"/>
      <c r="C7158" s="14"/>
    </row>
    <row r="7159" spans="2:3" x14ac:dyDescent="0.3">
      <c r="B7159" s="8"/>
      <c r="C7159" s="14"/>
    </row>
    <row r="7160" spans="2:3" x14ac:dyDescent="0.3">
      <c r="B7160" s="8"/>
      <c r="C7160" s="14"/>
    </row>
    <row r="7161" spans="2:3" x14ac:dyDescent="0.3">
      <c r="B7161" s="8"/>
      <c r="C7161" s="14"/>
    </row>
    <row r="7162" spans="2:3" x14ac:dyDescent="0.3">
      <c r="B7162" s="8"/>
      <c r="C7162" s="14"/>
    </row>
    <row r="7163" spans="2:3" x14ac:dyDescent="0.3">
      <c r="B7163" s="8"/>
      <c r="C7163" s="14"/>
    </row>
    <row r="7164" spans="2:3" x14ac:dyDescent="0.3">
      <c r="B7164" s="8"/>
      <c r="C7164" s="14"/>
    </row>
    <row r="7165" spans="2:3" x14ac:dyDescent="0.3">
      <c r="B7165" s="8"/>
      <c r="C7165" s="14"/>
    </row>
    <row r="7166" spans="2:3" x14ac:dyDescent="0.3">
      <c r="B7166" s="8"/>
      <c r="C7166" s="14"/>
    </row>
    <row r="7167" spans="2:3" x14ac:dyDescent="0.3">
      <c r="B7167" s="8"/>
      <c r="C7167" s="14"/>
    </row>
    <row r="7168" spans="2:3" x14ac:dyDescent="0.3">
      <c r="B7168" s="8"/>
      <c r="C7168" s="14"/>
    </row>
    <row r="7169" spans="2:3" x14ac:dyDescent="0.3">
      <c r="B7169" s="8"/>
      <c r="C7169" s="14"/>
    </row>
    <row r="7170" spans="2:3" x14ac:dyDescent="0.3">
      <c r="B7170" s="8"/>
      <c r="C7170" s="14"/>
    </row>
    <row r="7171" spans="2:3" x14ac:dyDescent="0.3">
      <c r="B7171" s="8"/>
      <c r="C7171" s="14"/>
    </row>
    <row r="7172" spans="2:3" x14ac:dyDescent="0.3">
      <c r="B7172" s="8"/>
      <c r="C7172" s="14"/>
    </row>
    <row r="7173" spans="2:3" x14ac:dyDescent="0.3">
      <c r="B7173" s="8"/>
      <c r="C7173" s="14"/>
    </row>
    <row r="7174" spans="2:3" x14ac:dyDescent="0.3">
      <c r="B7174" s="8"/>
      <c r="C7174" s="14"/>
    </row>
    <row r="7175" spans="2:3" x14ac:dyDescent="0.3">
      <c r="B7175" s="8"/>
      <c r="C7175" s="14"/>
    </row>
    <row r="7176" spans="2:3" x14ac:dyDescent="0.3">
      <c r="B7176" s="8"/>
      <c r="C7176" s="14"/>
    </row>
    <row r="7177" spans="2:3" x14ac:dyDescent="0.3">
      <c r="B7177" s="8"/>
      <c r="C7177" s="14"/>
    </row>
    <row r="7178" spans="2:3" x14ac:dyDescent="0.3">
      <c r="B7178" s="8"/>
      <c r="C7178" s="14"/>
    </row>
    <row r="7179" spans="2:3" x14ac:dyDescent="0.3">
      <c r="B7179" s="8"/>
      <c r="C7179" s="14"/>
    </row>
    <row r="7180" spans="2:3" x14ac:dyDescent="0.3">
      <c r="B7180" s="8"/>
      <c r="C7180" s="14"/>
    </row>
    <row r="7181" spans="2:3" x14ac:dyDescent="0.3">
      <c r="B7181" s="8"/>
      <c r="C7181" s="14"/>
    </row>
    <row r="7182" spans="2:3" x14ac:dyDescent="0.3">
      <c r="B7182" s="8"/>
      <c r="C7182" s="14"/>
    </row>
    <row r="7183" spans="2:3" x14ac:dyDescent="0.3">
      <c r="B7183" s="8"/>
      <c r="C7183" s="14"/>
    </row>
    <row r="7184" spans="2:3" x14ac:dyDescent="0.3">
      <c r="B7184" s="8"/>
      <c r="C7184" s="14"/>
    </row>
    <row r="7185" spans="2:3" x14ac:dyDescent="0.3">
      <c r="B7185" s="8"/>
      <c r="C7185" s="14"/>
    </row>
    <row r="7186" spans="2:3" x14ac:dyDescent="0.3">
      <c r="B7186" s="8"/>
      <c r="C7186" s="14"/>
    </row>
    <row r="7187" spans="2:3" x14ac:dyDescent="0.3">
      <c r="B7187" s="8"/>
      <c r="C7187" s="14"/>
    </row>
    <row r="7188" spans="2:3" x14ac:dyDescent="0.3">
      <c r="B7188" s="8"/>
      <c r="C7188" s="14"/>
    </row>
    <row r="7189" spans="2:3" x14ac:dyDescent="0.3">
      <c r="B7189" s="8"/>
      <c r="C7189" s="14"/>
    </row>
    <row r="7190" spans="2:3" x14ac:dyDescent="0.3">
      <c r="B7190" s="8"/>
      <c r="C7190" s="14"/>
    </row>
    <row r="7191" spans="2:3" x14ac:dyDescent="0.3">
      <c r="B7191" s="8"/>
      <c r="C7191" s="14"/>
    </row>
    <row r="7192" spans="2:3" x14ac:dyDescent="0.3">
      <c r="B7192" s="8"/>
      <c r="C7192" s="14"/>
    </row>
    <row r="7193" spans="2:3" x14ac:dyDescent="0.3">
      <c r="B7193" s="8"/>
      <c r="C7193" s="14"/>
    </row>
    <row r="7194" spans="2:3" x14ac:dyDescent="0.3">
      <c r="B7194" s="8"/>
      <c r="C7194" s="14"/>
    </row>
    <row r="7195" spans="2:3" x14ac:dyDescent="0.3">
      <c r="B7195" s="8"/>
      <c r="C7195" s="14"/>
    </row>
    <row r="7196" spans="2:3" x14ac:dyDescent="0.3">
      <c r="B7196" s="8"/>
      <c r="C7196" s="14"/>
    </row>
    <row r="7197" spans="2:3" x14ac:dyDescent="0.3">
      <c r="B7197" s="8"/>
      <c r="C7197" s="14"/>
    </row>
    <row r="7198" spans="2:3" x14ac:dyDescent="0.3">
      <c r="B7198" s="8"/>
      <c r="C7198" s="14"/>
    </row>
    <row r="7199" spans="2:3" x14ac:dyDescent="0.3">
      <c r="B7199" s="8"/>
      <c r="C7199" s="14"/>
    </row>
    <row r="7200" spans="2:3" x14ac:dyDescent="0.3">
      <c r="B7200" s="8"/>
      <c r="C7200" s="14"/>
    </row>
    <row r="7201" spans="2:3" x14ac:dyDescent="0.3">
      <c r="B7201" s="8"/>
      <c r="C7201" s="14"/>
    </row>
    <row r="7202" spans="2:3" x14ac:dyDescent="0.3">
      <c r="B7202" s="8"/>
      <c r="C7202" s="14"/>
    </row>
    <row r="7203" spans="2:3" x14ac:dyDescent="0.3">
      <c r="B7203" s="8"/>
      <c r="C7203" s="14"/>
    </row>
    <row r="7204" spans="2:3" x14ac:dyDescent="0.3">
      <c r="B7204" s="8"/>
      <c r="C7204" s="14"/>
    </row>
    <row r="7205" spans="2:3" x14ac:dyDescent="0.3">
      <c r="B7205" s="8"/>
      <c r="C7205" s="14"/>
    </row>
    <row r="7206" spans="2:3" x14ac:dyDescent="0.3">
      <c r="B7206" s="8"/>
      <c r="C7206" s="14"/>
    </row>
    <row r="7207" spans="2:3" x14ac:dyDescent="0.3">
      <c r="B7207" s="8"/>
      <c r="C7207" s="14"/>
    </row>
    <row r="7208" spans="2:3" x14ac:dyDescent="0.3">
      <c r="B7208" s="8"/>
      <c r="C7208" s="14"/>
    </row>
    <row r="7209" spans="2:3" x14ac:dyDescent="0.3">
      <c r="B7209" s="8"/>
      <c r="C7209" s="14"/>
    </row>
    <row r="7210" spans="2:3" x14ac:dyDescent="0.3">
      <c r="B7210" s="8"/>
      <c r="C7210" s="14"/>
    </row>
    <row r="7211" spans="2:3" x14ac:dyDescent="0.3">
      <c r="B7211" s="8"/>
      <c r="C7211" s="14"/>
    </row>
    <row r="7212" spans="2:3" x14ac:dyDescent="0.3">
      <c r="B7212" s="8"/>
      <c r="C7212" s="14"/>
    </row>
    <row r="7213" spans="2:3" x14ac:dyDescent="0.3">
      <c r="B7213" s="8"/>
      <c r="C7213" s="14"/>
    </row>
    <row r="7214" spans="2:3" x14ac:dyDescent="0.3">
      <c r="B7214" s="8"/>
      <c r="C7214" s="14"/>
    </row>
    <row r="7215" spans="2:3" x14ac:dyDescent="0.3">
      <c r="B7215" s="8"/>
      <c r="C7215" s="14"/>
    </row>
    <row r="7216" spans="2:3" x14ac:dyDescent="0.3">
      <c r="B7216" s="8"/>
      <c r="C7216" s="14"/>
    </row>
    <row r="7217" spans="2:3" x14ac:dyDescent="0.3">
      <c r="B7217" s="8"/>
      <c r="C7217" s="14"/>
    </row>
    <row r="7218" spans="2:3" x14ac:dyDescent="0.3">
      <c r="B7218" s="8"/>
      <c r="C7218" s="14"/>
    </row>
    <row r="7219" spans="2:3" x14ac:dyDescent="0.3">
      <c r="B7219" s="8"/>
      <c r="C7219" s="14"/>
    </row>
    <row r="7220" spans="2:3" x14ac:dyDescent="0.3">
      <c r="B7220" s="8"/>
      <c r="C7220" s="14"/>
    </row>
    <row r="7221" spans="2:3" x14ac:dyDescent="0.3">
      <c r="B7221" s="8"/>
      <c r="C7221" s="14"/>
    </row>
    <row r="7222" spans="2:3" x14ac:dyDescent="0.3">
      <c r="B7222" s="8"/>
      <c r="C7222" s="14"/>
    </row>
    <row r="7223" spans="2:3" x14ac:dyDescent="0.3">
      <c r="B7223" s="8"/>
      <c r="C7223" s="14"/>
    </row>
    <row r="7224" spans="2:3" x14ac:dyDescent="0.3">
      <c r="B7224" s="8"/>
      <c r="C7224" s="14"/>
    </row>
    <row r="7225" spans="2:3" x14ac:dyDescent="0.3">
      <c r="B7225" s="8"/>
      <c r="C7225" s="14"/>
    </row>
    <row r="7226" spans="2:3" x14ac:dyDescent="0.3">
      <c r="B7226" s="8"/>
      <c r="C7226" s="14"/>
    </row>
    <row r="7227" spans="2:3" x14ac:dyDescent="0.3">
      <c r="B7227" s="8"/>
      <c r="C7227" s="14"/>
    </row>
    <row r="7228" spans="2:3" x14ac:dyDescent="0.3">
      <c r="B7228" s="8"/>
      <c r="C7228" s="14"/>
    </row>
    <row r="7229" spans="2:3" x14ac:dyDescent="0.3">
      <c r="B7229" s="8"/>
      <c r="C7229" s="14"/>
    </row>
    <row r="7230" spans="2:3" x14ac:dyDescent="0.3">
      <c r="B7230" s="8"/>
      <c r="C7230" s="14"/>
    </row>
    <row r="7231" spans="2:3" x14ac:dyDescent="0.3">
      <c r="B7231" s="8"/>
      <c r="C7231" s="14"/>
    </row>
    <row r="7232" spans="2:3" x14ac:dyDescent="0.3">
      <c r="B7232" s="8"/>
      <c r="C7232" s="14"/>
    </row>
    <row r="7233" spans="2:3" x14ac:dyDescent="0.3">
      <c r="B7233" s="8"/>
      <c r="C7233" s="14"/>
    </row>
    <row r="7234" spans="2:3" x14ac:dyDescent="0.3">
      <c r="B7234" s="8"/>
      <c r="C7234" s="14"/>
    </row>
    <row r="7235" spans="2:3" x14ac:dyDescent="0.3">
      <c r="B7235" s="8"/>
      <c r="C7235" s="14"/>
    </row>
    <row r="7236" spans="2:3" x14ac:dyDescent="0.3">
      <c r="B7236" s="8"/>
      <c r="C7236" s="14"/>
    </row>
    <row r="7237" spans="2:3" x14ac:dyDescent="0.3">
      <c r="B7237" s="8"/>
      <c r="C7237" s="14"/>
    </row>
    <row r="7238" spans="2:3" x14ac:dyDescent="0.3">
      <c r="B7238" s="8"/>
      <c r="C7238" s="14"/>
    </row>
    <row r="7239" spans="2:3" x14ac:dyDescent="0.3">
      <c r="B7239" s="8"/>
      <c r="C7239" s="14"/>
    </row>
    <row r="7240" spans="2:3" x14ac:dyDescent="0.3">
      <c r="B7240" s="8"/>
      <c r="C7240" s="14"/>
    </row>
    <row r="7241" spans="2:3" x14ac:dyDescent="0.3">
      <c r="B7241" s="8"/>
      <c r="C7241" s="14"/>
    </row>
    <row r="7242" spans="2:3" x14ac:dyDescent="0.3">
      <c r="B7242" s="8"/>
      <c r="C7242" s="14"/>
    </row>
    <row r="7243" spans="2:3" x14ac:dyDescent="0.3">
      <c r="B7243" s="8"/>
      <c r="C7243" s="14"/>
    </row>
    <row r="7244" spans="2:3" x14ac:dyDescent="0.3">
      <c r="B7244" s="8"/>
      <c r="C7244" s="14"/>
    </row>
    <row r="7245" spans="2:3" x14ac:dyDescent="0.3">
      <c r="B7245" s="8"/>
      <c r="C7245" s="14"/>
    </row>
    <row r="7246" spans="2:3" x14ac:dyDescent="0.3">
      <c r="B7246" s="8"/>
      <c r="C7246" s="14"/>
    </row>
    <row r="7247" spans="2:3" x14ac:dyDescent="0.3">
      <c r="B7247" s="8"/>
      <c r="C7247" s="14"/>
    </row>
    <row r="7248" spans="2:3" x14ac:dyDescent="0.3">
      <c r="B7248" s="8"/>
      <c r="C7248" s="14"/>
    </row>
    <row r="7249" spans="2:3" x14ac:dyDescent="0.3">
      <c r="B7249" s="8"/>
      <c r="C7249" s="14"/>
    </row>
    <row r="7250" spans="2:3" x14ac:dyDescent="0.3">
      <c r="B7250" s="8"/>
      <c r="C7250" s="14"/>
    </row>
    <row r="7251" spans="2:3" x14ac:dyDescent="0.3">
      <c r="B7251" s="8"/>
      <c r="C7251" s="14"/>
    </row>
    <row r="7252" spans="2:3" x14ac:dyDescent="0.3">
      <c r="B7252" s="8"/>
      <c r="C7252" s="14"/>
    </row>
    <row r="7253" spans="2:3" x14ac:dyDescent="0.3">
      <c r="B7253" s="8"/>
      <c r="C7253" s="14"/>
    </row>
    <row r="7254" spans="2:3" x14ac:dyDescent="0.3">
      <c r="B7254" s="8"/>
      <c r="C7254" s="14"/>
    </row>
    <row r="7255" spans="2:3" x14ac:dyDescent="0.3">
      <c r="B7255" s="8"/>
      <c r="C7255" s="14"/>
    </row>
    <row r="7256" spans="2:3" x14ac:dyDescent="0.3">
      <c r="B7256" s="8"/>
      <c r="C7256" s="14"/>
    </row>
    <row r="7257" spans="2:3" x14ac:dyDescent="0.3">
      <c r="B7257" s="8"/>
      <c r="C7257" s="14"/>
    </row>
    <row r="7258" spans="2:3" x14ac:dyDescent="0.3">
      <c r="B7258" s="8"/>
      <c r="C7258" s="14"/>
    </row>
    <row r="7259" spans="2:3" x14ac:dyDescent="0.3">
      <c r="B7259" s="8"/>
      <c r="C7259" s="14"/>
    </row>
    <row r="7260" spans="2:3" x14ac:dyDescent="0.3">
      <c r="B7260" s="8"/>
      <c r="C7260" s="14"/>
    </row>
    <row r="7261" spans="2:3" x14ac:dyDescent="0.3">
      <c r="B7261" s="8"/>
      <c r="C7261" s="14"/>
    </row>
    <row r="7262" spans="2:3" x14ac:dyDescent="0.3">
      <c r="B7262" s="8"/>
      <c r="C7262" s="14"/>
    </row>
    <row r="7263" spans="2:3" x14ac:dyDescent="0.3">
      <c r="B7263" s="8"/>
      <c r="C7263" s="14"/>
    </row>
    <row r="7264" spans="2:3" x14ac:dyDescent="0.3">
      <c r="B7264" s="8"/>
      <c r="C7264" s="14"/>
    </row>
    <row r="7265" spans="2:3" x14ac:dyDescent="0.3">
      <c r="B7265" s="8"/>
      <c r="C7265" s="14"/>
    </row>
    <row r="7266" spans="2:3" x14ac:dyDescent="0.3">
      <c r="B7266" s="8"/>
      <c r="C7266" s="14"/>
    </row>
    <row r="7267" spans="2:3" x14ac:dyDescent="0.3">
      <c r="B7267" s="8"/>
      <c r="C7267" s="14"/>
    </row>
    <row r="7268" spans="2:3" x14ac:dyDescent="0.3">
      <c r="B7268" s="8"/>
      <c r="C7268" s="14"/>
    </row>
    <row r="7269" spans="2:3" x14ac:dyDescent="0.3">
      <c r="B7269" s="8"/>
      <c r="C7269" s="14"/>
    </row>
    <row r="7270" spans="2:3" x14ac:dyDescent="0.3">
      <c r="B7270" s="8"/>
      <c r="C7270" s="14"/>
    </row>
    <row r="7271" spans="2:3" x14ac:dyDescent="0.3">
      <c r="B7271" s="8"/>
      <c r="C7271" s="14"/>
    </row>
    <row r="7272" spans="2:3" x14ac:dyDescent="0.3">
      <c r="B7272" s="8"/>
      <c r="C7272" s="14"/>
    </row>
    <row r="7273" spans="2:3" x14ac:dyDescent="0.3">
      <c r="B7273" s="8"/>
      <c r="C7273" s="14"/>
    </row>
    <row r="7274" spans="2:3" x14ac:dyDescent="0.3">
      <c r="B7274" s="8"/>
      <c r="C7274" s="14"/>
    </row>
    <row r="7275" spans="2:3" x14ac:dyDescent="0.3">
      <c r="B7275" s="8"/>
      <c r="C7275" s="14"/>
    </row>
    <row r="7276" spans="2:3" x14ac:dyDescent="0.3">
      <c r="B7276" s="8"/>
      <c r="C7276" s="14"/>
    </row>
    <row r="7277" spans="2:3" x14ac:dyDescent="0.3">
      <c r="B7277" s="8"/>
      <c r="C7277" s="14"/>
    </row>
    <row r="7278" spans="2:3" x14ac:dyDescent="0.3">
      <c r="B7278" s="8"/>
      <c r="C7278" s="14"/>
    </row>
    <row r="7279" spans="2:3" x14ac:dyDescent="0.3">
      <c r="B7279" s="8"/>
      <c r="C7279" s="14"/>
    </row>
    <row r="7280" spans="2:3" x14ac:dyDescent="0.3">
      <c r="B7280" s="8"/>
      <c r="C7280" s="14"/>
    </row>
    <row r="7281" spans="2:3" x14ac:dyDescent="0.3">
      <c r="B7281" s="8"/>
      <c r="C7281" s="14"/>
    </row>
    <row r="7282" spans="2:3" x14ac:dyDescent="0.3">
      <c r="B7282" s="8"/>
      <c r="C7282" s="14"/>
    </row>
    <row r="7283" spans="2:3" x14ac:dyDescent="0.3">
      <c r="B7283" s="8"/>
      <c r="C7283" s="14"/>
    </row>
    <row r="7284" spans="2:3" x14ac:dyDescent="0.3">
      <c r="B7284" s="8"/>
      <c r="C7284" s="14"/>
    </row>
    <row r="7285" spans="2:3" x14ac:dyDescent="0.3">
      <c r="B7285" s="8"/>
      <c r="C7285" s="14"/>
    </row>
    <row r="7286" spans="2:3" x14ac:dyDescent="0.3">
      <c r="B7286" s="8"/>
      <c r="C7286" s="14"/>
    </row>
    <row r="7287" spans="2:3" x14ac:dyDescent="0.3">
      <c r="B7287" s="8"/>
      <c r="C7287" s="14"/>
    </row>
    <row r="7288" spans="2:3" x14ac:dyDescent="0.3">
      <c r="B7288" s="8"/>
      <c r="C7288" s="14"/>
    </row>
    <row r="7289" spans="2:3" x14ac:dyDescent="0.3">
      <c r="B7289" s="8"/>
      <c r="C7289" s="14"/>
    </row>
    <row r="7290" spans="2:3" x14ac:dyDescent="0.3">
      <c r="B7290" s="8"/>
      <c r="C7290" s="14"/>
    </row>
    <row r="7291" spans="2:3" x14ac:dyDescent="0.3">
      <c r="B7291" s="8"/>
      <c r="C7291" s="14"/>
    </row>
    <row r="7292" spans="2:3" x14ac:dyDescent="0.3">
      <c r="B7292" s="8"/>
      <c r="C7292" s="14"/>
    </row>
    <row r="7293" spans="2:3" x14ac:dyDescent="0.3">
      <c r="B7293" s="8"/>
      <c r="C7293" s="14"/>
    </row>
    <row r="7294" spans="2:3" x14ac:dyDescent="0.3">
      <c r="B7294" s="8"/>
      <c r="C7294" s="14"/>
    </row>
    <row r="7295" spans="2:3" x14ac:dyDescent="0.3">
      <c r="B7295" s="8"/>
      <c r="C7295" s="14"/>
    </row>
    <row r="7296" spans="2:3" x14ac:dyDescent="0.3">
      <c r="B7296" s="8"/>
      <c r="C7296" s="14"/>
    </row>
    <row r="7297" spans="2:3" x14ac:dyDescent="0.3">
      <c r="B7297" s="8"/>
      <c r="C7297" s="14"/>
    </row>
    <row r="7298" spans="2:3" x14ac:dyDescent="0.3">
      <c r="B7298" s="8"/>
      <c r="C7298" s="14"/>
    </row>
    <row r="7299" spans="2:3" x14ac:dyDescent="0.3">
      <c r="B7299" s="8"/>
      <c r="C7299" s="14"/>
    </row>
    <row r="7300" spans="2:3" x14ac:dyDescent="0.3">
      <c r="B7300" s="8"/>
      <c r="C7300" s="14"/>
    </row>
    <row r="7301" spans="2:3" x14ac:dyDescent="0.3">
      <c r="B7301" s="8"/>
      <c r="C7301" s="14"/>
    </row>
    <row r="7302" spans="2:3" x14ac:dyDescent="0.3">
      <c r="B7302" s="8"/>
      <c r="C7302" s="14"/>
    </row>
    <row r="7303" spans="2:3" x14ac:dyDescent="0.3">
      <c r="B7303" s="8"/>
      <c r="C7303" s="14"/>
    </row>
    <row r="7304" spans="2:3" x14ac:dyDescent="0.3">
      <c r="B7304" s="8"/>
      <c r="C7304" s="14"/>
    </row>
    <row r="7305" spans="2:3" x14ac:dyDescent="0.3">
      <c r="B7305" s="8"/>
      <c r="C7305" s="14"/>
    </row>
    <row r="7306" spans="2:3" x14ac:dyDescent="0.3">
      <c r="B7306" s="8"/>
      <c r="C7306" s="14"/>
    </row>
    <row r="7307" spans="2:3" x14ac:dyDescent="0.3">
      <c r="B7307" s="8"/>
      <c r="C7307" s="14"/>
    </row>
    <row r="7308" spans="2:3" x14ac:dyDescent="0.3">
      <c r="B7308" s="8"/>
      <c r="C7308" s="14"/>
    </row>
    <row r="7309" spans="2:3" x14ac:dyDescent="0.3">
      <c r="B7309" s="8"/>
      <c r="C7309" s="14"/>
    </row>
    <row r="7310" spans="2:3" x14ac:dyDescent="0.3">
      <c r="B7310" s="8"/>
      <c r="C7310" s="14"/>
    </row>
    <row r="7311" spans="2:3" x14ac:dyDescent="0.3">
      <c r="B7311" s="8"/>
      <c r="C7311" s="14"/>
    </row>
    <row r="7312" spans="2:3" x14ac:dyDescent="0.3">
      <c r="B7312" s="8"/>
      <c r="C7312" s="14"/>
    </row>
    <row r="7313" spans="2:3" x14ac:dyDescent="0.3">
      <c r="B7313" s="8"/>
      <c r="C7313" s="14"/>
    </row>
    <row r="7314" spans="2:3" x14ac:dyDescent="0.3">
      <c r="B7314" s="8"/>
      <c r="C7314" s="14"/>
    </row>
    <row r="7315" spans="2:3" x14ac:dyDescent="0.3">
      <c r="B7315" s="8"/>
      <c r="C7315" s="14"/>
    </row>
    <row r="7316" spans="2:3" x14ac:dyDescent="0.3">
      <c r="B7316" s="8"/>
      <c r="C7316" s="14"/>
    </row>
    <row r="7317" spans="2:3" x14ac:dyDescent="0.3">
      <c r="B7317" s="8"/>
      <c r="C7317" s="14"/>
    </row>
    <row r="7318" spans="2:3" x14ac:dyDescent="0.3">
      <c r="B7318" s="8"/>
      <c r="C7318" s="14"/>
    </row>
    <row r="7319" spans="2:3" x14ac:dyDescent="0.3">
      <c r="B7319" s="8"/>
      <c r="C7319" s="14"/>
    </row>
    <row r="7320" spans="2:3" x14ac:dyDescent="0.3">
      <c r="B7320" s="8"/>
      <c r="C7320" s="14"/>
    </row>
    <row r="7321" spans="2:3" x14ac:dyDescent="0.3">
      <c r="B7321" s="8"/>
      <c r="C7321" s="14"/>
    </row>
    <row r="7322" spans="2:3" x14ac:dyDescent="0.3">
      <c r="B7322" s="8"/>
      <c r="C7322" s="14"/>
    </row>
    <row r="7323" spans="2:3" x14ac:dyDescent="0.3">
      <c r="B7323" s="8"/>
      <c r="C7323" s="14"/>
    </row>
    <row r="7324" spans="2:3" x14ac:dyDescent="0.3">
      <c r="B7324" s="8"/>
      <c r="C7324" s="14"/>
    </row>
    <row r="7325" spans="2:3" x14ac:dyDescent="0.3">
      <c r="B7325" s="8"/>
      <c r="C7325" s="14"/>
    </row>
    <row r="7326" spans="2:3" x14ac:dyDescent="0.3">
      <c r="B7326" s="8"/>
      <c r="C7326" s="14"/>
    </row>
    <row r="7327" spans="2:3" x14ac:dyDescent="0.3">
      <c r="B7327" s="8"/>
      <c r="C7327" s="14"/>
    </row>
    <row r="7328" spans="2:3" x14ac:dyDescent="0.3">
      <c r="B7328" s="8"/>
      <c r="C7328" s="14"/>
    </row>
    <row r="7329" spans="2:3" x14ac:dyDescent="0.3">
      <c r="B7329" s="8"/>
      <c r="C7329" s="14"/>
    </row>
    <row r="7330" spans="2:3" x14ac:dyDescent="0.3">
      <c r="B7330" s="8"/>
      <c r="C7330" s="14"/>
    </row>
    <row r="7331" spans="2:3" x14ac:dyDescent="0.3">
      <c r="B7331" s="8"/>
      <c r="C7331" s="14"/>
    </row>
    <row r="7332" spans="2:3" x14ac:dyDescent="0.3">
      <c r="B7332" s="8"/>
      <c r="C7332" s="14"/>
    </row>
    <row r="7333" spans="2:3" x14ac:dyDescent="0.3">
      <c r="B7333" s="8"/>
      <c r="C7333" s="14"/>
    </row>
    <row r="7334" spans="2:3" x14ac:dyDescent="0.3">
      <c r="B7334" s="8"/>
      <c r="C7334" s="14"/>
    </row>
    <row r="7335" spans="2:3" x14ac:dyDescent="0.3">
      <c r="B7335" s="8"/>
      <c r="C7335" s="14"/>
    </row>
    <row r="7336" spans="2:3" x14ac:dyDescent="0.3">
      <c r="B7336" s="8"/>
      <c r="C7336" s="14"/>
    </row>
    <row r="7337" spans="2:3" x14ac:dyDescent="0.3">
      <c r="B7337" s="8"/>
      <c r="C7337" s="14"/>
    </row>
    <row r="7338" spans="2:3" x14ac:dyDescent="0.3">
      <c r="B7338" s="8"/>
      <c r="C7338" s="14"/>
    </row>
    <row r="7339" spans="2:3" x14ac:dyDescent="0.3">
      <c r="B7339" s="8"/>
      <c r="C7339" s="14"/>
    </row>
    <row r="7340" spans="2:3" x14ac:dyDescent="0.3">
      <c r="B7340" s="8"/>
      <c r="C7340" s="14"/>
    </row>
    <row r="7341" spans="2:3" x14ac:dyDescent="0.3">
      <c r="B7341" s="8"/>
      <c r="C7341" s="14"/>
    </row>
    <row r="7342" spans="2:3" x14ac:dyDescent="0.3">
      <c r="B7342" s="8"/>
      <c r="C7342" s="14"/>
    </row>
    <row r="7343" spans="2:3" x14ac:dyDescent="0.3">
      <c r="B7343" s="8"/>
      <c r="C7343" s="14"/>
    </row>
    <row r="7344" spans="2:3" x14ac:dyDescent="0.3">
      <c r="B7344" s="8"/>
      <c r="C7344" s="14"/>
    </row>
    <row r="7345" spans="2:3" x14ac:dyDescent="0.3">
      <c r="B7345" s="8"/>
      <c r="C7345" s="14"/>
    </row>
    <row r="7346" spans="2:3" x14ac:dyDescent="0.3">
      <c r="B7346" s="8"/>
      <c r="C7346" s="14"/>
    </row>
    <row r="7347" spans="2:3" x14ac:dyDescent="0.3">
      <c r="B7347" s="8"/>
      <c r="C7347" s="14"/>
    </row>
    <row r="7348" spans="2:3" x14ac:dyDescent="0.3">
      <c r="B7348" s="8"/>
      <c r="C7348" s="14"/>
    </row>
    <row r="7349" spans="2:3" x14ac:dyDescent="0.3">
      <c r="B7349" s="8"/>
      <c r="C7349" s="14"/>
    </row>
    <row r="7350" spans="2:3" x14ac:dyDescent="0.3">
      <c r="B7350" s="8"/>
      <c r="C7350" s="14"/>
    </row>
    <row r="7351" spans="2:3" x14ac:dyDescent="0.3">
      <c r="B7351" s="8"/>
      <c r="C7351" s="14"/>
    </row>
    <row r="7352" spans="2:3" x14ac:dyDescent="0.3">
      <c r="B7352" s="8"/>
      <c r="C7352" s="14"/>
    </row>
    <row r="7353" spans="2:3" x14ac:dyDescent="0.3">
      <c r="B7353" s="8"/>
      <c r="C7353" s="14"/>
    </row>
    <row r="7354" spans="2:3" x14ac:dyDescent="0.3">
      <c r="B7354" s="8"/>
      <c r="C7354" s="14"/>
    </row>
    <row r="7355" spans="2:3" x14ac:dyDescent="0.3">
      <c r="B7355" s="8"/>
      <c r="C7355" s="14"/>
    </row>
    <row r="7356" spans="2:3" x14ac:dyDescent="0.3">
      <c r="B7356" s="8"/>
      <c r="C7356" s="14"/>
    </row>
    <row r="7357" spans="2:3" x14ac:dyDescent="0.3">
      <c r="B7357" s="8"/>
      <c r="C7357" s="14"/>
    </row>
    <row r="7358" spans="2:3" x14ac:dyDescent="0.3">
      <c r="B7358" s="8"/>
      <c r="C7358" s="14"/>
    </row>
    <row r="7359" spans="2:3" x14ac:dyDescent="0.3">
      <c r="B7359" s="8"/>
      <c r="C7359" s="14"/>
    </row>
    <row r="7360" spans="2:3" x14ac:dyDescent="0.3">
      <c r="B7360" s="8"/>
      <c r="C7360" s="14"/>
    </row>
    <row r="7361" spans="2:3" x14ac:dyDescent="0.3">
      <c r="B7361" s="8"/>
      <c r="C7361" s="14"/>
    </row>
    <row r="7362" spans="2:3" x14ac:dyDescent="0.3">
      <c r="B7362" s="8"/>
      <c r="C7362" s="14"/>
    </row>
    <row r="7363" spans="2:3" x14ac:dyDescent="0.3">
      <c r="B7363" s="8"/>
      <c r="C7363" s="14"/>
    </row>
    <row r="7364" spans="2:3" x14ac:dyDescent="0.3">
      <c r="B7364" s="8"/>
      <c r="C7364" s="14"/>
    </row>
    <row r="7365" spans="2:3" x14ac:dyDescent="0.3">
      <c r="B7365" s="8"/>
      <c r="C7365" s="14"/>
    </row>
    <row r="7366" spans="2:3" x14ac:dyDescent="0.3">
      <c r="B7366" s="8"/>
      <c r="C7366" s="14"/>
    </row>
    <row r="7367" spans="2:3" x14ac:dyDescent="0.3">
      <c r="B7367" s="8"/>
      <c r="C7367" s="14"/>
    </row>
    <row r="7368" spans="2:3" x14ac:dyDescent="0.3">
      <c r="B7368" s="8"/>
      <c r="C7368" s="14"/>
    </row>
    <row r="7369" spans="2:3" x14ac:dyDescent="0.3">
      <c r="B7369" s="8"/>
      <c r="C7369" s="14"/>
    </row>
    <row r="7370" spans="2:3" x14ac:dyDescent="0.3">
      <c r="B7370" s="8"/>
      <c r="C7370" s="14"/>
    </row>
    <row r="7371" spans="2:3" x14ac:dyDescent="0.3">
      <c r="B7371" s="8"/>
      <c r="C7371" s="14"/>
    </row>
    <row r="7372" spans="2:3" x14ac:dyDescent="0.3">
      <c r="B7372" s="8"/>
      <c r="C7372" s="14"/>
    </row>
    <row r="7373" spans="2:3" x14ac:dyDescent="0.3">
      <c r="B7373" s="8"/>
      <c r="C7373" s="14"/>
    </row>
    <row r="7374" spans="2:3" x14ac:dyDescent="0.3">
      <c r="B7374" s="8"/>
      <c r="C7374" s="14"/>
    </row>
    <row r="7375" spans="2:3" x14ac:dyDescent="0.3">
      <c r="B7375" s="8"/>
      <c r="C7375" s="14"/>
    </row>
    <row r="7376" spans="2:3" x14ac:dyDescent="0.3">
      <c r="B7376" s="8"/>
      <c r="C7376" s="14"/>
    </row>
    <row r="7377" spans="2:3" x14ac:dyDescent="0.3">
      <c r="B7377" s="8"/>
      <c r="C7377" s="14"/>
    </row>
    <row r="7378" spans="2:3" x14ac:dyDescent="0.3">
      <c r="B7378" s="8"/>
      <c r="C7378" s="14"/>
    </row>
    <row r="7379" spans="2:3" x14ac:dyDescent="0.3">
      <c r="B7379" s="8"/>
      <c r="C7379" s="14"/>
    </row>
    <row r="7380" spans="2:3" x14ac:dyDescent="0.3">
      <c r="B7380" s="8"/>
      <c r="C7380" s="14"/>
    </row>
    <row r="7381" spans="2:3" x14ac:dyDescent="0.3">
      <c r="B7381" s="8"/>
      <c r="C7381" s="14"/>
    </row>
    <row r="7382" spans="2:3" x14ac:dyDescent="0.3">
      <c r="B7382" s="8"/>
      <c r="C7382" s="14"/>
    </row>
    <row r="7383" spans="2:3" x14ac:dyDescent="0.3">
      <c r="B7383" s="8"/>
      <c r="C7383" s="14"/>
    </row>
    <row r="7384" spans="2:3" x14ac:dyDescent="0.3">
      <c r="B7384" s="8"/>
      <c r="C7384" s="14"/>
    </row>
    <row r="7385" spans="2:3" x14ac:dyDescent="0.3">
      <c r="B7385" s="8"/>
      <c r="C7385" s="14"/>
    </row>
    <row r="7386" spans="2:3" x14ac:dyDescent="0.3">
      <c r="B7386" s="8"/>
      <c r="C7386" s="14"/>
    </row>
    <row r="7387" spans="2:3" x14ac:dyDescent="0.3">
      <c r="B7387" s="8"/>
      <c r="C7387" s="14"/>
    </row>
    <row r="7388" spans="2:3" x14ac:dyDescent="0.3">
      <c r="B7388" s="8"/>
      <c r="C7388" s="14"/>
    </row>
    <row r="7389" spans="2:3" x14ac:dyDescent="0.3">
      <c r="B7389" s="8"/>
      <c r="C7389" s="14"/>
    </row>
    <row r="7390" spans="2:3" x14ac:dyDescent="0.3">
      <c r="B7390" s="8"/>
      <c r="C7390" s="14"/>
    </row>
    <row r="7391" spans="2:3" x14ac:dyDescent="0.3">
      <c r="B7391" s="8"/>
      <c r="C7391" s="14"/>
    </row>
    <row r="7392" spans="2:3" x14ac:dyDescent="0.3">
      <c r="B7392" s="8"/>
      <c r="C7392" s="14"/>
    </row>
    <row r="7393" spans="2:3" x14ac:dyDescent="0.3">
      <c r="B7393" s="8"/>
      <c r="C7393" s="14"/>
    </row>
    <row r="7394" spans="2:3" x14ac:dyDescent="0.3">
      <c r="B7394" s="8"/>
      <c r="C7394" s="14"/>
    </row>
    <row r="7395" spans="2:3" x14ac:dyDescent="0.3">
      <c r="B7395" s="8"/>
      <c r="C7395" s="14"/>
    </row>
    <row r="7396" spans="2:3" x14ac:dyDescent="0.3">
      <c r="B7396" s="8"/>
      <c r="C7396" s="14"/>
    </row>
    <row r="7397" spans="2:3" x14ac:dyDescent="0.3">
      <c r="B7397" s="8"/>
      <c r="C7397" s="14"/>
    </row>
    <row r="7398" spans="2:3" x14ac:dyDescent="0.3">
      <c r="B7398" s="8"/>
      <c r="C7398" s="14"/>
    </row>
    <row r="7399" spans="2:3" x14ac:dyDescent="0.3">
      <c r="B7399" s="8"/>
      <c r="C7399" s="14"/>
    </row>
    <row r="7400" spans="2:3" x14ac:dyDescent="0.3">
      <c r="B7400" s="8"/>
      <c r="C7400" s="14"/>
    </row>
    <row r="7401" spans="2:3" x14ac:dyDescent="0.3">
      <c r="B7401" s="8"/>
      <c r="C7401" s="14"/>
    </row>
    <row r="7402" spans="2:3" x14ac:dyDescent="0.3">
      <c r="B7402" s="8"/>
      <c r="C7402" s="14"/>
    </row>
    <row r="7403" spans="2:3" x14ac:dyDescent="0.3">
      <c r="B7403" s="8"/>
      <c r="C7403" s="14"/>
    </row>
    <row r="7404" spans="2:3" x14ac:dyDescent="0.3">
      <c r="B7404" s="8"/>
      <c r="C7404" s="14"/>
    </row>
    <row r="7405" spans="2:3" x14ac:dyDescent="0.3">
      <c r="B7405" s="8"/>
      <c r="C7405" s="14"/>
    </row>
    <row r="7406" spans="2:3" x14ac:dyDescent="0.3">
      <c r="B7406" s="8"/>
      <c r="C7406" s="14"/>
    </row>
    <row r="7407" spans="2:3" x14ac:dyDescent="0.3">
      <c r="B7407" s="8"/>
      <c r="C7407" s="14"/>
    </row>
    <row r="7408" spans="2:3" x14ac:dyDescent="0.3">
      <c r="B7408" s="8"/>
      <c r="C7408" s="14"/>
    </row>
    <row r="7409" spans="2:3" x14ac:dyDescent="0.3">
      <c r="B7409" s="8"/>
      <c r="C7409" s="14"/>
    </row>
    <row r="7410" spans="2:3" x14ac:dyDescent="0.3">
      <c r="B7410" s="8"/>
      <c r="C7410" s="14"/>
    </row>
    <row r="7411" spans="2:3" x14ac:dyDescent="0.3">
      <c r="B7411" s="8"/>
      <c r="C7411" s="14"/>
    </row>
    <row r="7412" spans="2:3" x14ac:dyDescent="0.3">
      <c r="B7412" s="8"/>
      <c r="C7412" s="14"/>
    </row>
    <row r="7413" spans="2:3" x14ac:dyDescent="0.3">
      <c r="B7413" s="8"/>
      <c r="C7413" s="14"/>
    </row>
    <row r="7414" spans="2:3" x14ac:dyDescent="0.3">
      <c r="B7414" s="8"/>
      <c r="C7414" s="14"/>
    </row>
    <row r="7415" spans="2:3" x14ac:dyDescent="0.3">
      <c r="B7415" s="8"/>
      <c r="C7415" s="14"/>
    </row>
    <row r="7416" spans="2:3" x14ac:dyDescent="0.3">
      <c r="B7416" s="8"/>
      <c r="C7416" s="14"/>
    </row>
    <row r="7417" spans="2:3" x14ac:dyDescent="0.3">
      <c r="B7417" s="8"/>
      <c r="C7417" s="14"/>
    </row>
    <row r="7418" spans="2:3" x14ac:dyDescent="0.3">
      <c r="B7418" s="8"/>
      <c r="C7418" s="14"/>
    </row>
    <row r="7419" spans="2:3" x14ac:dyDescent="0.3">
      <c r="B7419" s="8"/>
      <c r="C7419" s="14"/>
    </row>
    <row r="7420" spans="2:3" x14ac:dyDescent="0.3">
      <c r="B7420" s="8"/>
      <c r="C7420" s="14"/>
    </row>
    <row r="7421" spans="2:3" x14ac:dyDescent="0.3">
      <c r="B7421" s="8"/>
      <c r="C7421" s="14"/>
    </row>
    <row r="7422" spans="2:3" x14ac:dyDescent="0.3">
      <c r="B7422" s="8"/>
      <c r="C7422" s="14"/>
    </row>
    <row r="7423" spans="2:3" x14ac:dyDescent="0.3">
      <c r="B7423" s="8"/>
      <c r="C7423" s="14"/>
    </row>
    <row r="7424" spans="2:3" x14ac:dyDescent="0.3">
      <c r="B7424" s="8"/>
      <c r="C7424" s="14"/>
    </row>
    <row r="7425" spans="2:3" x14ac:dyDescent="0.3">
      <c r="B7425" s="8"/>
      <c r="C7425" s="14"/>
    </row>
    <row r="7426" spans="2:3" x14ac:dyDescent="0.3">
      <c r="B7426" s="8"/>
      <c r="C7426" s="14"/>
    </row>
    <row r="7427" spans="2:3" x14ac:dyDescent="0.3">
      <c r="B7427" s="8"/>
      <c r="C7427" s="14"/>
    </row>
    <row r="7428" spans="2:3" x14ac:dyDescent="0.3">
      <c r="B7428" s="8"/>
      <c r="C7428" s="14"/>
    </row>
    <row r="7429" spans="2:3" x14ac:dyDescent="0.3">
      <c r="B7429" s="8"/>
      <c r="C7429" s="14"/>
    </row>
    <row r="7430" spans="2:3" x14ac:dyDescent="0.3">
      <c r="B7430" s="8"/>
      <c r="C7430" s="14"/>
    </row>
    <row r="7431" spans="2:3" x14ac:dyDescent="0.3">
      <c r="B7431" s="8"/>
      <c r="C7431" s="14"/>
    </row>
    <row r="7432" spans="2:3" x14ac:dyDescent="0.3">
      <c r="B7432" s="8"/>
      <c r="C7432" s="14"/>
    </row>
    <row r="7433" spans="2:3" x14ac:dyDescent="0.3">
      <c r="B7433" s="8"/>
      <c r="C7433" s="14"/>
    </row>
    <row r="7434" spans="2:3" x14ac:dyDescent="0.3">
      <c r="B7434" s="8"/>
      <c r="C7434" s="14"/>
    </row>
    <row r="7435" spans="2:3" x14ac:dyDescent="0.3">
      <c r="B7435" s="8"/>
      <c r="C7435" s="14"/>
    </row>
    <row r="7436" spans="2:3" x14ac:dyDescent="0.3">
      <c r="B7436" s="8"/>
      <c r="C7436" s="14"/>
    </row>
    <row r="7437" spans="2:3" x14ac:dyDescent="0.3">
      <c r="B7437" s="8"/>
      <c r="C7437" s="14"/>
    </row>
    <row r="7438" spans="2:3" x14ac:dyDescent="0.3">
      <c r="B7438" s="8"/>
      <c r="C7438" s="14"/>
    </row>
    <row r="7439" spans="2:3" x14ac:dyDescent="0.3">
      <c r="B7439" s="8"/>
      <c r="C7439" s="14"/>
    </row>
    <row r="7440" spans="2:3" x14ac:dyDescent="0.3">
      <c r="B7440" s="8"/>
      <c r="C7440" s="14"/>
    </row>
    <row r="7441" spans="2:3" x14ac:dyDescent="0.3">
      <c r="B7441" s="8"/>
      <c r="C7441" s="14"/>
    </row>
    <row r="7442" spans="2:3" x14ac:dyDescent="0.3">
      <c r="B7442" s="8"/>
      <c r="C7442" s="14"/>
    </row>
    <row r="7443" spans="2:3" x14ac:dyDescent="0.3">
      <c r="B7443" s="8"/>
      <c r="C7443" s="14"/>
    </row>
    <row r="7444" spans="2:3" x14ac:dyDescent="0.3">
      <c r="B7444" s="8"/>
      <c r="C7444" s="14"/>
    </row>
    <row r="7445" spans="2:3" x14ac:dyDescent="0.3">
      <c r="B7445" s="8"/>
      <c r="C7445" s="14"/>
    </row>
    <row r="7446" spans="2:3" x14ac:dyDescent="0.3">
      <c r="B7446" s="8"/>
      <c r="C7446" s="14"/>
    </row>
    <row r="7447" spans="2:3" x14ac:dyDescent="0.3">
      <c r="B7447" s="8"/>
      <c r="C7447" s="14"/>
    </row>
    <row r="7448" spans="2:3" x14ac:dyDescent="0.3">
      <c r="B7448" s="8"/>
      <c r="C7448" s="14"/>
    </row>
    <row r="7449" spans="2:3" x14ac:dyDescent="0.3">
      <c r="B7449" s="8"/>
      <c r="C7449" s="14"/>
    </row>
    <row r="7450" spans="2:3" x14ac:dyDescent="0.3">
      <c r="B7450" s="8"/>
      <c r="C7450" s="14"/>
    </row>
    <row r="7451" spans="2:3" x14ac:dyDescent="0.3">
      <c r="B7451" s="8"/>
      <c r="C7451" s="14"/>
    </row>
    <row r="7452" spans="2:3" x14ac:dyDescent="0.3">
      <c r="B7452" s="8"/>
      <c r="C7452" s="14"/>
    </row>
    <row r="7453" spans="2:3" x14ac:dyDescent="0.3">
      <c r="B7453" s="8"/>
      <c r="C7453" s="14"/>
    </row>
    <row r="7454" spans="2:3" x14ac:dyDescent="0.3">
      <c r="B7454" s="8"/>
      <c r="C7454" s="14"/>
    </row>
    <row r="7455" spans="2:3" x14ac:dyDescent="0.3">
      <c r="B7455" s="8"/>
      <c r="C7455" s="14"/>
    </row>
    <row r="7456" spans="2:3" x14ac:dyDescent="0.3">
      <c r="B7456" s="8"/>
      <c r="C7456" s="14"/>
    </row>
    <row r="7457" spans="2:3" x14ac:dyDescent="0.3">
      <c r="B7457" s="8"/>
      <c r="C7457" s="14"/>
    </row>
    <row r="7458" spans="2:3" x14ac:dyDescent="0.3">
      <c r="B7458" s="8"/>
      <c r="C7458" s="14"/>
    </row>
    <row r="7459" spans="2:3" x14ac:dyDescent="0.3">
      <c r="B7459" s="8"/>
      <c r="C7459" s="14"/>
    </row>
    <row r="7460" spans="2:3" x14ac:dyDescent="0.3">
      <c r="B7460" s="8"/>
      <c r="C7460" s="14"/>
    </row>
    <row r="7461" spans="2:3" x14ac:dyDescent="0.3">
      <c r="B7461" s="8"/>
      <c r="C7461" s="14"/>
    </row>
    <row r="7462" spans="2:3" x14ac:dyDescent="0.3">
      <c r="B7462" s="8"/>
      <c r="C7462" s="14"/>
    </row>
    <row r="7463" spans="2:3" x14ac:dyDescent="0.3">
      <c r="B7463" s="8"/>
      <c r="C7463" s="14"/>
    </row>
    <row r="7464" spans="2:3" x14ac:dyDescent="0.3">
      <c r="B7464" s="8"/>
      <c r="C7464" s="14"/>
    </row>
    <row r="7465" spans="2:3" x14ac:dyDescent="0.3">
      <c r="B7465" s="8"/>
      <c r="C7465" s="14"/>
    </row>
    <row r="7466" spans="2:3" x14ac:dyDescent="0.3">
      <c r="B7466" s="8"/>
      <c r="C7466" s="14"/>
    </row>
    <row r="7467" spans="2:3" x14ac:dyDescent="0.3">
      <c r="B7467" s="8"/>
      <c r="C7467" s="14"/>
    </row>
    <row r="7468" spans="2:3" x14ac:dyDescent="0.3">
      <c r="B7468" s="8"/>
      <c r="C7468" s="14"/>
    </row>
    <row r="7469" spans="2:3" x14ac:dyDescent="0.3">
      <c r="B7469" s="8"/>
      <c r="C7469" s="14"/>
    </row>
    <row r="7470" spans="2:3" x14ac:dyDescent="0.3">
      <c r="B7470" s="8"/>
      <c r="C7470" s="14"/>
    </row>
    <row r="7471" spans="2:3" x14ac:dyDescent="0.3">
      <c r="B7471" s="8"/>
      <c r="C7471" s="14"/>
    </row>
    <row r="7472" spans="2:3" x14ac:dyDescent="0.3">
      <c r="B7472" s="8"/>
      <c r="C7472" s="14"/>
    </row>
    <row r="7473" spans="2:3" x14ac:dyDescent="0.3">
      <c r="B7473" s="8"/>
      <c r="C7473" s="14"/>
    </row>
    <row r="7474" spans="2:3" x14ac:dyDescent="0.3">
      <c r="B7474" s="8"/>
      <c r="C7474" s="14"/>
    </row>
    <row r="7475" spans="2:3" x14ac:dyDescent="0.3">
      <c r="B7475" s="8"/>
      <c r="C7475" s="14"/>
    </row>
    <row r="7476" spans="2:3" x14ac:dyDescent="0.3">
      <c r="B7476" s="8"/>
      <c r="C7476" s="14"/>
    </row>
    <row r="7477" spans="2:3" x14ac:dyDescent="0.3">
      <c r="B7477" s="8"/>
      <c r="C7477" s="14"/>
    </row>
    <row r="7478" spans="2:3" x14ac:dyDescent="0.3">
      <c r="B7478" s="8"/>
      <c r="C7478" s="14"/>
    </row>
    <row r="7479" spans="2:3" x14ac:dyDescent="0.3">
      <c r="B7479" s="8"/>
      <c r="C7479" s="14"/>
    </row>
    <row r="7480" spans="2:3" x14ac:dyDescent="0.3">
      <c r="B7480" s="8"/>
      <c r="C7480" s="14"/>
    </row>
    <row r="7481" spans="2:3" x14ac:dyDescent="0.3">
      <c r="B7481" s="8"/>
      <c r="C7481" s="14"/>
    </row>
    <row r="7482" spans="2:3" x14ac:dyDescent="0.3">
      <c r="B7482" s="8"/>
      <c r="C7482" s="14"/>
    </row>
    <row r="7483" spans="2:3" x14ac:dyDescent="0.3">
      <c r="B7483" s="8"/>
      <c r="C7483" s="14"/>
    </row>
    <row r="7484" spans="2:3" x14ac:dyDescent="0.3">
      <c r="B7484" s="8"/>
      <c r="C7484" s="14"/>
    </row>
    <row r="7485" spans="2:3" x14ac:dyDescent="0.3">
      <c r="B7485" s="8"/>
      <c r="C7485" s="14"/>
    </row>
    <row r="7486" spans="2:3" x14ac:dyDescent="0.3">
      <c r="B7486" s="8"/>
      <c r="C7486" s="14"/>
    </row>
    <row r="7487" spans="2:3" x14ac:dyDescent="0.3">
      <c r="B7487" s="8"/>
      <c r="C7487" s="14"/>
    </row>
    <row r="7488" spans="2:3" x14ac:dyDescent="0.3">
      <c r="B7488" s="8"/>
      <c r="C7488" s="14"/>
    </row>
    <row r="7489" spans="2:3" x14ac:dyDescent="0.3">
      <c r="B7489" s="8"/>
      <c r="C7489" s="14"/>
    </row>
    <row r="7490" spans="2:3" x14ac:dyDescent="0.3">
      <c r="B7490" s="8"/>
      <c r="C7490" s="14"/>
    </row>
    <row r="7491" spans="2:3" x14ac:dyDescent="0.3">
      <c r="B7491" s="8"/>
      <c r="C7491" s="14"/>
    </row>
    <row r="7492" spans="2:3" x14ac:dyDescent="0.3">
      <c r="B7492" s="8"/>
      <c r="C7492" s="14"/>
    </row>
    <row r="7493" spans="2:3" x14ac:dyDescent="0.3">
      <c r="B7493" s="8"/>
      <c r="C7493" s="14"/>
    </row>
    <row r="7494" spans="2:3" x14ac:dyDescent="0.3">
      <c r="B7494" s="8"/>
      <c r="C7494" s="14"/>
    </row>
    <row r="7495" spans="2:3" x14ac:dyDescent="0.3">
      <c r="B7495" s="8"/>
      <c r="C7495" s="14"/>
    </row>
    <row r="7496" spans="2:3" x14ac:dyDescent="0.3">
      <c r="B7496" s="8"/>
      <c r="C7496" s="14"/>
    </row>
    <row r="7497" spans="2:3" x14ac:dyDescent="0.3">
      <c r="B7497" s="8"/>
      <c r="C7497" s="14"/>
    </row>
    <row r="7498" spans="2:3" x14ac:dyDescent="0.3">
      <c r="B7498" s="8"/>
      <c r="C7498" s="14"/>
    </row>
    <row r="7499" spans="2:3" x14ac:dyDescent="0.3">
      <c r="B7499" s="8"/>
      <c r="C7499" s="14"/>
    </row>
    <row r="7500" spans="2:3" x14ac:dyDescent="0.3">
      <c r="B7500" s="8"/>
      <c r="C7500" s="14"/>
    </row>
    <row r="7501" spans="2:3" x14ac:dyDescent="0.3">
      <c r="B7501" s="8"/>
      <c r="C7501" s="14"/>
    </row>
    <row r="7502" spans="2:3" x14ac:dyDescent="0.3">
      <c r="B7502" s="8"/>
      <c r="C7502" s="14"/>
    </row>
    <row r="7503" spans="2:3" x14ac:dyDescent="0.3">
      <c r="B7503" s="8"/>
      <c r="C7503" s="14"/>
    </row>
    <row r="7504" spans="2:3" x14ac:dyDescent="0.3">
      <c r="B7504" s="8"/>
      <c r="C7504" s="14"/>
    </row>
    <row r="7505" spans="2:3" x14ac:dyDescent="0.3">
      <c r="B7505" s="8"/>
      <c r="C7505" s="14"/>
    </row>
    <row r="7506" spans="2:3" x14ac:dyDescent="0.3">
      <c r="B7506" s="8"/>
      <c r="C7506" s="14"/>
    </row>
    <row r="7507" spans="2:3" x14ac:dyDescent="0.3">
      <c r="B7507" s="8"/>
      <c r="C7507" s="14"/>
    </row>
    <row r="7508" spans="2:3" x14ac:dyDescent="0.3">
      <c r="B7508" s="8"/>
      <c r="C7508" s="14"/>
    </row>
    <row r="7509" spans="2:3" x14ac:dyDescent="0.3">
      <c r="B7509" s="8"/>
      <c r="C7509" s="14"/>
    </row>
    <row r="7510" spans="2:3" x14ac:dyDescent="0.3">
      <c r="B7510" s="8"/>
      <c r="C7510" s="14"/>
    </row>
    <row r="7511" spans="2:3" x14ac:dyDescent="0.3">
      <c r="B7511" s="8"/>
      <c r="C7511" s="14"/>
    </row>
    <row r="7512" spans="2:3" x14ac:dyDescent="0.3">
      <c r="B7512" s="8"/>
      <c r="C7512" s="14"/>
    </row>
    <row r="7513" spans="2:3" x14ac:dyDescent="0.3">
      <c r="B7513" s="8"/>
      <c r="C7513" s="14"/>
    </row>
    <row r="7514" spans="2:3" x14ac:dyDescent="0.3">
      <c r="B7514" s="8"/>
      <c r="C7514" s="14"/>
    </row>
    <row r="7515" spans="2:3" x14ac:dyDescent="0.3">
      <c r="B7515" s="8"/>
      <c r="C7515" s="14"/>
    </row>
    <row r="7516" spans="2:3" x14ac:dyDescent="0.3">
      <c r="B7516" s="8"/>
      <c r="C7516" s="14"/>
    </row>
    <row r="7517" spans="2:3" x14ac:dyDescent="0.3">
      <c r="B7517" s="8"/>
      <c r="C7517" s="14"/>
    </row>
    <row r="7518" spans="2:3" x14ac:dyDescent="0.3">
      <c r="B7518" s="8"/>
      <c r="C7518" s="14"/>
    </row>
    <row r="7519" spans="2:3" x14ac:dyDescent="0.3">
      <c r="B7519" s="8"/>
      <c r="C7519" s="14"/>
    </row>
    <row r="7520" spans="2:3" x14ac:dyDescent="0.3">
      <c r="B7520" s="8"/>
      <c r="C7520" s="14"/>
    </row>
    <row r="7521" spans="2:3" x14ac:dyDescent="0.3">
      <c r="B7521" s="8"/>
      <c r="C7521" s="14"/>
    </row>
    <row r="7522" spans="2:3" x14ac:dyDescent="0.3">
      <c r="B7522" s="8"/>
      <c r="C7522" s="14"/>
    </row>
    <row r="7523" spans="2:3" x14ac:dyDescent="0.3">
      <c r="B7523" s="8"/>
      <c r="C7523" s="14"/>
    </row>
    <row r="7524" spans="2:3" x14ac:dyDescent="0.3">
      <c r="B7524" s="8"/>
      <c r="C7524" s="14"/>
    </row>
    <row r="7525" spans="2:3" x14ac:dyDescent="0.3">
      <c r="B7525" s="8"/>
      <c r="C7525" s="14"/>
    </row>
    <row r="7526" spans="2:3" x14ac:dyDescent="0.3">
      <c r="B7526" s="8"/>
      <c r="C7526" s="14"/>
    </row>
    <row r="7527" spans="2:3" x14ac:dyDescent="0.3">
      <c r="B7527" s="8"/>
      <c r="C7527" s="14"/>
    </row>
    <row r="7528" spans="2:3" x14ac:dyDescent="0.3">
      <c r="B7528" s="8"/>
      <c r="C7528" s="14"/>
    </row>
    <row r="7529" spans="2:3" x14ac:dyDescent="0.3">
      <c r="B7529" s="8"/>
      <c r="C7529" s="14"/>
    </row>
    <row r="7530" spans="2:3" x14ac:dyDescent="0.3">
      <c r="B7530" s="8"/>
      <c r="C7530" s="14"/>
    </row>
    <row r="7531" spans="2:3" x14ac:dyDescent="0.3">
      <c r="B7531" s="8"/>
      <c r="C7531" s="14"/>
    </row>
    <row r="7532" spans="2:3" x14ac:dyDescent="0.3">
      <c r="B7532" s="8"/>
      <c r="C7532" s="14"/>
    </row>
    <row r="7533" spans="2:3" x14ac:dyDescent="0.3">
      <c r="B7533" s="8"/>
      <c r="C7533" s="14"/>
    </row>
    <row r="7534" spans="2:3" x14ac:dyDescent="0.3">
      <c r="B7534" s="8"/>
      <c r="C7534" s="14"/>
    </row>
    <row r="7535" spans="2:3" x14ac:dyDescent="0.3">
      <c r="B7535" s="8"/>
      <c r="C7535" s="14"/>
    </row>
    <row r="7536" spans="2:3" x14ac:dyDescent="0.3">
      <c r="B7536" s="8"/>
      <c r="C7536" s="14"/>
    </row>
    <row r="7537" spans="2:3" x14ac:dyDescent="0.3">
      <c r="B7537" s="8"/>
      <c r="C7537" s="14"/>
    </row>
    <row r="7538" spans="2:3" x14ac:dyDescent="0.3">
      <c r="B7538" s="8"/>
      <c r="C7538" s="14"/>
    </row>
    <row r="7539" spans="2:3" x14ac:dyDescent="0.3">
      <c r="B7539" s="8"/>
      <c r="C7539" s="14"/>
    </row>
    <row r="7540" spans="2:3" x14ac:dyDescent="0.3">
      <c r="B7540" s="8"/>
      <c r="C7540" s="14"/>
    </row>
    <row r="7541" spans="2:3" x14ac:dyDescent="0.3">
      <c r="B7541" s="8"/>
      <c r="C7541" s="14"/>
    </row>
    <row r="7542" spans="2:3" x14ac:dyDescent="0.3">
      <c r="B7542" s="8"/>
      <c r="C7542" s="14"/>
    </row>
    <row r="7543" spans="2:3" x14ac:dyDescent="0.3">
      <c r="B7543" s="8"/>
      <c r="C7543" s="14"/>
    </row>
    <row r="7544" spans="2:3" x14ac:dyDescent="0.3">
      <c r="B7544" s="8"/>
      <c r="C7544" s="14"/>
    </row>
    <row r="7545" spans="2:3" x14ac:dyDescent="0.3">
      <c r="B7545" s="8"/>
      <c r="C7545" s="14"/>
    </row>
    <row r="7546" spans="2:3" x14ac:dyDescent="0.3">
      <c r="B7546" s="8"/>
      <c r="C7546" s="14"/>
    </row>
    <row r="7547" spans="2:3" x14ac:dyDescent="0.3">
      <c r="B7547" s="8"/>
      <c r="C7547" s="14"/>
    </row>
    <row r="7548" spans="2:3" x14ac:dyDescent="0.3">
      <c r="B7548" s="8"/>
      <c r="C7548" s="14"/>
    </row>
    <row r="7549" spans="2:3" x14ac:dyDescent="0.3">
      <c r="B7549" s="8"/>
      <c r="C7549" s="14"/>
    </row>
    <row r="7550" spans="2:3" x14ac:dyDescent="0.3">
      <c r="B7550" s="8"/>
      <c r="C7550" s="14"/>
    </row>
    <row r="7551" spans="2:3" x14ac:dyDescent="0.3">
      <c r="B7551" s="8"/>
      <c r="C7551" s="14"/>
    </row>
    <row r="7552" spans="2:3" x14ac:dyDescent="0.3">
      <c r="B7552" s="8"/>
      <c r="C7552" s="14"/>
    </row>
    <row r="7553" spans="2:3" x14ac:dyDescent="0.3">
      <c r="B7553" s="8"/>
      <c r="C7553" s="14"/>
    </row>
    <row r="7554" spans="2:3" x14ac:dyDescent="0.3">
      <c r="B7554" s="8"/>
      <c r="C7554" s="14"/>
    </row>
    <row r="7555" spans="2:3" x14ac:dyDescent="0.3">
      <c r="B7555" s="8"/>
      <c r="C7555" s="14"/>
    </row>
    <row r="7556" spans="2:3" x14ac:dyDescent="0.3">
      <c r="B7556" s="8"/>
      <c r="C7556" s="14"/>
    </row>
    <row r="7557" spans="2:3" x14ac:dyDescent="0.3">
      <c r="B7557" s="8"/>
      <c r="C7557" s="14"/>
    </row>
    <row r="7558" spans="2:3" x14ac:dyDescent="0.3">
      <c r="B7558" s="8"/>
      <c r="C7558" s="14"/>
    </row>
    <row r="7559" spans="2:3" x14ac:dyDescent="0.3">
      <c r="B7559" s="8"/>
      <c r="C7559" s="14"/>
    </row>
    <row r="7560" spans="2:3" x14ac:dyDescent="0.3">
      <c r="B7560" s="8"/>
      <c r="C7560" s="14"/>
    </row>
    <row r="7561" spans="2:3" x14ac:dyDescent="0.3">
      <c r="B7561" s="8"/>
      <c r="C7561" s="14"/>
    </row>
    <row r="7562" spans="2:3" x14ac:dyDescent="0.3">
      <c r="B7562" s="8"/>
      <c r="C7562" s="14"/>
    </row>
    <row r="7563" spans="2:3" x14ac:dyDescent="0.3">
      <c r="B7563" s="8"/>
      <c r="C7563" s="14"/>
    </row>
    <row r="7564" spans="2:3" x14ac:dyDescent="0.3">
      <c r="B7564" s="8"/>
      <c r="C7564" s="14"/>
    </row>
    <row r="7565" spans="2:3" x14ac:dyDescent="0.3">
      <c r="B7565" s="8"/>
      <c r="C7565" s="14"/>
    </row>
    <row r="7566" spans="2:3" x14ac:dyDescent="0.3">
      <c r="B7566" s="8"/>
      <c r="C7566" s="14"/>
    </row>
    <row r="7567" spans="2:3" x14ac:dyDescent="0.3">
      <c r="B7567" s="8"/>
      <c r="C7567" s="14"/>
    </row>
    <row r="7568" spans="2:3" x14ac:dyDescent="0.3">
      <c r="B7568" s="8"/>
      <c r="C7568" s="14"/>
    </row>
    <row r="7569" spans="2:3" x14ac:dyDescent="0.3">
      <c r="B7569" s="8"/>
      <c r="C7569" s="14"/>
    </row>
    <row r="7570" spans="2:3" x14ac:dyDescent="0.3">
      <c r="B7570" s="8"/>
      <c r="C7570" s="14"/>
    </row>
    <row r="7571" spans="2:3" x14ac:dyDescent="0.3">
      <c r="B7571" s="8"/>
      <c r="C7571" s="14"/>
    </row>
    <row r="7572" spans="2:3" x14ac:dyDescent="0.3">
      <c r="B7572" s="8"/>
      <c r="C7572" s="14"/>
    </row>
    <row r="7573" spans="2:3" x14ac:dyDescent="0.3">
      <c r="B7573" s="8"/>
      <c r="C7573" s="14"/>
    </row>
    <row r="7574" spans="2:3" x14ac:dyDescent="0.3">
      <c r="B7574" s="8"/>
      <c r="C7574" s="14"/>
    </row>
    <row r="7575" spans="2:3" x14ac:dyDescent="0.3">
      <c r="B7575" s="8"/>
      <c r="C7575" s="14"/>
    </row>
    <row r="7576" spans="2:3" x14ac:dyDescent="0.3">
      <c r="B7576" s="8"/>
      <c r="C7576" s="14"/>
    </row>
    <row r="7577" spans="2:3" x14ac:dyDescent="0.3">
      <c r="B7577" s="8"/>
      <c r="C7577" s="14"/>
    </row>
    <row r="7578" spans="2:3" x14ac:dyDescent="0.3">
      <c r="B7578" s="8"/>
      <c r="C7578" s="14"/>
    </row>
    <row r="7579" spans="2:3" x14ac:dyDescent="0.3">
      <c r="B7579" s="8"/>
      <c r="C7579" s="14"/>
    </row>
    <row r="7580" spans="2:3" x14ac:dyDescent="0.3">
      <c r="B7580" s="8"/>
      <c r="C7580" s="14"/>
    </row>
    <row r="7581" spans="2:3" x14ac:dyDescent="0.3">
      <c r="B7581" s="8"/>
      <c r="C7581" s="14"/>
    </row>
    <row r="7582" spans="2:3" x14ac:dyDescent="0.3">
      <c r="B7582" s="8"/>
      <c r="C7582" s="14"/>
    </row>
    <row r="7583" spans="2:3" x14ac:dyDescent="0.3">
      <c r="B7583" s="8"/>
      <c r="C7583" s="14"/>
    </row>
    <row r="7584" spans="2:3" x14ac:dyDescent="0.3">
      <c r="B7584" s="8"/>
      <c r="C7584" s="14"/>
    </row>
    <row r="7585" spans="2:3" x14ac:dyDescent="0.3">
      <c r="B7585" s="8"/>
      <c r="C7585" s="14"/>
    </row>
    <row r="7586" spans="2:3" x14ac:dyDescent="0.3">
      <c r="B7586" s="8"/>
      <c r="C7586" s="14"/>
    </row>
    <row r="7587" spans="2:3" x14ac:dyDescent="0.3">
      <c r="B7587" s="8"/>
      <c r="C7587" s="14"/>
    </row>
    <row r="7588" spans="2:3" x14ac:dyDescent="0.3">
      <c r="B7588" s="8"/>
      <c r="C7588" s="14"/>
    </row>
    <row r="7589" spans="2:3" x14ac:dyDescent="0.3">
      <c r="B7589" s="8"/>
      <c r="C7589" s="14"/>
    </row>
    <row r="7590" spans="2:3" x14ac:dyDescent="0.3">
      <c r="B7590" s="8"/>
      <c r="C7590" s="14"/>
    </row>
    <row r="7591" spans="2:3" x14ac:dyDescent="0.3">
      <c r="B7591" s="8"/>
      <c r="C7591" s="14"/>
    </row>
    <row r="7592" spans="2:3" x14ac:dyDescent="0.3">
      <c r="B7592" s="8"/>
      <c r="C7592" s="14"/>
    </row>
    <row r="7593" spans="2:3" x14ac:dyDescent="0.3">
      <c r="B7593" s="8"/>
      <c r="C7593" s="14"/>
    </row>
    <row r="7594" spans="2:3" x14ac:dyDescent="0.3">
      <c r="B7594" s="8"/>
      <c r="C7594" s="14"/>
    </row>
    <row r="7595" spans="2:3" x14ac:dyDescent="0.3">
      <c r="B7595" s="8"/>
      <c r="C7595" s="14"/>
    </row>
    <row r="7596" spans="2:3" x14ac:dyDescent="0.3">
      <c r="B7596" s="8"/>
      <c r="C7596" s="14"/>
    </row>
    <row r="7597" spans="2:3" x14ac:dyDescent="0.3">
      <c r="B7597" s="8"/>
      <c r="C7597" s="14"/>
    </row>
    <row r="7598" spans="2:3" x14ac:dyDescent="0.3">
      <c r="B7598" s="8"/>
      <c r="C7598" s="14"/>
    </row>
    <row r="7599" spans="2:3" x14ac:dyDescent="0.3">
      <c r="B7599" s="8"/>
      <c r="C7599" s="14"/>
    </row>
    <row r="7600" spans="2:3" x14ac:dyDescent="0.3">
      <c r="B7600" s="8"/>
      <c r="C7600" s="14"/>
    </row>
    <row r="7601" spans="2:3" x14ac:dyDescent="0.3">
      <c r="B7601" s="8"/>
      <c r="C7601" s="14"/>
    </row>
    <row r="7602" spans="2:3" x14ac:dyDescent="0.3">
      <c r="B7602" s="8"/>
      <c r="C7602" s="14"/>
    </row>
    <row r="7603" spans="2:3" x14ac:dyDescent="0.3">
      <c r="B7603" s="8"/>
      <c r="C7603" s="14"/>
    </row>
    <row r="7604" spans="2:3" x14ac:dyDescent="0.3">
      <c r="B7604" s="8"/>
      <c r="C7604" s="14"/>
    </row>
    <row r="7605" spans="2:3" x14ac:dyDescent="0.3">
      <c r="B7605" s="8"/>
      <c r="C7605" s="14"/>
    </row>
    <row r="7606" spans="2:3" x14ac:dyDescent="0.3">
      <c r="B7606" s="8"/>
      <c r="C7606" s="14"/>
    </row>
    <row r="7607" spans="2:3" x14ac:dyDescent="0.3">
      <c r="B7607" s="8"/>
      <c r="C7607" s="14"/>
    </row>
    <row r="7608" spans="2:3" x14ac:dyDescent="0.3">
      <c r="B7608" s="8"/>
      <c r="C7608" s="14"/>
    </row>
    <row r="7609" spans="2:3" x14ac:dyDescent="0.3">
      <c r="B7609" s="8"/>
      <c r="C7609" s="14"/>
    </row>
    <row r="7610" spans="2:3" x14ac:dyDescent="0.3">
      <c r="B7610" s="8"/>
      <c r="C7610" s="14"/>
    </row>
    <row r="7611" spans="2:3" x14ac:dyDescent="0.3">
      <c r="B7611" s="8"/>
      <c r="C7611" s="14"/>
    </row>
    <row r="7612" spans="2:3" x14ac:dyDescent="0.3">
      <c r="B7612" s="8"/>
      <c r="C7612" s="14"/>
    </row>
    <row r="7613" spans="2:3" x14ac:dyDescent="0.3">
      <c r="B7613" s="8"/>
      <c r="C7613" s="14"/>
    </row>
    <row r="7614" spans="2:3" x14ac:dyDescent="0.3">
      <c r="B7614" s="8"/>
      <c r="C7614" s="14"/>
    </row>
    <row r="7615" spans="2:3" x14ac:dyDescent="0.3">
      <c r="B7615" s="8"/>
      <c r="C7615" s="14"/>
    </row>
    <row r="7616" spans="2:3" x14ac:dyDescent="0.3">
      <c r="B7616" s="8"/>
      <c r="C7616" s="14"/>
    </row>
    <row r="7617" spans="2:3" x14ac:dyDescent="0.3">
      <c r="B7617" s="8"/>
      <c r="C7617" s="14"/>
    </row>
    <row r="7618" spans="2:3" x14ac:dyDescent="0.3">
      <c r="B7618" s="8"/>
      <c r="C7618" s="14"/>
    </row>
    <row r="7619" spans="2:3" x14ac:dyDescent="0.3">
      <c r="B7619" s="8"/>
      <c r="C7619" s="14"/>
    </row>
    <row r="7620" spans="2:3" x14ac:dyDescent="0.3">
      <c r="B7620" s="8"/>
      <c r="C7620" s="14"/>
    </row>
    <row r="7621" spans="2:3" x14ac:dyDescent="0.3">
      <c r="B7621" s="8"/>
      <c r="C7621" s="14"/>
    </row>
    <row r="7622" spans="2:3" x14ac:dyDescent="0.3">
      <c r="B7622" s="8"/>
      <c r="C7622" s="14"/>
    </row>
    <row r="7623" spans="2:3" x14ac:dyDescent="0.3">
      <c r="B7623" s="8"/>
      <c r="C7623" s="14"/>
    </row>
    <row r="7624" spans="2:3" x14ac:dyDescent="0.3">
      <c r="B7624" s="8"/>
      <c r="C7624" s="14"/>
    </row>
    <row r="7625" spans="2:3" x14ac:dyDescent="0.3">
      <c r="B7625" s="8"/>
      <c r="C7625" s="14"/>
    </row>
    <row r="7626" spans="2:3" x14ac:dyDescent="0.3">
      <c r="B7626" s="8"/>
      <c r="C7626" s="14"/>
    </row>
    <row r="7627" spans="2:3" x14ac:dyDescent="0.3">
      <c r="B7627" s="8"/>
      <c r="C7627" s="14"/>
    </row>
    <row r="7628" spans="2:3" x14ac:dyDescent="0.3">
      <c r="B7628" s="8"/>
      <c r="C7628" s="14"/>
    </row>
    <row r="7629" spans="2:3" x14ac:dyDescent="0.3">
      <c r="B7629" s="8"/>
      <c r="C7629" s="14"/>
    </row>
    <row r="7630" spans="2:3" x14ac:dyDescent="0.3">
      <c r="B7630" s="8"/>
      <c r="C7630" s="14"/>
    </row>
    <row r="7631" spans="2:3" x14ac:dyDescent="0.3">
      <c r="B7631" s="8"/>
      <c r="C7631" s="14"/>
    </row>
    <row r="7632" spans="2:3" x14ac:dyDescent="0.3">
      <c r="B7632" s="8"/>
      <c r="C7632" s="14"/>
    </row>
    <row r="7633" spans="2:3" x14ac:dyDescent="0.3">
      <c r="B7633" s="8"/>
      <c r="C7633" s="14"/>
    </row>
    <row r="7634" spans="2:3" x14ac:dyDescent="0.3">
      <c r="B7634" s="8"/>
      <c r="C7634" s="14"/>
    </row>
    <row r="7635" spans="2:3" x14ac:dyDescent="0.3">
      <c r="B7635" s="8"/>
      <c r="C7635" s="14"/>
    </row>
    <row r="7636" spans="2:3" x14ac:dyDescent="0.3">
      <c r="B7636" s="8"/>
      <c r="C7636" s="14"/>
    </row>
    <row r="7637" spans="2:3" x14ac:dyDescent="0.3">
      <c r="B7637" s="8"/>
      <c r="C7637" s="14"/>
    </row>
    <row r="7638" spans="2:3" x14ac:dyDescent="0.3">
      <c r="B7638" s="8"/>
      <c r="C7638" s="14"/>
    </row>
    <row r="7639" spans="2:3" x14ac:dyDescent="0.3">
      <c r="B7639" s="8"/>
      <c r="C7639" s="14"/>
    </row>
    <row r="7640" spans="2:3" x14ac:dyDescent="0.3">
      <c r="B7640" s="8"/>
      <c r="C7640" s="14"/>
    </row>
    <row r="7641" spans="2:3" x14ac:dyDescent="0.3">
      <c r="B7641" s="8"/>
      <c r="C7641" s="14"/>
    </row>
    <row r="7642" spans="2:3" x14ac:dyDescent="0.3">
      <c r="B7642" s="8"/>
      <c r="C7642" s="14"/>
    </row>
    <row r="7643" spans="2:3" x14ac:dyDescent="0.3">
      <c r="B7643" s="8"/>
      <c r="C7643" s="14"/>
    </row>
    <row r="7644" spans="2:3" x14ac:dyDescent="0.3">
      <c r="B7644" s="8"/>
      <c r="C7644" s="14"/>
    </row>
    <row r="7645" spans="2:3" x14ac:dyDescent="0.3">
      <c r="B7645" s="8"/>
      <c r="C7645" s="14"/>
    </row>
    <row r="7646" spans="2:3" x14ac:dyDescent="0.3">
      <c r="B7646" s="8"/>
      <c r="C7646" s="14"/>
    </row>
    <row r="7647" spans="2:3" x14ac:dyDescent="0.3">
      <c r="B7647" s="8"/>
      <c r="C7647" s="14"/>
    </row>
    <row r="7648" spans="2:3" x14ac:dyDescent="0.3">
      <c r="B7648" s="8"/>
      <c r="C7648" s="14"/>
    </row>
    <row r="7649" spans="2:3" x14ac:dyDescent="0.3">
      <c r="B7649" s="8"/>
      <c r="C7649" s="14"/>
    </row>
    <row r="7650" spans="2:3" x14ac:dyDescent="0.3">
      <c r="B7650" s="8"/>
      <c r="C7650" s="14"/>
    </row>
    <row r="7651" spans="2:3" x14ac:dyDescent="0.3">
      <c r="B7651" s="8"/>
      <c r="C7651" s="14"/>
    </row>
    <row r="7652" spans="2:3" x14ac:dyDescent="0.3">
      <c r="B7652" s="8"/>
      <c r="C7652" s="14"/>
    </row>
    <row r="7653" spans="2:3" x14ac:dyDescent="0.3">
      <c r="B7653" s="8"/>
      <c r="C7653" s="14"/>
    </row>
    <row r="7654" spans="2:3" x14ac:dyDescent="0.3">
      <c r="B7654" s="8"/>
      <c r="C7654" s="14"/>
    </row>
    <row r="7655" spans="2:3" x14ac:dyDescent="0.3">
      <c r="B7655" s="8"/>
      <c r="C7655" s="14"/>
    </row>
    <row r="7656" spans="2:3" x14ac:dyDescent="0.3">
      <c r="B7656" s="8"/>
      <c r="C7656" s="14"/>
    </row>
    <row r="7657" spans="2:3" x14ac:dyDescent="0.3">
      <c r="B7657" s="8"/>
      <c r="C7657" s="14"/>
    </row>
    <row r="7658" spans="2:3" x14ac:dyDescent="0.3">
      <c r="B7658" s="8"/>
      <c r="C7658" s="14"/>
    </row>
    <row r="7659" spans="2:3" x14ac:dyDescent="0.3">
      <c r="B7659" s="8"/>
      <c r="C7659" s="14"/>
    </row>
    <row r="7660" spans="2:3" x14ac:dyDescent="0.3">
      <c r="B7660" s="8"/>
      <c r="C7660" s="14"/>
    </row>
    <row r="7661" spans="2:3" x14ac:dyDescent="0.3">
      <c r="B7661" s="8"/>
      <c r="C7661" s="14"/>
    </row>
    <row r="7662" spans="2:3" x14ac:dyDescent="0.3">
      <c r="B7662" s="8"/>
      <c r="C7662" s="14"/>
    </row>
    <row r="7663" spans="2:3" x14ac:dyDescent="0.3">
      <c r="B7663" s="8"/>
      <c r="C7663" s="14"/>
    </row>
    <row r="7664" spans="2:3" x14ac:dyDescent="0.3">
      <c r="B7664" s="8"/>
      <c r="C7664" s="14"/>
    </row>
    <row r="7665" spans="2:3" x14ac:dyDescent="0.3">
      <c r="B7665" s="8"/>
      <c r="C7665" s="14"/>
    </row>
    <row r="7666" spans="2:3" x14ac:dyDescent="0.3">
      <c r="B7666" s="8"/>
      <c r="C7666" s="14"/>
    </row>
    <row r="7667" spans="2:3" x14ac:dyDescent="0.3">
      <c r="B7667" s="8"/>
      <c r="C7667" s="14"/>
    </row>
    <row r="7668" spans="2:3" x14ac:dyDescent="0.3">
      <c r="B7668" s="8"/>
      <c r="C7668" s="14"/>
    </row>
    <row r="7669" spans="2:3" x14ac:dyDescent="0.3">
      <c r="B7669" s="8"/>
      <c r="C7669" s="14"/>
    </row>
    <row r="7670" spans="2:3" x14ac:dyDescent="0.3">
      <c r="B7670" s="8"/>
      <c r="C7670" s="14"/>
    </row>
    <row r="7671" spans="2:3" x14ac:dyDescent="0.3">
      <c r="B7671" s="8"/>
      <c r="C7671" s="14"/>
    </row>
    <row r="7672" spans="2:3" x14ac:dyDescent="0.3">
      <c r="B7672" s="8"/>
      <c r="C7672" s="14"/>
    </row>
    <row r="7673" spans="2:3" x14ac:dyDescent="0.3">
      <c r="B7673" s="8"/>
      <c r="C7673" s="14"/>
    </row>
    <row r="7674" spans="2:3" x14ac:dyDescent="0.3">
      <c r="B7674" s="8"/>
      <c r="C7674" s="14"/>
    </row>
    <row r="7675" spans="2:3" x14ac:dyDescent="0.3">
      <c r="B7675" s="8"/>
      <c r="C7675" s="14"/>
    </row>
    <row r="7676" spans="2:3" x14ac:dyDescent="0.3">
      <c r="B7676" s="8"/>
      <c r="C7676" s="14"/>
    </row>
    <row r="7677" spans="2:3" x14ac:dyDescent="0.3">
      <c r="B7677" s="8"/>
      <c r="C7677" s="14"/>
    </row>
    <row r="7678" spans="2:3" x14ac:dyDescent="0.3">
      <c r="B7678" s="8"/>
      <c r="C7678" s="14"/>
    </row>
    <row r="7679" spans="2:3" x14ac:dyDescent="0.3">
      <c r="B7679" s="8"/>
      <c r="C7679" s="14"/>
    </row>
    <row r="7680" spans="2:3" x14ac:dyDescent="0.3">
      <c r="B7680" s="8"/>
      <c r="C7680" s="14"/>
    </row>
    <row r="7681" spans="2:3" x14ac:dyDescent="0.3">
      <c r="B7681" s="8"/>
      <c r="C7681" s="14"/>
    </row>
    <row r="7682" spans="2:3" x14ac:dyDescent="0.3">
      <c r="B7682" s="8"/>
      <c r="C7682" s="14"/>
    </row>
    <row r="7683" spans="2:3" x14ac:dyDescent="0.3">
      <c r="B7683" s="8"/>
      <c r="C7683" s="14"/>
    </row>
    <row r="7684" spans="2:3" x14ac:dyDescent="0.3">
      <c r="B7684" s="8"/>
      <c r="C7684" s="14"/>
    </row>
    <row r="7685" spans="2:3" x14ac:dyDescent="0.3">
      <c r="B7685" s="8"/>
      <c r="C7685" s="14"/>
    </row>
    <row r="7686" spans="2:3" x14ac:dyDescent="0.3">
      <c r="B7686" s="8"/>
      <c r="C7686" s="14"/>
    </row>
    <row r="7687" spans="2:3" x14ac:dyDescent="0.3">
      <c r="B7687" s="8"/>
      <c r="C7687" s="14"/>
    </row>
    <row r="7688" spans="2:3" x14ac:dyDescent="0.3">
      <c r="B7688" s="8"/>
      <c r="C7688" s="14"/>
    </row>
    <row r="7689" spans="2:3" x14ac:dyDescent="0.3">
      <c r="B7689" s="8"/>
      <c r="C7689" s="14"/>
    </row>
    <row r="7690" spans="2:3" x14ac:dyDescent="0.3">
      <c r="B7690" s="8"/>
      <c r="C7690" s="14"/>
    </row>
    <row r="7691" spans="2:3" x14ac:dyDescent="0.3">
      <c r="B7691" s="8"/>
      <c r="C7691" s="14"/>
    </row>
    <row r="7692" spans="2:3" x14ac:dyDescent="0.3">
      <c r="B7692" s="8"/>
      <c r="C7692" s="14"/>
    </row>
    <row r="7693" spans="2:3" x14ac:dyDescent="0.3">
      <c r="B7693" s="8"/>
      <c r="C7693" s="14"/>
    </row>
    <row r="7694" spans="2:3" x14ac:dyDescent="0.3">
      <c r="B7694" s="8"/>
      <c r="C7694" s="14"/>
    </row>
    <row r="7695" spans="2:3" x14ac:dyDescent="0.3">
      <c r="B7695" s="8"/>
      <c r="C7695" s="14"/>
    </row>
    <row r="7696" spans="2:3" x14ac:dyDescent="0.3">
      <c r="B7696" s="8"/>
      <c r="C7696" s="14"/>
    </row>
    <row r="7697" spans="2:3" x14ac:dyDescent="0.3">
      <c r="B7697" s="8"/>
      <c r="C7697" s="14"/>
    </row>
    <row r="7698" spans="2:3" x14ac:dyDescent="0.3">
      <c r="B7698" s="8"/>
      <c r="C7698" s="14"/>
    </row>
    <row r="7699" spans="2:3" x14ac:dyDescent="0.3">
      <c r="B7699" s="8"/>
      <c r="C7699" s="14"/>
    </row>
    <row r="7700" spans="2:3" x14ac:dyDescent="0.3">
      <c r="B7700" s="8"/>
      <c r="C7700" s="14"/>
    </row>
    <row r="7701" spans="2:3" x14ac:dyDescent="0.3">
      <c r="B7701" s="8"/>
      <c r="C7701" s="14"/>
    </row>
    <row r="7702" spans="2:3" x14ac:dyDescent="0.3">
      <c r="B7702" s="8"/>
      <c r="C7702" s="14"/>
    </row>
    <row r="7703" spans="2:3" x14ac:dyDescent="0.3">
      <c r="B7703" s="8"/>
      <c r="C7703" s="14"/>
    </row>
    <row r="7704" spans="2:3" x14ac:dyDescent="0.3">
      <c r="B7704" s="8"/>
      <c r="C7704" s="14"/>
    </row>
    <row r="7705" spans="2:3" x14ac:dyDescent="0.3">
      <c r="B7705" s="8"/>
      <c r="C7705" s="14"/>
    </row>
    <row r="7706" spans="2:3" x14ac:dyDescent="0.3">
      <c r="B7706" s="8"/>
      <c r="C7706" s="14"/>
    </row>
    <row r="7707" spans="2:3" x14ac:dyDescent="0.3">
      <c r="B7707" s="8"/>
      <c r="C7707" s="14"/>
    </row>
    <row r="7708" spans="2:3" x14ac:dyDescent="0.3">
      <c r="B7708" s="8"/>
      <c r="C7708" s="14"/>
    </row>
    <row r="7709" spans="2:3" x14ac:dyDescent="0.3">
      <c r="B7709" s="8"/>
      <c r="C7709" s="14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7606"/>
  <sheetViews>
    <sheetView workbookViewId="0">
      <selection activeCell="A643" sqref="A643:XFD2519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6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2" t="s">
        <v>2</v>
      </c>
    </row>
    <row r="9" spans="1:3" ht="40.799999999999997" x14ac:dyDescent="0.3">
      <c r="A9" s="4">
        <v>1</v>
      </c>
      <c r="B9" s="29" t="s">
        <v>19315</v>
      </c>
      <c r="C9" s="29" t="s">
        <v>19316</v>
      </c>
    </row>
    <row r="10" spans="1:3" ht="40.799999999999997" x14ac:dyDescent="0.3">
      <c r="A10" s="4">
        <v>2</v>
      </c>
      <c r="B10" s="29" t="s">
        <v>19317</v>
      </c>
      <c r="C10" s="29" t="s">
        <v>19318</v>
      </c>
    </row>
    <row r="11" spans="1:3" ht="30.6" x14ac:dyDescent="0.3">
      <c r="A11" s="4">
        <v>3</v>
      </c>
      <c r="B11" s="29" t="s">
        <v>19319</v>
      </c>
      <c r="C11" s="29" t="s">
        <v>19320</v>
      </c>
    </row>
    <row r="12" spans="1:3" ht="20.399999999999999" x14ac:dyDescent="0.3">
      <c r="A12" s="4">
        <v>4</v>
      </c>
      <c r="B12" s="29" t="s">
        <v>19321</v>
      </c>
      <c r="C12" s="29" t="s">
        <v>19322</v>
      </c>
    </row>
    <row r="13" spans="1:3" ht="20.399999999999999" x14ac:dyDescent="0.3">
      <c r="A13" s="4">
        <v>5</v>
      </c>
      <c r="B13" s="29" t="s">
        <v>19323</v>
      </c>
      <c r="C13" s="29" t="s">
        <v>19324</v>
      </c>
    </row>
    <row r="14" spans="1:3" ht="40.799999999999997" x14ac:dyDescent="0.3">
      <c r="A14" s="4">
        <v>6</v>
      </c>
      <c r="B14" s="29" t="s">
        <v>19325</v>
      </c>
      <c r="C14" s="29" t="s">
        <v>19326</v>
      </c>
    </row>
    <row r="15" spans="1:3" ht="20.399999999999999" x14ac:dyDescent="0.3">
      <c r="A15" s="4">
        <v>7</v>
      </c>
      <c r="B15" s="29" t="s">
        <v>19327</v>
      </c>
      <c r="C15" s="29" t="s">
        <v>19328</v>
      </c>
    </row>
    <row r="16" spans="1:3" ht="51" x14ac:dyDescent="0.3">
      <c r="A16" s="4">
        <v>8</v>
      </c>
      <c r="B16" s="29" t="s">
        <v>19329</v>
      </c>
      <c r="C16" s="29" t="s">
        <v>19330</v>
      </c>
    </row>
    <row r="17" spans="1:3" ht="20.399999999999999" x14ac:dyDescent="0.3">
      <c r="A17" s="4">
        <v>9</v>
      </c>
      <c r="B17" s="29" t="s">
        <v>19331</v>
      </c>
      <c r="C17" s="29" t="s">
        <v>19332</v>
      </c>
    </row>
    <row r="18" spans="1:3" x14ac:dyDescent="0.3">
      <c r="A18" s="4">
        <v>10</v>
      </c>
      <c r="B18" s="29" t="s">
        <v>19333</v>
      </c>
      <c r="C18" s="29" t="s">
        <v>19334</v>
      </c>
    </row>
    <row r="19" spans="1:3" ht="20.399999999999999" x14ac:dyDescent="0.3">
      <c r="A19" s="4">
        <v>11</v>
      </c>
      <c r="B19" s="29" t="s">
        <v>19335</v>
      </c>
      <c r="C19" s="29" t="s">
        <v>19336</v>
      </c>
    </row>
    <row r="20" spans="1:3" ht="51" x14ac:dyDescent="0.3">
      <c r="A20" s="4">
        <v>12</v>
      </c>
      <c r="B20" s="29" t="s">
        <v>19337</v>
      </c>
      <c r="C20" s="29" t="s">
        <v>19338</v>
      </c>
    </row>
    <row r="21" spans="1:3" x14ac:dyDescent="0.3">
      <c r="A21" s="4">
        <v>13</v>
      </c>
      <c r="B21" s="29" t="s">
        <v>19339</v>
      </c>
      <c r="C21" s="29" t="s">
        <v>19340</v>
      </c>
    </row>
    <row r="22" spans="1:3" x14ac:dyDescent="0.3">
      <c r="A22" s="4">
        <v>14</v>
      </c>
      <c r="B22" s="29" t="s">
        <v>19341</v>
      </c>
      <c r="C22" s="29" t="s">
        <v>19342</v>
      </c>
    </row>
    <row r="23" spans="1:3" ht="20.399999999999999" x14ac:dyDescent="0.3">
      <c r="A23" s="4">
        <v>15</v>
      </c>
      <c r="B23" s="29" t="s">
        <v>19343</v>
      </c>
      <c r="C23" s="29" t="s">
        <v>19344</v>
      </c>
    </row>
    <row r="24" spans="1:3" ht="20.399999999999999" x14ac:dyDescent="0.3">
      <c r="A24" s="4">
        <v>16</v>
      </c>
      <c r="B24" s="29" t="s">
        <v>19345</v>
      </c>
      <c r="C24" s="29" t="s">
        <v>19346</v>
      </c>
    </row>
    <row r="25" spans="1:3" x14ac:dyDescent="0.3">
      <c r="A25" s="4">
        <v>17</v>
      </c>
      <c r="B25" s="29" t="s">
        <v>19347</v>
      </c>
      <c r="C25" s="29" t="s">
        <v>19348</v>
      </c>
    </row>
    <row r="26" spans="1:3" x14ac:dyDescent="0.3">
      <c r="A26" s="4">
        <v>18</v>
      </c>
      <c r="B26" s="29" t="s">
        <v>19349</v>
      </c>
      <c r="C26" s="29" t="s">
        <v>19350</v>
      </c>
    </row>
    <row r="27" spans="1:3" ht="20.399999999999999" x14ac:dyDescent="0.3">
      <c r="A27" s="4">
        <v>19</v>
      </c>
      <c r="B27" s="29" t="s">
        <v>19351</v>
      </c>
      <c r="C27" s="29" t="s">
        <v>19352</v>
      </c>
    </row>
    <row r="28" spans="1:3" ht="20.399999999999999" x14ac:dyDescent="0.3">
      <c r="A28" s="4">
        <v>20</v>
      </c>
      <c r="B28" s="29" t="s">
        <v>19353</v>
      </c>
      <c r="C28" s="29" t="s">
        <v>19354</v>
      </c>
    </row>
    <row r="29" spans="1:3" ht="20.399999999999999" x14ac:dyDescent="0.3">
      <c r="A29" s="4">
        <v>21</v>
      </c>
      <c r="B29" s="29" t="s">
        <v>19355</v>
      </c>
      <c r="C29" s="29" t="s">
        <v>19356</v>
      </c>
    </row>
    <row r="30" spans="1:3" ht="20.399999999999999" x14ac:dyDescent="0.3">
      <c r="A30" s="4">
        <v>22</v>
      </c>
      <c r="B30" s="29" t="s">
        <v>19357</v>
      </c>
      <c r="C30" s="29" t="s">
        <v>19358</v>
      </c>
    </row>
    <row r="31" spans="1:3" ht="20.399999999999999" x14ac:dyDescent="0.3">
      <c r="A31" s="4">
        <v>23</v>
      </c>
      <c r="B31" s="29" t="s">
        <v>19359</v>
      </c>
      <c r="C31" s="29" t="s">
        <v>19360</v>
      </c>
    </row>
    <row r="32" spans="1:3" ht="20.399999999999999" x14ac:dyDescent="0.3">
      <c r="A32" s="4">
        <v>24</v>
      </c>
      <c r="B32" s="29" t="s">
        <v>19361</v>
      </c>
      <c r="C32" s="29" t="s">
        <v>19362</v>
      </c>
    </row>
    <row r="33" spans="1:3" ht="20.399999999999999" x14ac:dyDescent="0.3">
      <c r="A33" s="4">
        <v>25</v>
      </c>
      <c r="B33" s="29" t="s">
        <v>19363</v>
      </c>
      <c r="C33" s="29" t="s">
        <v>19364</v>
      </c>
    </row>
    <row r="34" spans="1:3" ht="20.399999999999999" x14ac:dyDescent="0.3">
      <c r="A34" s="4">
        <v>26</v>
      </c>
      <c r="B34" s="29" t="s">
        <v>19365</v>
      </c>
      <c r="C34" s="29" t="s">
        <v>19366</v>
      </c>
    </row>
    <row r="35" spans="1:3" x14ac:dyDescent="0.3">
      <c r="A35" s="4">
        <v>27</v>
      </c>
      <c r="B35" s="29" t="s">
        <v>19367</v>
      </c>
      <c r="C35" s="29" t="s">
        <v>19368</v>
      </c>
    </row>
    <row r="36" spans="1:3" ht="20.399999999999999" x14ac:dyDescent="0.3">
      <c r="A36" s="4">
        <v>28</v>
      </c>
      <c r="B36" s="29" t="s">
        <v>19369</v>
      </c>
      <c r="C36" s="29" t="s">
        <v>19370</v>
      </c>
    </row>
    <row r="37" spans="1:3" x14ac:dyDescent="0.3">
      <c r="A37" s="4">
        <v>29</v>
      </c>
      <c r="B37" s="29" t="s">
        <v>19371</v>
      </c>
      <c r="C37" s="29" t="s">
        <v>19372</v>
      </c>
    </row>
    <row r="38" spans="1:3" ht="20.399999999999999" x14ac:dyDescent="0.3">
      <c r="A38" s="4">
        <v>30</v>
      </c>
      <c r="B38" s="29" t="s">
        <v>19373</v>
      </c>
      <c r="C38" s="29" t="s">
        <v>19374</v>
      </c>
    </row>
    <row r="39" spans="1:3" x14ac:dyDescent="0.3">
      <c r="A39" s="4">
        <v>31</v>
      </c>
      <c r="B39" s="29" t="s">
        <v>19375</v>
      </c>
      <c r="C39" s="29" t="s">
        <v>19376</v>
      </c>
    </row>
    <row r="40" spans="1:3" ht="20.399999999999999" x14ac:dyDescent="0.3">
      <c r="A40" s="4">
        <v>32</v>
      </c>
      <c r="B40" s="29" t="s">
        <v>19377</v>
      </c>
      <c r="C40" s="29" t="s">
        <v>19378</v>
      </c>
    </row>
    <row r="41" spans="1:3" ht="20.399999999999999" x14ac:dyDescent="0.3">
      <c r="A41" s="4">
        <v>33</v>
      </c>
      <c r="B41" s="29" t="s">
        <v>19379</v>
      </c>
      <c r="C41" s="29" t="s">
        <v>19380</v>
      </c>
    </row>
    <row r="42" spans="1:3" x14ac:dyDescent="0.3">
      <c r="A42" s="4">
        <v>34</v>
      </c>
      <c r="B42" s="29" t="s">
        <v>19381</v>
      </c>
      <c r="C42" s="29" t="s">
        <v>19382</v>
      </c>
    </row>
    <row r="43" spans="1:3" x14ac:dyDescent="0.3">
      <c r="A43" s="4">
        <v>35</v>
      </c>
      <c r="B43" s="29" t="s">
        <v>19383</v>
      </c>
      <c r="C43" s="29" t="s">
        <v>19384</v>
      </c>
    </row>
    <row r="44" spans="1:3" ht="20.399999999999999" x14ac:dyDescent="0.3">
      <c r="A44" s="4">
        <v>36</v>
      </c>
      <c r="B44" s="29" t="s">
        <v>19385</v>
      </c>
      <c r="C44" s="29" t="s">
        <v>19386</v>
      </c>
    </row>
    <row r="45" spans="1:3" x14ac:dyDescent="0.3">
      <c r="A45" s="4">
        <v>37</v>
      </c>
      <c r="B45" s="29" t="s">
        <v>19387</v>
      </c>
      <c r="C45" s="29" t="s">
        <v>19388</v>
      </c>
    </row>
    <row r="46" spans="1:3" x14ac:dyDescent="0.3">
      <c r="A46" s="4">
        <v>38</v>
      </c>
      <c r="B46" s="29" t="s">
        <v>19389</v>
      </c>
      <c r="C46" s="29" t="s">
        <v>19390</v>
      </c>
    </row>
    <row r="47" spans="1:3" x14ac:dyDescent="0.3">
      <c r="A47" s="4">
        <v>39</v>
      </c>
      <c r="B47" s="29" t="s">
        <v>19391</v>
      </c>
      <c r="C47" s="29" t="s">
        <v>19392</v>
      </c>
    </row>
    <row r="48" spans="1:3" ht="20.399999999999999" x14ac:dyDescent="0.3">
      <c r="A48" s="4">
        <v>40</v>
      </c>
      <c r="B48" s="29" t="s">
        <v>19393</v>
      </c>
      <c r="C48" s="29" t="s">
        <v>19394</v>
      </c>
    </row>
    <row r="49" spans="1:3" x14ac:dyDescent="0.3">
      <c r="A49" s="4">
        <v>41</v>
      </c>
      <c r="B49" s="29" t="s">
        <v>19395</v>
      </c>
      <c r="C49" s="29" t="s">
        <v>19396</v>
      </c>
    </row>
    <row r="50" spans="1:3" ht="20.399999999999999" x14ac:dyDescent="0.3">
      <c r="A50" s="4">
        <v>42</v>
      </c>
      <c r="B50" s="29" t="s">
        <v>19397</v>
      </c>
      <c r="C50" s="29" t="s">
        <v>19398</v>
      </c>
    </row>
    <row r="51" spans="1:3" ht="20.399999999999999" x14ac:dyDescent="0.3">
      <c r="A51" s="4">
        <v>43</v>
      </c>
      <c r="B51" s="29" t="s">
        <v>19399</v>
      </c>
      <c r="C51" s="29" t="s">
        <v>19400</v>
      </c>
    </row>
    <row r="52" spans="1:3" x14ac:dyDescent="0.3">
      <c r="A52" s="4">
        <v>44</v>
      </c>
      <c r="B52" s="29" t="s">
        <v>19401</v>
      </c>
      <c r="C52" s="29" t="s">
        <v>19402</v>
      </c>
    </row>
    <row r="53" spans="1:3" x14ac:dyDescent="0.3">
      <c r="A53" s="4">
        <v>45</v>
      </c>
      <c r="B53" s="29" t="s">
        <v>19403</v>
      </c>
      <c r="C53" s="29" t="s">
        <v>19404</v>
      </c>
    </row>
    <row r="54" spans="1:3" ht="20.399999999999999" x14ac:dyDescent="0.3">
      <c r="A54" s="4">
        <v>46</v>
      </c>
      <c r="B54" s="29" t="s">
        <v>19405</v>
      </c>
      <c r="C54" s="29" t="s">
        <v>19406</v>
      </c>
    </row>
    <row r="55" spans="1:3" x14ac:dyDescent="0.3">
      <c r="A55" s="4">
        <v>47</v>
      </c>
      <c r="B55" s="29" t="s">
        <v>19407</v>
      </c>
      <c r="C55" s="29" t="s">
        <v>19408</v>
      </c>
    </row>
    <row r="56" spans="1:3" ht="20.399999999999999" x14ac:dyDescent="0.3">
      <c r="A56" s="4">
        <v>48</v>
      </c>
      <c r="B56" s="29" t="s">
        <v>19409</v>
      </c>
      <c r="C56" s="29" t="s">
        <v>19410</v>
      </c>
    </row>
    <row r="57" spans="1:3" ht="20.399999999999999" x14ac:dyDescent="0.3">
      <c r="A57" s="4">
        <v>49</v>
      </c>
      <c r="B57" s="29" t="s">
        <v>19411</v>
      </c>
      <c r="C57" s="29" t="s">
        <v>19412</v>
      </c>
    </row>
    <row r="58" spans="1:3" ht="20.399999999999999" x14ac:dyDescent="0.3">
      <c r="A58" s="4">
        <v>50</v>
      </c>
      <c r="B58" s="29" t="s">
        <v>19413</v>
      </c>
      <c r="C58" s="29" t="s">
        <v>19414</v>
      </c>
    </row>
    <row r="59" spans="1:3" ht="20.399999999999999" x14ac:dyDescent="0.3">
      <c r="A59" s="4">
        <v>51</v>
      </c>
      <c r="B59" s="29" t="s">
        <v>19415</v>
      </c>
      <c r="C59" s="29" t="s">
        <v>19416</v>
      </c>
    </row>
    <row r="60" spans="1:3" x14ac:dyDescent="0.3">
      <c r="A60" s="4">
        <v>52</v>
      </c>
      <c r="B60" s="29" t="s">
        <v>19417</v>
      </c>
      <c r="C60" s="29" t="s">
        <v>19418</v>
      </c>
    </row>
    <row r="61" spans="1:3" ht="20.399999999999999" x14ac:dyDescent="0.3">
      <c r="A61" s="4">
        <v>53</v>
      </c>
      <c r="B61" s="29" t="s">
        <v>19419</v>
      </c>
      <c r="C61" s="29" t="s">
        <v>19420</v>
      </c>
    </row>
    <row r="62" spans="1:3" x14ac:dyDescent="0.3">
      <c r="A62" s="4">
        <v>54</v>
      </c>
      <c r="B62" s="29" t="s">
        <v>19421</v>
      </c>
      <c r="C62" s="29" t="s">
        <v>19422</v>
      </c>
    </row>
    <row r="63" spans="1:3" ht="20.399999999999999" x14ac:dyDescent="0.3">
      <c r="A63" s="4">
        <v>55</v>
      </c>
      <c r="B63" s="29" t="s">
        <v>19423</v>
      </c>
      <c r="C63" s="29" t="s">
        <v>19424</v>
      </c>
    </row>
    <row r="64" spans="1:3" x14ac:dyDescent="0.3">
      <c r="A64" s="4">
        <v>56</v>
      </c>
      <c r="B64" s="29" t="s">
        <v>19425</v>
      </c>
      <c r="C64" s="29" t="s">
        <v>19426</v>
      </c>
    </row>
    <row r="65" spans="1:3" ht="40.799999999999997" x14ac:dyDescent="0.3">
      <c r="A65" s="4">
        <v>57</v>
      </c>
      <c r="B65" s="29" t="s">
        <v>19427</v>
      </c>
      <c r="C65" s="29" t="s">
        <v>19428</v>
      </c>
    </row>
    <row r="66" spans="1:3" ht="30.6" x14ac:dyDescent="0.3">
      <c r="A66" s="4">
        <v>58</v>
      </c>
      <c r="B66" s="29" t="s">
        <v>19429</v>
      </c>
      <c r="C66" s="29" t="s">
        <v>19430</v>
      </c>
    </row>
    <row r="67" spans="1:3" ht="20.399999999999999" x14ac:dyDescent="0.3">
      <c r="A67" s="4">
        <v>59</v>
      </c>
      <c r="B67" s="29" t="s">
        <v>19431</v>
      </c>
      <c r="C67" s="29" t="s">
        <v>19432</v>
      </c>
    </row>
    <row r="68" spans="1:3" ht="20.399999999999999" x14ac:dyDescent="0.3">
      <c r="A68" s="4">
        <v>60</v>
      </c>
      <c r="B68" s="29" t="s">
        <v>19433</v>
      </c>
      <c r="C68" s="29" t="s">
        <v>19434</v>
      </c>
    </row>
    <row r="69" spans="1:3" ht="20.399999999999999" x14ac:dyDescent="0.3">
      <c r="A69" s="4">
        <v>61</v>
      </c>
      <c r="B69" s="29" t="s">
        <v>19435</v>
      </c>
      <c r="C69" s="29" t="s">
        <v>19436</v>
      </c>
    </row>
    <row r="70" spans="1:3" ht="20.399999999999999" x14ac:dyDescent="0.3">
      <c r="A70" s="4">
        <v>62</v>
      </c>
      <c r="B70" s="29" t="s">
        <v>19437</v>
      </c>
      <c r="C70" s="29" t="s">
        <v>19438</v>
      </c>
    </row>
    <row r="71" spans="1:3" x14ac:dyDescent="0.3">
      <c r="A71" s="4">
        <v>63</v>
      </c>
      <c r="B71" s="29" t="s">
        <v>19439</v>
      </c>
      <c r="C71" s="29" t="s">
        <v>19440</v>
      </c>
    </row>
    <row r="72" spans="1:3" ht="20.399999999999999" x14ac:dyDescent="0.3">
      <c r="A72" s="4">
        <v>64</v>
      </c>
      <c r="B72" s="29" t="s">
        <v>19441</v>
      </c>
      <c r="C72" s="29" t="s">
        <v>19442</v>
      </c>
    </row>
    <row r="73" spans="1:3" ht="20.399999999999999" x14ac:dyDescent="0.3">
      <c r="A73" s="4">
        <v>65</v>
      </c>
      <c r="B73" s="29" t="s">
        <v>19443</v>
      </c>
      <c r="C73" s="29" t="s">
        <v>19444</v>
      </c>
    </row>
    <row r="74" spans="1:3" ht="20.399999999999999" x14ac:dyDescent="0.3">
      <c r="A74" s="4">
        <v>66</v>
      </c>
      <c r="B74" s="29" t="s">
        <v>19445</v>
      </c>
      <c r="C74" s="29" t="s">
        <v>19446</v>
      </c>
    </row>
    <row r="75" spans="1:3" ht="20.399999999999999" x14ac:dyDescent="0.3">
      <c r="A75" s="4">
        <v>67</v>
      </c>
      <c r="B75" s="29" t="s">
        <v>19447</v>
      </c>
      <c r="C75" s="29" t="s">
        <v>19448</v>
      </c>
    </row>
    <row r="76" spans="1:3" ht="20.399999999999999" x14ac:dyDescent="0.3">
      <c r="A76" s="4">
        <v>68</v>
      </c>
      <c r="B76" s="29" t="s">
        <v>19449</v>
      </c>
      <c r="C76" s="29" t="s">
        <v>19450</v>
      </c>
    </row>
    <row r="77" spans="1:3" x14ac:dyDescent="0.3">
      <c r="A77" s="4">
        <v>69</v>
      </c>
      <c r="B77" s="29" t="s">
        <v>19451</v>
      </c>
      <c r="C77" s="29" t="s">
        <v>19452</v>
      </c>
    </row>
    <row r="78" spans="1:3" ht="20.399999999999999" x14ac:dyDescent="0.3">
      <c r="A78" s="4">
        <v>70</v>
      </c>
      <c r="B78" s="29" t="s">
        <v>19453</v>
      </c>
      <c r="C78" s="29" t="s">
        <v>19454</v>
      </c>
    </row>
    <row r="79" spans="1:3" ht="20.399999999999999" x14ac:dyDescent="0.3">
      <c r="A79" s="4">
        <v>71</v>
      </c>
      <c r="B79" s="29" t="s">
        <v>19455</v>
      </c>
      <c r="C79" s="29" t="s">
        <v>19456</v>
      </c>
    </row>
    <row r="80" spans="1:3" ht="20.399999999999999" x14ac:dyDescent="0.3">
      <c r="A80" s="4">
        <v>72</v>
      </c>
      <c r="B80" s="29" t="s">
        <v>19457</v>
      </c>
      <c r="C80" s="29" t="s">
        <v>19458</v>
      </c>
    </row>
    <row r="81" spans="1:3" ht="20.399999999999999" x14ac:dyDescent="0.3">
      <c r="A81" s="4">
        <v>73</v>
      </c>
      <c r="B81" s="29" t="s">
        <v>19459</v>
      </c>
      <c r="C81" s="29" t="s">
        <v>19460</v>
      </c>
    </row>
    <row r="82" spans="1:3" ht="20.399999999999999" x14ac:dyDescent="0.3">
      <c r="A82" s="4">
        <v>74</v>
      </c>
      <c r="B82" s="29" t="s">
        <v>19461</v>
      </c>
      <c r="C82" s="29" t="s">
        <v>19462</v>
      </c>
    </row>
    <row r="83" spans="1:3" ht="20.399999999999999" x14ac:dyDescent="0.3">
      <c r="A83" s="4">
        <v>75</v>
      </c>
      <c r="B83" s="29" t="s">
        <v>19463</v>
      </c>
      <c r="C83" s="29" t="s">
        <v>19464</v>
      </c>
    </row>
    <row r="84" spans="1:3" ht="20.399999999999999" x14ac:dyDescent="0.3">
      <c r="A84" s="4">
        <v>76</v>
      </c>
      <c r="B84" s="29" t="s">
        <v>19465</v>
      </c>
      <c r="C84" s="29" t="s">
        <v>19466</v>
      </c>
    </row>
    <row r="85" spans="1:3" ht="20.399999999999999" x14ac:dyDescent="0.3">
      <c r="A85" s="4">
        <v>77</v>
      </c>
      <c r="B85" s="29" t="s">
        <v>19467</v>
      </c>
      <c r="C85" s="29" t="s">
        <v>19468</v>
      </c>
    </row>
    <row r="86" spans="1:3" x14ac:dyDescent="0.3">
      <c r="A86" s="4">
        <v>78</v>
      </c>
      <c r="B86" s="29" t="s">
        <v>19469</v>
      </c>
      <c r="C86" s="29" t="s">
        <v>19470</v>
      </c>
    </row>
    <row r="87" spans="1:3" x14ac:dyDescent="0.3">
      <c r="A87" s="4">
        <v>79</v>
      </c>
      <c r="B87" s="29" t="s">
        <v>19471</v>
      </c>
      <c r="C87" s="29" t="s">
        <v>19472</v>
      </c>
    </row>
    <row r="88" spans="1:3" ht="20.399999999999999" x14ac:dyDescent="0.3">
      <c r="A88" s="4">
        <v>80</v>
      </c>
      <c r="B88" s="29" t="s">
        <v>19473</v>
      </c>
      <c r="C88" s="29" t="s">
        <v>19474</v>
      </c>
    </row>
    <row r="89" spans="1:3" ht="20.399999999999999" x14ac:dyDescent="0.3">
      <c r="A89" s="4">
        <v>81</v>
      </c>
      <c r="B89" s="29" t="s">
        <v>19475</v>
      </c>
      <c r="C89" s="29" t="s">
        <v>19476</v>
      </c>
    </row>
    <row r="90" spans="1:3" ht="20.399999999999999" x14ac:dyDescent="0.3">
      <c r="A90" s="4">
        <v>82</v>
      </c>
      <c r="B90" s="29" t="s">
        <v>19477</v>
      </c>
      <c r="C90" s="29" t="s">
        <v>19478</v>
      </c>
    </row>
    <row r="91" spans="1:3" ht="20.399999999999999" x14ac:dyDescent="0.3">
      <c r="A91" s="4">
        <v>83</v>
      </c>
      <c r="B91" s="29" t="s">
        <v>19479</v>
      </c>
      <c r="C91" s="29" t="s">
        <v>19480</v>
      </c>
    </row>
    <row r="92" spans="1:3" ht="20.399999999999999" x14ac:dyDescent="0.3">
      <c r="A92" s="4">
        <v>84</v>
      </c>
      <c r="B92" s="29" t="s">
        <v>19481</v>
      </c>
      <c r="C92" s="29" t="s">
        <v>19482</v>
      </c>
    </row>
    <row r="93" spans="1:3" ht="20.399999999999999" x14ac:dyDescent="0.3">
      <c r="A93" s="4">
        <v>85</v>
      </c>
      <c r="B93" s="29" t="s">
        <v>19483</v>
      </c>
      <c r="C93" s="29" t="s">
        <v>19484</v>
      </c>
    </row>
    <row r="94" spans="1:3" ht="20.399999999999999" x14ac:dyDescent="0.3">
      <c r="A94" s="4">
        <v>86</v>
      </c>
      <c r="B94" s="29" t="s">
        <v>19485</v>
      </c>
      <c r="C94" s="29" t="s">
        <v>19486</v>
      </c>
    </row>
    <row r="95" spans="1:3" ht="20.399999999999999" x14ac:dyDescent="0.3">
      <c r="A95" s="4">
        <v>87</v>
      </c>
      <c r="B95" s="29" t="s">
        <v>19487</v>
      </c>
      <c r="C95" s="29" t="s">
        <v>19488</v>
      </c>
    </row>
    <row r="96" spans="1:3" ht="20.399999999999999" x14ac:dyDescent="0.3">
      <c r="A96" s="4">
        <v>88</v>
      </c>
      <c r="B96" s="29" t="s">
        <v>19489</v>
      </c>
      <c r="C96" s="29" t="s">
        <v>19490</v>
      </c>
    </row>
    <row r="97" spans="1:3" ht="20.399999999999999" x14ac:dyDescent="0.3">
      <c r="A97" s="4">
        <v>89</v>
      </c>
      <c r="B97" s="29" t="s">
        <v>19491</v>
      </c>
      <c r="C97" s="29" t="s">
        <v>19492</v>
      </c>
    </row>
    <row r="98" spans="1:3" ht="30.6" x14ac:dyDescent="0.3">
      <c r="A98" s="4">
        <v>90</v>
      </c>
      <c r="B98" s="29" t="s">
        <v>19493</v>
      </c>
      <c r="C98" s="29" t="s">
        <v>19494</v>
      </c>
    </row>
    <row r="99" spans="1:3" ht="20.399999999999999" x14ac:dyDescent="0.3">
      <c r="A99" s="4">
        <v>91</v>
      </c>
      <c r="B99" s="29" t="s">
        <v>19495</v>
      </c>
      <c r="C99" s="29" t="s">
        <v>19496</v>
      </c>
    </row>
    <row r="100" spans="1:3" x14ac:dyDescent="0.3">
      <c r="A100" s="4">
        <v>92</v>
      </c>
      <c r="B100" s="29" t="s">
        <v>19497</v>
      </c>
      <c r="C100" s="29" t="s">
        <v>19498</v>
      </c>
    </row>
    <row r="101" spans="1:3" x14ac:dyDescent="0.3">
      <c r="A101" s="4">
        <v>93</v>
      </c>
      <c r="B101" s="29" t="s">
        <v>19499</v>
      </c>
      <c r="C101" s="29" t="s">
        <v>19500</v>
      </c>
    </row>
    <row r="102" spans="1:3" x14ac:dyDescent="0.3">
      <c r="A102" s="4">
        <v>94</v>
      </c>
      <c r="B102" s="29" t="s">
        <v>19501</v>
      </c>
      <c r="C102" s="29" t="s">
        <v>19502</v>
      </c>
    </row>
    <row r="103" spans="1:3" x14ac:dyDescent="0.3">
      <c r="A103" s="4">
        <v>95</v>
      </c>
      <c r="B103" s="29" t="s">
        <v>19503</v>
      </c>
      <c r="C103" s="29" t="s">
        <v>19504</v>
      </c>
    </row>
    <row r="104" spans="1:3" x14ac:dyDescent="0.3">
      <c r="A104" s="4">
        <v>96</v>
      </c>
      <c r="B104" s="29" t="s">
        <v>19505</v>
      </c>
      <c r="C104" s="29" t="s">
        <v>19506</v>
      </c>
    </row>
    <row r="105" spans="1:3" ht="20.399999999999999" x14ac:dyDescent="0.3">
      <c r="A105" s="4">
        <v>97</v>
      </c>
      <c r="B105" s="29" t="s">
        <v>19507</v>
      </c>
      <c r="C105" s="29" t="s">
        <v>19508</v>
      </c>
    </row>
    <row r="106" spans="1:3" ht="20.399999999999999" x14ac:dyDescent="0.3">
      <c r="A106" s="4">
        <v>98</v>
      </c>
      <c r="B106" s="29" t="s">
        <v>19509</v>
      </c>
      <c r="C106" s="29" t="s">
        <v>19510</v>
      </c>
    </row>
    <row r="107" spans="1:3" ht="20.399999999999999" x14ac:dyDescent="0.3">
      <c r="A107" s="4">
        <v>99</v>
      </c>
      <c r="B107" s="29" t="s">
        <v>19511</v>
      </c>
      <c r="C107" s="29" t="s">
        <v>19512</v>
      </c>
    </row>
    <row r="108" spans="1:3" ht="20.399999999999999" x14ac:dyDescent="0.3">
      <c r="A108" s="4">
        <v>100</v>
      </c>
      <c r="B108" s="29" t="s">
        <v>19513</v>
      </c>
      <c r="C108" s="29" t="s">
        <v>19514</v>
      </c>
    </row>
    <row r="109" spans="1:3" ht="20.399999999999999" x14ac:dyDescent="0.3">
      <c r="A109" s="4">
        <v>101</v>
      </c>
      <c r="B109" s="29" t="s">
        <v>19515</v>
      </c>
      <c r="C109" s="29" t="s">
        <v>19516</v>
      </c>
    </row>
    <row r="110" spans="1:3" ht="20.399999999999999" x14ac:dyDescent="0.3">
      <c r="A110" s="4">
        <v>102</v>
      </c>
      <c r="B110" s="29" t="s">
        <v>19517</v>
      </c>
      <c r="C110" s="29" t="s">
        <v>19518</v>
      </c>
    </row>
    <row r="111" spans="1:3" x14ac:dyDescent="0.3">
      <c r="A111" s="4">
        <v>103</v>
      </c>
      <c r="B111" s="29" t="s">
        <v>19519</v>
      </c>
      <c r="C111" s="29" t="s">
        <v>19520</v>
      </c>
    </row>
    <row r="112" spans="1:3" ht="20.399999999999999" x14ac:dyDescent="0.3">
      <c r="A112" s="4">
        <v>104</v>
      </c>
      <c r="B112" s="29" t="s">
        <v>19521</v>
      </c>
      <c r="C112" s="29" t="s">
        <v>19522</v>
      </c>
    </row>
    <row r="113" spans="1:3" ht="20.399999999999999" x14ac:dyDescent="0.3">
      <c r="A113" s="4">
        <v>105</v>
      </c>
      <c r="B113" s="29" t="s">
        <v>19523</v>
      </c>
      <c r="C113" s="29" t="s">
        <v>19524</v>
      </c>
    </row>
    <row r="114" spans="1:3" ht="20.399999999999999" x14ac:dyDescent="0.3">
      <c r="A114" s="4">
        <v>106</v>
      </c>
      <c r="B114" s="29" t="s">
        <v>19525</v>
      </c>
      <c r="C114" s="29" t="s">
        <v>19526</v>
      </c>
    </row>
    <row r="115" spans="1:3" x14ac:dyDescent="0.3">
      <c r="A115" s="4">
        <v>107</v>
      </c>
      <c r="B115" s="29" t="s">
        <v>19527</v>
      </c>
      <c r="C115" s="29" t="s">
        <v>19528</v>
      </c>
    </row>
    <row r="116" spans="1:3" ht="20.399999999999999" x14ac:dyDescent="0.3">
      <c r="A116" s="4">
        <v>108</v>
      </c>
      <c r="B116" s="29" t="s">
        <v>19529</v>
      </c>
      <c r="C116" s="29" t="s">
        <v>19530</v>
      </c>
    </row>
    <row r="117" spans="1:3" ht="20.399999999999999" x14ac:dyDescent="0.3">
      <c r="A117" s="4">
        <v>109</v>
      </c>
      <c r="B117" s="29" t="s">
        <v>19531</v>
      </c>
      <c r="C117" s="29" t="s">
        <v>19532</v>
      </c>
    </row>
    <row r="118" spans="1:3" ht="20.399999999999999" x14ac:dyDescent="0.3">
      <c r="A118" s="4">
        <v>110</v>
      </c>
      <c r="B118" s="29" t="s">
        <v>19533</v>
      </c>
      <c r="C118" s="29" t="s">
        <v>19534</v>
      </c>
    </row>
    <row r="119" spans="1:3" x14ac:dyDescent="0.3">
      <c r="A119" s="4">
        <v>111</v>
      </c>
      <c r="B119" s="29" t="s">
        <v>19535</v>
      </c>
      <c r="C119" s="29" t="s">
        <v>19536</v>
      </c>
    </row>
    <row r="120" spans="1:3" ht="20.399999999999999" x14ac:dyDescent="0.3">
      <c r="A120" s="4">
        <v>112</v>
      </c>
      <c r="B120" s="29" t="s">
        <v>19537</v>
      </c>
      <c r="C120" s="29" t="s">
        <v>19538</v>
      </c>
    </row>
    <row r="121" spans="1:3" x14ac:dyDescent="0.3">
      <c r="A121" s="4">
        <v>113</v>
      </c>
      <c r="B121" s="29" t="s">
        <v>19539</v>
      </c>
      <c r="C121" s="29" t="s">
        <v>19540</v>
      </c>
    </row>
    <row r="122" spans="1:3" ht="20.399999999999999" x14ac:dyDescent="0.3">
      <c r="A122" s="4">
        <v>114</v>
      </c>
      <c r="B122" s="29" t="s">
        <v>19541</v>
      </c>
      <c r="C122" s="29" t="s">
        <v>19542</v>
      </c>
    </row>
    <row r="123" spans="1:3" ht="20.399999999999999" x14ac:dyDescent="0.3">
      <c r="A123" s="4">
        <v>115</v>
      </c>
      <c r="B123" s="29" t="s">
        <v>19543</v>
      </c>
      <c r="C123" s="29" t="s">
        <v>19544</v>
      </c>
    </row>
    <row r="124" spans="1:3" ht="20.399999999999999" x14ac:dyDescent="0.3">
      <c r="A124" s="4">
        <v>116</v>
      </c>
      <c r="B124" s="29" t="s">
        <v>19545</v>
      </c>
      <c r="C124" s="29" t="s">
        <v>19546</v>
      </c>
    </row>
    <row r="125" spans="1:3" ht="20.399999999999999" x14ac:dyDescent="0.3">
      <c r="A125" s="4">
        <v>117</v>
      </c>
      <c r="B125" s="29" t="s">
        <v>19547</v>
      </c>
      <c r="C125" s="29" t="s">
        <v>19548</v>
      </c>
    </row>
    <row r="126" spans="1:3" ht="40.799999999999997" x14ac:dyDescent="0.3">
      <c r="A126" s="4">
        <v>118</v>
      </c>
      <c r="B126" s="29" t="s">
        <v>19549</v>
      </c>
      <c r="C126" s="29" t="s">
        <v>19550</v>
      </c>
    </row>
    <row r="127" spans="1:3" ht="40.799999999999997" x14ac:dyDescent="0.3">
      <c r="A127" s="4">
        <v>119</v>
      </c>
      <c r="B127" s="29" t="s">
        <v>19551</v>
      </c>
      <c r="C127" s="29" t="s">
        <v>19552</v>
      </c>
    </row>
    <row r="128" spans="1:3" ht="20.399999999999999" x14ac:dyDescent="0.3">
      <c r="A128" s="4">
        <v>120</v>
      </c>
      <c r="B128" s="29" t="s">
        <v>19553</v>
      </c>
      <c r="C128" s="29" t="s">
        <v>19554</v>
      </c>
    </row>
    <row r="129" spans="1:3" x14ac:dyDescent="0.3">
      <c r="A129" s="4">
        <v>121</v>
      </c>
      <c r="B129" s="29" t="s">
        <v>19555</v>
      </c>
      <c r="C129" s="29" t="s">
        <v>19556</v>
      </c>
    </row>
    <row r="130" spans="1:3" ht="20.399999999999999" x14ac:dyDescent="0.3">
      <c r="A130" s="4">
        <v>122</v>
      </c>
      <c r="B130" s="29" t="s">
        <v>19557</v>
      </c>
      <c r="C130" s="29" t="s">
        <v>19558</v>
      </c>
    </row>
    <row r="131" spans="1:3" ht="20.399999999999999" x14ac:dyDescent="0.3">
      <c r="A131" s="4">
        <v>123</v>
      </c>
      <c r="B131" s="29" t="s">
        <v>19559</v>
      </c>
      <c r="C131" s="29" t="s">
        <v>19560</v>
      </c>
    </row>
    <row r="132" spans="1:3" ht="20.399999999999999" x14ac:dyDescent="0.3">
      <c r="A132" s="4">
        <v>124</v>
      </c>
      <c r="B132" s="29" t="s">
        <v>19561</v>
      </c>
      <c r="C132" s="29" t="s">
        <v>19562</v>
      </c>
    </row>
    <row r="133" spans="1:3" ht="20.399999999999999" x14ac:dyDescent="0.3">
      <c r="A133" s="4">
        <v>125</v>
      </c>
      <c r="B133" s="29" t="s">
        <v>19563</v>
      </c>
      <c r="C133" s="29" t="s">
        <v>19564</v>
      </c>
    </row>
    <row r="134" spans="1:3" x14ac:dyDescent="0.3">
      <c r="A134" s="4">
        <v>126</v>
      </c>
      <c r="B134" s="29" t="s">
        <v>19565</v>
      </c>
      <c r="C134" s="29" t="s">
        <v>19566</v>
      </c>
    </row>
    <row r="135" spans="1:3" x14ac:dyDescent="0.3">
      <c r="A135" s="4">
        <v>127</v>
      </c>
      <c r="B135" s="29" t="s">
        <v>19567</v>
      </c>
      <c r="C135" s="29" t="s">
        <v>19568</v>
      </c>
    </row>
    <row r="136" spans="1:3" ht="20.399999999999999" x14ac:dyDescent="0.3">
      <c r="A136" s="4">
        <v>128</v>
      </c>
      <c r="B136" s="29" t="s">
        <v>19569</v>
      </c>
      <c r="C136" s="29" t="s">
        <v>19570</v>
      </c>
    </row>
    <row r="137" spans="1:3" x14ac:dyDescent="0.3">
      <c r="A137" s="4">
        <v>129</v>
      </c>
      <c r="B137" s="29" t="s">
        <v>19571</v>
      </c>
      <c r="C137" s="29" t="s">
        <v>19572</v>
      </c>
    </row>
    <row r="138" spans="1:3" ht="20.399999999999999" x14ac:dyDescent="0.3">
      <c r="A138" s="4">
        <v>130</v>
      </c>
      <c r="B138" s="29" t="s">
        <v>19573</v>
      </c>
      <c r="C138" s="29" t="s">
        <v>19574</v>
      </c>
    </row>
    <row r="139" spans="1:3" ht="20.399999999999999" x14ac:dyDescent="0.3">
      <c r="A139" s="4">
        <v>131</v>
      </c>
      <c r="B139" s="29" t="s">
        <v>19575</v>
      </c>
      <c r="C139" s="29" t="s">
        <v>19576</v>
      </c>
    </row>
    <row r="140" spans="1:3" ht="51" x14ac:dyDescent="0.3">
      <c r="A140" s="4">
        <v>132</v>
      </c>
      <c r="B140" s="29" t="s">
        <v>19577</v>
      </c>
      <c r="C140" s="29" t="s">
        <v>19578</v>
      </c>
    </row>
    <row r="141" spans="1:3" ht="20.399999999999999" x14ac:dyDescent="0.3">
      <c r="A141" s="4">
        <v>133</v>
      </c>
      <c r="B141" s="29" t="s">
        <v>19579</v>
      </c>
      <c r="C141" s="29" t="s">
        <v>19580</v>
      </c>
    </row>
    <row r="142" spans="1:3" ht="20.399999999999999" x14ac:dyDescent="0.3">
      <c r="A142" s="4">
        <v>134</v>
      </c>
      <c r="B142" s="29" t="s">
        <v>19581</v>
      </c>
      <c r="C142" s="29" t="s">
        <v>19582</v>
      </c>
    </row>
    <row r="143" spans="1:3" x14ac:dyDescent="0.3">
      <c r="A143" s="4">
        <v>135</v>
      </c>
      <c r="B143" s="29" t="s">
        <v>19583</v>
      </c>
      <c r="C143" s="29" t="s">
        <v>19584</v>
      </c>
    </row>
    <row r="144" spans="1:3" ht="20.399999999999999" x14ac:dyDescent="0.3">
      <c r="A144" s="4">
        <v>136</v>
      </c>
      <c r="B144" s="29" t="s">
        <v>19585</v>
      </c>
      <c r="C144" s="29" t="s">
        <v>19586</v>
      </c>
    </row>
    <row r="145" spans="1:3" x14ac:dyDescent="0.3">
      <c r="A145" s="4">
        <v>137</v>
      </c>
      <c r="B145" s="29" t="s">
        <v>19587</v>
      </c>
      <c r="C145" s="29" t="s">
        <v>19588</v>
      </c>
    </row>
    <row r="146" spans="1:3" x14ac:dyDescent="0.3">
      <c r="A146" s="4">
        <v>138</v>
      </c>
      <c r="B146" s="29" t="s">
        <v>19589</v>
      </c>
      <c r="C146" s="29" t="s">
        <v>19590</v>
      </c>
    </row>
    <row r="147" spans="1:3" x14ac:dyDescent="0.3">
      <c r="A147" s="4">
        <v>139</v>
      </c>
      <c r="B147" s="29" t="s">
        <v>19591</v>
      </c>
      <c r="C147" s="29" t="s">
        <v>19592</v>
      </c>
    </row>
    <row r="148" spans="1:3" x14ac:dyDescent="0.3">
      <c r="A148" s="4">
        <v>140</v>
      </c>
      <c r="B148" s="29" t="s">
        <v>19593</v>
      </c>
      <c r="C148" s="29" t="s">
        <v>19594</v>
      </c>
    </row>
    <row r="149" spans="1:3" x14ac:dyDescent="0.3">
      <c r="A149" s="4">
        <v>141</v>
      </c>
      <c r="B149" s="29" t="s">
        <v>19595</v>
      </c>
      <c r="C149" s="29" t="s">
        <v>19596</v>
      </c>
    </row>
    <row r="150" spans="1:3" ht="20.399999999999999" x14ac:dyDescent="0.3">
      <c r="A150" s="4">
        <v>142</v>
      </c>
      <c r="B150" s="29" t="s">
        <v>19597</v>
      </c>
      <c r="C150" s="29" t="s">
        <v>19598</v>
      </c>
    </row>
    <row r="151" spans="1:3" ht="20.399999999999999" x14ac:dyDescent="0.3">
      <c r="A151" s="4">
        <v>143</v>
      </c>
      <c r="B151" s="29" t="s">
        <v>19599</v>
      </c>
      <c r="C151" s="29" t="s">
        <v>19600</v>
      </c>
    </row>
    <row r="152" spans="1:3" ht="20.399999999999999" x14ac:dyDescent="0.3">
      <c r="A152" s="4">
        <v>144</v>
      </c>
      <c r="B152" s="29" t="s">
        <v>19601</v>
      </c>
      <c r="C152" s="29" t="s">
        <v>19602</v>
      </c>
    </row>
    <row r="153" spans="1:3" x14ac:dyDescent="0.3">
      <c r="A153" s="4">
        <v>145</v>
      </c>
      <c r="B153" s="29" t="s">
        <v>19603</v>
      </c>
      <c r="C153" s="29" t="s">
        <v>19604</v>
      </c>
    </row>
    <row r="154" spans="1:3" x14ac:dyDescent="0.3">
      <c r="A154" s="4">
        <v>146</v>
      </c>
      <c r="B154" s="29" t="s">
        <v>19605</v>
      </c>
      <c r="C154" s="29" t="s">
        <v>19606</v>
      </c>
    </row>
    <row r="155" spans="1:3" x14ac:dyDescent="0.3">
      <c r="A155" s="4">
        <v>147</v>
      </c>
      <c r="B155" s="29" t="s">
        <v>19607</v>
      </c>
      <c r="C155" s="29" t="s">
        <v>19608</v>
      </c>
    </row>
    <row r="156" spans="1:3" x14ac:dyDescent="0.3">
      <c r="A156" s="4">
        <v>148</v>
      </c>
      <c r="B156" s="29" t="s">
        <v>19609</v>
      </c>
      <c r="C156" s="29" t="s">
        <v>19610</v>
      </c>
    </row>
    <row r="157" spans="1:3" ht="20.399999999999999" x14ac:dyDescent="0.3">
      <c r="A157" s="4">
        <v>149</v>
      </c>
      <c r="B157" s="29" t="s">
        <v>19611</v>
      </c>
      <c r="C157" s="29" t="s">
        <v>19612</v>
      </c>
    </row>
    <row r="158" spans="1:3" ht="20.399999999999999" x14ac:dyDescent="0.3">
      <c r="A158" s="4">
        <v>150</v>
      </c>
      <c r="B158" s="29" t="s">
        <v>19613</v>
      </c>
      <c r="C158" s="29" t="s">
        <v>19614</v>
      </c>
    </row>
    <row r="159" spans="1:3" x14ac:dyDescent="0.3">
      <c r="A159" s="4">
        <v>151</v>
      </c>
      <c r="B159" s="29" t="s">
        <v>19615</v>
      </c>
      <c r="C159" s="29" t="s">
        <v>19616</v>
      </c>
    </row>
    <row r="160" spans="1:3" ht="20.399999999999999" x14ac:dyDescent="0.3">
      <c r="A160" s="4">
        <v>152</v>
      </c>
      <c r="B160" s="29" t="s">
        <v>19617</v>
      </c>
      <c r="C160" s="29" t="s">
        <v>19618</v>
      </c>
    </row>
    <row r="161" spans="1:3" ht="20.399999999999999" x14ac:dyDescent="0.3">
      <c r="A161" s="4">
        <v>153</v>
      </c>
      <c r="B161" s="29" t="s">
        <v>19619</v>
      </c>
      <c r="C161" s="29" t="s">
        <v>19620</v>
      </c>
    </row>
    <row r="162" spans="1:3" ht="20.399999999999999" x14ac:dyDescent="0.3">
      <c r="A162" s="4">
        <v>154</v>
      </c>
      <c r="B162" s="29" t="s">
        <v>19621</v>
      </c>
      <c r="C162" s="29" t="s">
        <v>19622</v>
      </c>
    </row>
    <row r="163" spans="1:3" ht="20.399999999999999" x14ac:dyDescent="0.3">
      <c r="A163" s="4">
        <v>155</v>
      </c>
      <c r="B163" s="29" t="s">
        <v>19623</v>
      </c>
      <c r="C163" s="29" t="s">
        <v>19624</v>
      </c>
    </row>
    <row r="164" spans="1:3" ht="20.399999999999999" x14ac:dyDescent="0.3">
      <c r="A164" s="4">
        <v>156</v>
      </c>
      <c r="B164" s="29" t="s">
        <v>19625</v>
      </c>
      <c r="C164" s="29" t="s">
        <v>19626</v>
      </c>
    </row>
    <row r="165" spans="1:3" x14ac:dyDescent="0.3">
      <c r="A165" s="4">
        <v>157</v>
      </c>
      <c r="B165" s="29" t="s">
        <v>19627</v>
      </c>
      <c r="C165" s="29" t="s">
        <v>19628</v>
      </c>
    </row>
    <row r="166" spans="1:3" ht="20.399999999999999" x14ac:dyDescent="0.3">
      <c r="A166" s="4">
        <v>158</v>
      </c>
      <c r="B166" s="29" t="s">
        <v>19629</v>
      </c>
      <c r="C166" s="29" t="s">
        <v>19630</v>
      </c>
    </row>
    <row r="167" spans="1:3" ht="20.399999999999999" x14ac:dyDescent="0.3">
      <c r="A167" s="4">
        <v>159</v>
      </c>
      <c r="B167" s="29" t="s">
        <v>19631</v>
      </c>
      <c r="C167" s="29" t="s">
        <v>19632</v>
      </c>
    </row>
    <row r="168" spans="1:3" ht="20.399999999999999" x14ac:dyDescent="0.3">
      <c r="A168" s="4">
        <v>160</v>
      </c>
      <c r="B168" s="29" t="s">
        <v>19633</v>
      </c>
      <c r="C168" s="29" t="s">
        <v>19634</v>
      </c>
    </row>
    <row r="169" spans="1:3" x14ac:dyDescent="0.3">
      <c r="A169" s="4">
        <v>161</v>
      </c>
      <c r="B169" s="29" t="s">
        <v>19635</v>
      </c>
      <c r="C169" s="29" t="s">
        <v>19636</v>
      </c>
    </row>
    <row r="170" spans="1:3" x14ac:dyDescent="0.3">
      <c r="A170" s="4">
        <v>162</v>
      </c>
      <c r="B170" s="29" t="s">
        <v>19637</v>
      </c>
      <c r="C170" s="29" t="s">
        <v>19638</v>
      </c>
    </row>
    <row r="171" spans="1:3" ht="20.399999999999999" x14ac:dyDescent="0.3">
      <c r="A171" s="4">
        <v>163</v>
      </c>
      <c r="B171" s="29" t="s">
        <v>19639</v>
      </c>
      <c r="C171" s="29" t="s">
        <v>19640</v>
      </c>
    </row>
    <row r="172" spans="1:3" ht="20.399999999999999" x14ac:dyDescent="0.3">
      <c r="A172" s="4">
        <v>164</v>
      </c>
      <c r="B172" s="29" t="s">
        <v>19641</v>
      </c>
      <c r="C172" s="29" t="s">
        <v>19642</v>
      </c>
    </row>
    <row r="173" spans="1:3" ht="20.399999999999999" x14ac:dyDescent="0.3">
      <c r="A173" s="4">
        <v>165</v>
      </c>
      <c r="B173" s="29" t="s">
        <v>19643</v>
      </c>
      <c r="C173" s="29" t="s">
        <v>19644</v>
      </c>
    </row>
    <row r="174" spans="1:3" ht="20.399999999999999" x14ac:dyDescent="0.3">
      <c r="A174" s="4">
        <v>166</v>
      </c>
      <c r="B174" s="29" t="s">
        <v>19645</v>
      </c>
      <c r="C174" s="29" t="s">
        <v>19646</v>
      </c>
    </row>
    <row r="175" spans="1:3" ht="51" x14ac:dyDescent="0.3">
      <c r="A175" s="4">
        <v>167</v>
      </c>
      <c r="B175" s="29" t="s">
        <v>19647</v>
      </c>
      <c r="C175" s="29" t="s">
        <v>19648</v>
      </c>
    </row>
    <row r="176" spans="1:3" x14ac:dyDescent="0.3">
      <c r="A176" s="4">
        <v>168</v>
      </c>
      <c r="B176" s="29" t="s">
        <v>19649</v>
      </c>
      <c r="C176" s="29" t="s">
        <v>19650</v>
      </c>
    </row>
    <row r="177" spans="1:3" ht="20.399999999999999" x14ac:dyDescent="0.3">
      <c r="A177" s="4">
        <v>169</v>
      </c>
      <c r="B177" s="29" t="s">
        <v>19651</v>
      </c>
      <c r="C177" s="29" t="s">
        <v>19652</v>
      </c>
    </row>
    <row r="178" spans="1:3" ht="20.399999999999999" x14ac:dyDescent="0.3">
      <c r="A178" s="4">
        <v>170</v>
      </c>
      <c r="B178" s="29" t="s">
        <v>19653</v>
      </c>
      <c r="C178" s="29" t="s">
        <v>19654</v>
      </c>
    </row>
    <row r="179" spans="1:3" x14ac:dyDescent="0.3">
      <c r="A179" s="4">
        <v>171</v>
      </c>
      <c r="B179" s="29" t="s">
        <v>19655</v>
      </c>
      <c r="C179" s="29" t="s">
        <v>19656</v>
      </c>
    </row>
    <row r="180" spans="1:3" x14ac:dyDescent="0.3">
      <c r="A180" s="4">
        <v>172</v>
      </c>
      <c r="B180" s="29" t="s">
        <v>19657</v>
      </c>
      <c r="C180" s="29" t="s">
        <v>19658</v>
      </c>
    </row>
    <row r="181" spans="1:3" ht="51" x14ac:dyDescent="0.3">
      <c r="A181" s="4">
        <v>173</v>
      </c>
      <c r="B181" s="29" t="s">
        <v>19659</v>
      </c>
      <c r="C181" s="29" t="s">
        <v>19660</v>
      </c>
    </row>
    <row r="182" spans="1:3" ht="20.399999999999999" x14ac:dyDescent="0.3">
      <c r="A182" s="4">
        <v>174</v>
      </c>
      <c r="B182" s="29" t="s">
        <v>19661</v>
      </c>
      <c r="C182" s="29" t="s">
        <v>19662</v>
      </c>
    </row>
    <row r="183" spans="1:3" ht="20.399999999999999" x14ac:dyDescent="0.3">
      <c r="A183" s="4">
        <v>175</v>
      </c>
      <c r="B183" s="29" t="s">
        <v>19663</v>
      </c>
      <c r="C183" s="29" t="s">
        <v>19664</v>
      </c>
    </row>
    <row r="184" spans="1:3" ht="20.399999999999999" x14ac:dyDescent="0.3">
      <c r="A184" s="4">
        <v>176</v>
      </c>
      <c r="B184" s="29" t="s">
        <v>19665</v>
      </c>
      <c r="C184" s="29" t="s">
        <v>19666</v>
      </c>
    </row>
    <row r="185" spans="1:3" x14ac:dyDescent="0.3">
      <c r="A185" s="4">
        <v>177</v>
      </c>
      <c r="B185" s="29" t="s">
        <v>19667</v>
      </c>
      <c r="C185" s="29" t="s">
        <v>19668</v>
      </c>
    </row>
    <row r="186" spans="1:3" ht="20.399999999999999" x14ac:dyDescent="0.3">
      <c r="A186" s="4">
        <v>178</v>
      </c>
      <c r="B186" s="29" t="s">
        <v>19669</v>
      </c>
      <c r="C186" s="29" t="s">
        <v>19670</v>
      </c>
    </row>
    <row r="187" spans="1:3" x14ac:dyDescent="0.3">
      <c r="A187" s="4">
        <v>179</v>
      </c>
      <c r="B187" s="29" t="s">
        <v>19671</v>
      </c>
      <c r="C187" s="29" t="s">
        <v>19672</v>
      </c>
    </row>
    <row r="188" spans="1:3" x14ac:dyDescent="0.3">
      <c r="A188" s="4">
        <v>180</v>
      </c>
      <c r="B188" s="29" t="s">
        <v>19673</v>
      </c>
      <c r="C188" s="29" t="s">
        <v>19674</v>
      </c>
    </row>
    <row r="189" spans="1:3" x14ac:dyDescent="0.3">
      <c r="A189" s="4">
        <v>181</v>
      </c>
      <c r="B189" s="29" t="s">
        <v>19675</v>
      </c>
      <c r="C189" s="29" t="s">
        <v>19676</v>
      </c>
    </row>
    <row r="190" spans="1:3" ht="20.399999999999999" x14ac:dyDescent="0.3">
      <c r="A190" s="4">
        <v>182</v>
      </c>
      <c r="B190" s="29" t="s">
        <v>19677</v>
      </c>
      <c r="C190" s="29" t="s">
        <v>19678</v>
      </c>
    </row>
    <row r="191" spans="1:3" ht="20.399999999999999" x14ac:dyDescent="0.3">
      <c r="A191" s="4">
        <v>183</v>
      </c>
      <c r="B191" s="29" t="s">
        <v>19679</v>
      </c>
      <c r="C191" s="29" t="s">
        <v>19680</v>
      </c>
    </row>
    <row r="192" spans="1:3" x14ac:dyDescent="0.3">
      <c r="A192" s="4">
        <v>184</v>
      </c>
      <c r="B192" s="29" t="s">
        <v>19681</v>
      </c>
      <c r="C192" s="29" t="s">
        <v>19682</v>
      </c>
    </row>
    <row r="193" spans="1:3" x14ac:dyDescent="0.3">
      <c r="A193" s="4">
        <v>185</v>
      </c>
      <c r="B193" s="29" t="s">
        <v>19683</v>
      </c>
      <c r="C193" s="29" t="s">
        <v>19684</v>
      </c>
    </row>
    <row r="194" spans="1:3" ht="20.399999999999999" x14ac:dyDescent="0.3">
      <c r="A194" s="4">
        <v>186</v>
      </c>
      <c r="B194" s="29" t="s">
        <v>19685</v>
      </c>
      <c r="C194" s="29" t="s">
        <v>19686</v>
      </c>
    </row>
    <row r="195" spans="1:3" x14ac:dyDescent="0.3">
      <c r="A195" s="4">
        <v>187</v>
      </c>
      <c r="B195" s="29" t="s">
        <v>19687</v>
      </c>
      <c r="C195" s="29" t="s">
        <v>19688</v>
      </c>
    </row>
    <row r="196" spans="1:3" ht="20.399999999999999" x14ac:dyDescent="0.3">
      <c r="A196" s="4">
        <v>188</v>
      </c>
      <c r="B196" s="29" t="s">
        <v>19689</v>
      </c>
      <c r="C196" s="29" t="s">
        <v>19690</v>
      </c>
    </row>
    <row r="197" spans="1:3" x14ac:dyDescent="0.3">
      <c r="A197" s="4">
        <v>189</v>
      </c>
      <c r="B197" s="29" t="s">
        <v>19691</v>
      </c>
      <c r="C197" s="29" t="s">
        <v>19692</v>
      </c>
    </row>
    <row r="198" spans="1:3" ht="20.399999999999999" x14ac:dyDescent="0.3">
      <c r="A198" s="4">
        <v>190</v>
      </c>
      <c r="B198" s="29" t="s">
        <v>19693</v>
      </c>
      <c r="C198" s="29" t="s">
        <v>19694</v>
      </c>
    </row>
    <row r="199" spans="1:3" x14ac:dyDescent="0.3">
      <c r="A199" s="4">
        <v>191</v>
      </c>
      <c r="B199" s="29" t="s">
        <v>19695</v>
      </c>
      <c r="C199" s="29" t="s">
        <v>19696</v>
      </c>
    </row>
    <row r="200" spans="1:3" x14ac:dyDescent="0.3">
      <c r="A200" s="4">
        <v>192</v>
      </c>
      <c r="B200" s="29" t="s">
        <v>19697</v>
      </c>
      <c r="C200" s="29" t="s">
        <v>19698</v>
      </c>
    </row>
    <row r="201" spans="1:3" ht="20.399999999999999" x14ac:dyDescent="0.3">
      <c r="A201" s="4">
        <v>193</v>
      </c>
      <c r="B201" s="29" t="s">
        <v>19699</v>
      </c>
      <c r="C201" s="29" t="s">
        <v>19700</v>
      </c>
    </row>
    <row r="202" spans="1:3" ht="30.6" x14ac:dyDescent="0.3">
      <c r="A202" s="4">
        <v>194</v>
      </c>
      <c r="B202" s="29" t="s">
        <v>19701</v>
      </c>
      <c r="C202" s="29" t="s">
        <v>19702</v>
      </c>
    </row>
    <row r="203" spans="1:3" x14ac:dyDescent="0.3">
      <c r="A203" s="4">
        <v>195</v>
      </c>
      <c r="B203" s="29" t="s">
        <v>19703</v>
      </c>
      <c r="C203" s="29" t="s">
        <v>19704</v>
      </c>
    </row>
    <row r="204" spans="1:3" ht="20.399999999999999" x14ac:dyDescent="0.3">
      <c r="A204" s="4">
        <v>196</v>
      </c>
      <c r="B204" s="29" t="s">
        <v>19705</v>
      </c>
      <c r="C204" s="29" t="s">
        <v>19706</v>
      </c>
    </row>
    <row r="205" spans="1:3" ht="20.399999999999999" x14ac:dyDescent="0.3">
      <c r="A205" s="4">
        <v>197</v>
      </c>
      <c r="B205" s="29" t="s">
        <v>19707</v>
      </c>
      <c r="C205" s="29" t="s">
        <v>19708</v>
      </c>
    </row>
    <row r="206" spans="1:3" x14ac:dyDescent="0.3">
      <c r="A206" s="4">
        <v>198</v>
      </c>
      <c r="B206" s="29" t="s">
        <v>19709</v>
      </c>
      <c r="C206" s="29" t="s">
        <v>19710</v>
      </c>
    </row>
    <row r="207" spans="1:3" ht="20.399999999999999" x14ac:dyDescent="0.3">
      <c r="A207" s="4">
        <v>199</v>
      </c>
      <c r="B207" s="29" t="s">
        <v>19711</v>
      </c>
      <c r="C207" s="29" t="s">
        <v>19712</v>
      </c>
    </row>
    <row r="208" spans="1:3" ht="20.399999999999999" x14ac:dyDescent="0.3">
      <c r="A208" s="4">
        <v>200</v>
      </c>
      <c r="B208" s="29" t="s">
        <v>19713</v>
      </c>
      <c r="C208" s="29" t="s">
        <v>19714</v>
      </c>
    </row>
    <row r="209" spans="1:3" ht="20.399999999999999" x14ac:dyDescent="0.3">
      <c r="A209" s="4">
        <v>201</v>
      </c>
      <c r="B209" s="29" t="s">
        <v>19715</v>
      </c>
      <c r="C209" s="29" t="s">
        <v>19716</v>
      </c>
    </row>
    <row r="210" spans="1:3" ht="20.399999999999999" x14ac:dyDescent="0.3">
      <c r="A210" s="4">
        <v>202</v>
      </c>
      <c r="B210" s="29" t="s">
        <v>19717</v>
      </c>
      <c r="C210" s="29" t="s">
        <v>19718</v>
      </c>
    </row>
    <row r="211" spans="1:3" ht="20.399999999999999" x14ac:dyDescent="0.3">
      <c r="A211" s="4">
        <v>203</v>
      </c>
      <c r="B211" s="29" t="s">
        <v>19719</v>
      </c>
      <c r="C211" s="29" t="s">
        <v>19720</v>
      </c>
    </row>
    <row r="212" spans="1:3" ht="20.399999999999999" x14ac:dyDescent="0.3">
      <c r="A212" s="4">
        <v>204</v>
      </c>
      <c r="B212" s="29" t="s">
        <v>19721</v>
      </c>
      <c r="C212" s="29" t="s">
        <v>19722</v>
      </c>
    </row>
    <row r="213" spans="1:3" ht="20.399999999999999" x14ac:dyDescent="0.3">
      <c r="A213" s="4">
        <v>205</v>
      </c>
      <c r="B213" s="29" t="s">
        <v>19723</v>
      </c>
      <c r="C213" s="29" t="s">
        <v>19724</v>
      </c>
    </row>
    <row r="214" spans="1:3" ht="20.399999999999999" x14ac:dyDescent="0.3">
      <c r="A214" s="4">
        <v>206</v>
      </c>
      <c r="B214" s="29" t="s">
        <v>19725</v>
      </c>
      <c r="C214" s="29" t="s">
        <v>19726</v>
      </c>
    </row>
    <row r="215" spans="1:3" x14ac:dyDescent="0.3">
      <c r="A215" s="4">
        <v>207</v>
      </c>
      <c r="B215" s="29" t="s">
        <v>19727</v>
      </c>
      <c r="C215" s="29" t="s">
        <v>19728</v>
      </c>
    </row>
    <row r="216" spans="1:3" ht="20.399999999999999" x14ac:dyDescent="0.3">
      <c r="A216" s="4">
        <v>208</v>
      </c>
      <c r="B216" s="29" t="s">
        <v>19729</v>
      </c>
      <c r="C216" s="29" t="s">
        <v>19730</v>
      </c>
    </row>
    <row r="217" spans="1:3" ht="20.399999999999999" x14ac:dyDescent="0.3">
      <c r="A217" s="4">
        <v>209</v>
      </c>
      <c r="B217" s="29" t="s">
        <v>19731</v>
      </c>
      <c r="C217" s="29" t="s">
        <v>19732</v>
      </c>
    </row>
    <row r="218" spans="1:3" ht="20.399999999999999" x14ac:dyDescent="0.3">
      <c r="A218" s="4">
        <v>210</v>
      </c>
      <c r="B218" s="29" t="s">
        <v>19733</v>
      </c>
      <c r="C218" s="29" t="s">
        <v>19734</v>
      </c>
    </row>
    <row r="219" spans="1:3" x14ac:dyDescent="0.3">
      <c r="A219" s="4">
        <v>211</v>
      </c>
      <c r="B219" s="29" t="s">
        <v>19735</v>
      </c>
      <c r="C219" s="29" t="s">
        <v>19736</v>
      </c>
    </row>
    <row r="220" spans="1:3" x14ac:dyDescent="0.3">
      <c r="A220" s="4">
        <v>212</v>
      </c>
      <c r="B220" s="29" t="s">
        <v>19737</v>
      </c>
      <c r="C220" s="29" t="s">
        <v>19738</v>
      </c>
    </row>
    <row r="221" spans="1:3" ht="20.399999999999999" x14ac:dyDescent="0.3">
      <c r="A221" s="4">
        <v>213</v>
      </c>
      <c r="B221" s="29" t="s">
        <v>19739</v>
      </c>
      <c r="C221" s="29" t="s">
        <v>19740</v>
      </c>
    </row>
    <row r="222" spans="1:3" ht="20.399999999999999" x14ac:dyDescent="0.3">
      <c r="A222" s="4">
        <v>214</v>
      </c>
      <c r="B222" s="29" t="s">
        <v>19741</v>
      </c>
      <c r="C222" s="29" t="s">
        <v>19742</v>
      </c>
    </row>
    <row r="223" spans="1:3" ht="20.399999999999999" x14ac:dyDescent="0.3">
      <c r="A223" s="4">
        <v>215</v>
      </c>
      <c r="B223" s="29" t="s">
        <v>19743</v>
      </c>
      <c r="C223" s="29" t="s">
        <v>19744</v>
      </c>
    </row>
    <row r="224" spans="1:3" ht="51" x14ac:dyDescent="0.3">
      <c r="A224" s="4">
        <v>216</v>
      </c>
      <c r="B224" s="29" t="s">
        <v>19745</v>
      </c>
      <c r="C224" s="29" t="s">
        <v>19746</v>
      </c>
    </row>
    <row r="225" spans="1:3" ht="20.399999999999999" x14ac:dyDescent="0.3">
      <c r="A225" s="4">
        <v>217</v>
      </c>
      <c r="B225" s="29" t="s">
        <v>19747</v>
      </c>
      <c r="C225" s="29" t="s">
        <v>19748</v>
      </c>
    </row>
    <row r="226" spans="1:3" x14ac:dyDescent="0.3">
      <c r="A226" s="4">
        <v>218</v>
      </c>
      <c r="B226" s="29" t="s">
        <v>19749</v>
      </c>
      <c r="C226" s="29" t="s">
        <v>19750</v>
      </c>
    </row>
    <row r="227" spans="1:3" x14ac:dyDescent="0.3">
      <c r="A227" s="4">
        <v>219</v>
      </c>
      <c r="B227" s="29" t="s">
        <v>19751</v>
      </c>
      <c r="C227" s="29" t="s">
        <v>19752</v>
      </c>
    </row>
    <row r="228" spans="1:3" ht="20.399999999999999" x14ac:dyDescent="0.3">
      <c r="A228" s="4">
        <v>220</v>
      </c>
      <c r="B228" s="29" t="s">
        <v>19753</v>
      </c>
      <c r="C228" s="29" t="s">
        <v>19754</v>
      </c>
    </row>
    <row r="229" spans="1:3" x14ac:dyDescent="0.3">
      <c r="A229" s="4">
        <v>221</v>
      </c>
      <c r="B229" s="29" t="s">
        <v>19755</v>
      </c>
      <c r="C229" s="29" t="s">
        <v>19756</v>
      </c>
    </row>
    <row r="230" spans="1:3" x14ac:dyDescent="0.3">
      <c r="A230" s="4">
        <v>222</v>
      </c>
      <c r="B230" s="29" t="s">
        <v>19757</v>
      </c>
      <c r="C230" s="29" t="s">
        <v>19758</v>
      </c>
    </row>
    <row r="231" spans="1:3" ht="30.6" x14ac:dyDescent="0.3">
      <c r="A231" s="4">
        <v>223</v>
      </c>
      <c r="B231" s="29" t="s">
        <v>19759</v>
      </c>
      <c r="C231" s="29" t="s">
        <v>19760</v>
      </c>
    </row>
    <row r="232" spans="1:3" x14ac:dyDescent="0.3">
      <c r="A232" s="4">
        <v>224</v>
      </c>
      <c r="B232" s="29" t="s">
        <v>19761</v>
      </c>
      <c r="C232" s="29" t="s">
        <v>19762</v>
      </c>
    </row>
    <row r="233" spans="1:3" x14ac:dyDescent="0.3">
      <c r="A233" s="4">
        <v>225</v>
      </c>
      <c r="B233" s="29" t="s">
        <v>19763</v>
      </c>
      <c r="C233" s="29" t="s">
        <v>19764</v>
      </c>
    </row>
    <row r="234" spans="1:3" ht="20.399999999999999" x14ac:dyDescent="0.3">
      <c r="A234" s="4">
        <v>226</v>
      </c>
      <c r="B234" s="29" t="s">
        <v>19765</v>
      </c>
      <c r="C234" s="29" t="s">
        <v>19766</v>
      </c>
    </row>
    <row r="235" spans="1:3" x14ac:dyDescent="0.3">
      <c r="A235" s="4">
        <v>227</v>
      </c>
      <c r="B235" s="29" t="s">
        <v>19767</v>
      </c>
      <c r="C235" s="29" t="s">
        <v>19768</v>
      </c>
    </row>
    <row r="236" spans="1:3" ht="30.6" x14ac:dyDescent="0.3">
      <c r="A236" s="4">
        <v>228</v>
      </c>
      <c r="B236" s="29" t="s">
        <v>19769</v>
      </c>
      <c r="C236" s="29" t="s">
        <v>19770</v>
      </c>
    </row>
    <row r="237" spans="1:3" ht="20.399999999999999" x14ac:dyDescent="0.3">
      <c r="A237" s="4">
        <v>229</v>
      </c>
      <c r="B237" s="29" t="s">
        <v>19771</v>
      </c>
      <c r="C237" s="29" t="s">
        <v>19772</v>
      </c>
    </row>
    <row r="238" spans="1:3" ht="20.399999999999999" x14ac:dyDescent="0.3">
      <c r="A238" s="4">
        <v>230</v>
      </c>
      <c r="B238" s="29" t="s">
        <v>19773</v>
      </c>
      <c r="C238" s="29" t="s">
        <v>19774</v>
      </c>
    </row>
    <row r="239" spans="1:3" ht="20.399999999999999" x14ac:dyDescent="0.3">
      <c r="A239" s="4">
        <v>231</v>
      </c>
      <c r="B239" s="29" t="s">
        <v>19775</v>
      </c>
      <c r="C239" s="29" t="s">
        <v>19776</v>
      </c>
    </row>
    <row r="240" spans="1:3" ht="20.399999999999999" x14ac:dyDescent="0.3">
      <c r="A240" s="4">
        <v>232</v>
      </c>
      <c r="B240" s="29" t="s">
        <v>19777</v>
      </c>
      <c r="C240" s="29" t="s">
        <v>19778</v>
      </c>
    </row>
    <row r="241" spans="1:3" ht="20.399999999999999" x14ac:dyDescent="0.3">
      <c r="A241" s="4">
        <v>233</v>
      </c>
      <c r="B241" s="29" t="s">
        <v>19779</v>
      </c>
      <c r="C241" s="29" t="s">
        <v>19780</v>
      </c>
    </row>
    <row r="242" spans="1:3" ht="20.399999999999999" x14ac:dyDescent="0.3">
      <c r="A242" s="4">
        <v>234</v>
      </c>
      <c r="B242" s="29" t="s">
        <v>19781</v>
      </c>
      <c r="C242" s="29" t="s">
        <v>19782</v>
      </c>
    </row>
    <row r="243" spans="1:3" x14ac:dyDescent="0.3">
      <c r="A243" s="4">
        <v>235</v>
      </c>
      <c r="B243" s="29" t="s">
        <v>19783</v>
      </c>
      <c r="C243" s="29" t="s">
        <v>19784</v>
      </c>
    </row>
    <row r="244" spans="1:3" x14ac:dyDescent="0.3">
      <c r="A244" s="4">
        <v>236</v>
      </c>
      <c r="B244" s="29" t="s">
        <v>19785</v>
      </c>
      <c r="C244" s="29" t="s">
        <v>19786</v>
      </c>
    </row>
    <row r="245" spans="1:3" x14ac:dyDescent="0.3">
      <c r="A245" s="4">
        <v>237</v>
      </c>
      <c r="B245" s="29" t="s">
        <v>19787</v>
      </c>
      <c r="C245" s="29" t="s">
        <v>19788</v>
      </c>
    </row>
    <row r="246" spans="1:3" ht="20.399999999999999" x14ac:dyDescent="0.3">
      <c r="A246" s="4">
        <v>238</v>
      </c>
      <c r="B246" s="29" t="s">
        <v>19789</v>
      </c>
      <c r="C246" s="29" t="s">
        <v>19790</v>
      </c>
    </row>
    <row r="247" spans="1:3" x14ac:dyDescent="0.3">
      <c r="A247" s="4">
        <v>239</v>
      </c>
      <c r="B247" s="29" t="s">
        <v>19791</v>
      </c>
      <c r="C247" s="29" t="s">
        <v>19792</v>
      </c>
    </row>
    <row r="248" spans="1:3" x14ac:dyDescent="0.3">
      <c r="A248" s="4">
        <v>240</v>
      </c>
      <c r="B248" s="29" t="s">
        <v>19793</v>
      </c>
      <c r="C248" s="29" t="s">
        <v>19794</v>
      </c>
    </row>
    <row r="249" spans="1:3" x14ac:dyDescent="0.3">
      <c r="A249" s="4">
        <v>241</v>
      </c>
      <c r="B249" s="29" t="s">
        <v>19795</v>
      </c>
      <c r="C249" s="29" t="s">
        <v>19796</v>
      </c>
    </row>
    <row r="250" spans="1:3" x14ac:dyDescent="0.3">
      <c r="A250" s="4">
        <v>242</v>
      </c>
      <c r="B250" s="29" t="s">
        <v>19797</v>
      </c>
      <c r="C250" s="29" t="s">
        <v>19798</v>
      </c>
    </row>
    <row r="251" spans="1:3" x14ac:dyDescent="0.3">
      <c r="A251" s="4">
        <v>243</v>
      </c>
      <c r="B251" s="29" t="s">
        <v>19799</v>
      </c>
      <c r="C251" s="29" t="s">
        <v>19800</v>
      </c>
    </row>
    <row r="252" spans="1:3" ht="30.6" x14ac:dyDescent="0.3">
      <c r="A252" s="4">
        <v>244</v>
      </c>
      <c r="B252" s="29" t="s">
        <v>19801</v>
      </c>
      <c r="C252" s="29" t="s">
        <v>19802</v>
      </c>
    </row>
    <row r="253" spans="1:3" ht="20.399999999999999" x14ac:dyDescent="0.3">
      <c r="A253" s="4">
        <v>245</v>
      </c>
      <c r="B253" s="29" t="s">
        <v>19803</v>
      </c>
      <c r="C253" s="29" t="s">
        <v>19804</v>
      </c>
    </row>
    <row r="254" spans="1:3" ht="20.399999999999999" x14ac:dyDescent="0.3">
      <c r="A254" s="4">
        <v>246</v>
      </c>
      <c r="B254" s="29" t="s">
        <v>19805</v>
      </c>
      <c r="C254" s="29" t="s">
        <v>19806</v>
      </c>
    </row>
    <row r="255" spans="1:3" ht="20.399999999999999" x14ac:dyDescent="0.3">
      <c r="A255" s="4">
        <v>247</v>
      </c>
      <c r="B255" s="29" t="s">
        <v>19807</v>
      </c>
      <c r="C255" s="29" t="s">
        <v>19808</v>
      </c>
    </row>
    <row r="256" spans="1:3" x14ac:dyDescent="0.3">
      <c r="A256" s="4">
        <v>248</v>
      </c>
      <c r="B256" s="29" t="s">
        <v>19809</v>
      </c>
      <c r="C256" s="29" t="s">
        <v>19810</v>
      </c>
    </row>
    <row r="257" spans="1:3" ht="20.399999999999999" x14ac:dyDescent="0.3">
      <c r="A257" s="4">
        <v>249</v>
      </c>
      <c r="B257" s="29" t="s">
        <v>19811</v>
      </c>
      <c r="C257" s="29" t="s">
        <v>19812</v>
      </c>
    </row>
    <row r="258" spans="1:3" ht="20.399999999999999" x14ac:dyDescent="0.3">
      <c r="A258" s="4">
        <v>250</v>
      </c>
      <c r="B258" s="29" t="s">
        <v>19813</v>
      </c>
      <c r="C258" s="29" t="s">
        <v>19814</v>
      </c>
    </row>
    <row r="259" spans="1:3" x14ac:dyDescent="0.3">
      <c r="A259" s="4">
        <v>251</v>
      </c>
      <c r="B259" s="29" t="s">
        <v>19815</v>
      </c>
      <c r="C259" s="29" t="s">
        <v>19816</v>
      </c>
    </row>
    <row r="260" spans="1:3" x14ac:dyDescent="0.3">
      <c r="A260" s="4">
        <v>252</v>
      </c>
      <c r="B260" s="29" t="s">
        <v>19817</v>
      </c>
      <c r="C260" s="29" t="s">
        <v>19818</v>
      </c>
    </row>
    <row r="261" spans="1:3" ht="20.399999999999999" x14ac:dyDescent="0.3">
      <c r="A261" s="4">
        <v>253</v>
      </c>
      <c r="B261" s="29" t="s">
        <v>19819</v>
      </c>
      <c r="C261" s="29" t="s">
        <v>19820</v>
      </c>
    </row>
    <row r="262" spans="1:3" ht="20.399999999999999" x14ac:dyDescent="0.3">
      <c r="A262" s="4">
        <v>254</v>
      </c>
      <c r="B262" s="29" t="s">
        <v>19821</v>
      </c>
      <c r="C262" s="29" t="s">
        <v>19822</v>
      </c>
    </row>
    <row r="263" spans="1:3" x14ac:dyDescent="0.3">
      <c r="A263" s="4">
        <v>255</v>
      </c>
      <c r="B263" s="29" t="s">
        <v>19823</v>
      </c>
      <c r="C263" s="29" t="s">
        <v>19824</v>
      </c>
    </row>
    <row r="264" spans="1:3" ht="30.6" x14ac:dyDescent="0.3">
      <c r="A264" s="4">
        <v>256</v>
      </c>
      <c r="B264" s="29" t="s">
        <v>19825</v>
      </c>
      <c r="C264" s="29" t="s">
        <v>19826</v>
      </c>
    </row>
    <row r="265" spans="1:3" x14ac:dyDescent="0.3">
      <c r="A265" s="4">
        <v>257</v>
      </c>
      <c r="B265" s="29" t="s">
        <v>19827</v>
      </c>
      <c r="C265" s="29" t="s">
        <v>19828</v>
      </c>
    </row>
    <row r="266" spans="1:3" x14ac:dyDescent="0.3">
      <c r="A266" s="4">
        <v>258</v>
      </c>
      <c r="B266" s="29" t="s">
        <v>19829</v>
      </c>
      <c r="C266" s="29" t="s">
        <v>19830</v>
      </c>
    </row>
    <row r="267" spans="1:3" ht="20.399999999999999" x14ac:dyDescent="0.3">
      <c r="A267" s="4">
        <v>259</v>
      </c>
      <c r="B267" s="29" t="s">
        <v>19831</v>
      </c>
      <c r="C267" s="29" t="s">
        <v>19832</v>
      </c>
    </row>
    <row r="268" spans="1:3" ht="20.399999999999999" x14ac:dyDescent="0.3">
      <c r="A268" s="4">
        <v>260</v>
      </c>
      <c r="B268" s="29" t="s">
        <v>19833</v>
      </c>
      <c r="C268" s="29" t="s">
        <v>19834</v>
      </c>
    </row>
    <row r="269" spans="1:3" ht="20.399999999999999" x14ac:dyDescent="0.3">
      <c r="A269" s="4">
        <v>261</v>
      </c>
      <c r="B269" s="29" t="s">
        <v>19835</v>
      </c>
      <c r="C269" s="29" t="s">
        <v>19836</v>
      </c>
    </row>
    <row r="270" spans="1:3" x14ac:dyDescent="0.3">
      <c r="A270" s="4">
        <v>262</v>
      </c>
      <c r="B270" s="29" t="s">
        <v>19837</v>
      </c>
      <c r="C270" s="29" t="s">
        <v>19838</v>
      </c>
    </row>
    <row r="271" spans="1:3" x14ac:dyDescent="0.3">
      <c r="A271" s="4">
        <v>263</v>
      </c>
      <c r="B271" s="29" t="s">
        <v>19839</v>
      </c>
      <c r="C271" s="29" t="s">
        <v>19840</v>
      </c>
    </row>
    <row r="272" spans="1:3" ht="20.399999999999999" x14ac:dyDescent="0.3">
      <c r="A272" s="4">
        <v>264</v>
      </c>
      <c r="B272" s="29" t="s">
        <v>19841</v>
      </c>
      <c r="C272" s="29" t="s">
        <v>19842</v>
      </c>
    </row>
    <row r="273" spans="1:3" ht="20.399999999999999" x14ac:dyDescent="0.3">
      <c r="A273" s="4">
        <v>265</v>
      </c>
      <c r="B273" s="29" t="s">
        <v>19843</v>
      </c>
      <c r="C273" s="29" t="s">
        <v>19844</v>
      </c>
    </row>
    <row r="274" spans="1:3" x14ac:dyDescent="0.3">
      <c r="A274" s="4">
        <v>266</v>
      </c>
      <c r="B274" s="29" t="s">
        <v>19845</v>
      </c>
      <c r="C274" s="29" t="s">
        <v>19846</v>
      </c>
    </row>
    <row r="275" spans="1:3" ht="20.399999999999999" x14ac:dyDescent="0.3">
      <c r="A275" s="4">
        <v>267</v>
      </c>
      <c r="B275" s="29" t="s">
        <v>19847</v>
      </c>
      <c r="C275" s="29" t="s">
        <v>19848</v>
      </c>
    </row>
    <row r="276" spans="1:3" ht="30.6" x14ac:dyDescent="0.3">
      <c r="A276" s="4">
        <v>268</v>
      </c>
      <c r="B276" s="29" t="s">
        <v>19849</v>
      </c>
      <c r="C276" s="29" t="s">
        <v>19850</v>
      </c>
    </row>
    <row r="277" spans="1:3" ht="20.399999999999999" x14ac:dyDescent="0.3">
      <c r="A277" s="4">
        <v>269</v>
      </c>
      <c r="B277" s="29" t="s">
        <v>19851</v>
      </c>
      <c r="C277" s="29" t="s">
        <v>19852</v>
      </c>
    </row>
    <row r="278" spans="1:3" x14ac:dyDescent="0.3">
      <c r="A278" s="4">
        <v>270</v>
      </c>
      <c r="B278" s="29" t="s">
        <v>19853</v>
      </c>
      <c r="C278" s="29" t="s">
        <v>19854</v>
      </c>
    </row>
    <row r="279" spans="1:3" x14ac:dyDescent="0.3">
      <c r="A279" s="4">
        <v>271</v>
      </c>
      <c r="B279" s="29" t="s">
        <v>19855</v>
      </c>
      <c r="C279" s="29" t="s">
        <v>19856</v>
      </c>
    </row>
    <row r="280" spans="1:3" ht="30.6" x14ac:dyDescent="0.3">
      <c r="A280" s="4">
        <v>272</v>
      </c>
      <c r="B280" s="29" t="s">
        <v>19857</v>
      </c>
      <c r="C280" s="29" t="s">
        <v>19858</v>
      </c>
    </row>
    <row r="281" spans="1:3" ht="20.399999999999999" x14ac:dyDescent="0.3">
      <c r="A281" s="4">
        <v>273</v>
      </c>
      <c r="B281" s="29" t="s">
        <v>19859</v>
      </c>
      <c r="C281" s="29" t="s">
        <v>19860</v>
      </c>
    </row>
    <row r="282" spans="1:3" ht="20.399999999999999" x14ac:dyDescent="0.3">
      <c r="A282" s="4">
        <v>274</v>
      </c>
      <c r="B282" s="29" t="s">
        <v>19861</v>
      </c>
      <c r="C282" s="29" t="s">
        <v>19862</v>
      </c>
    </row>
    <row r="283" spans="1:3" x14ac:dyDescent="0.3">
      <c r="A283" s="4">
        <v>275</v>
      </c>
      <c r="B283" s="29" t="s">
        <v>19863</v>
      </c>
      <c r="C283" s="29" t="s">
        <v>19864</v>
      </c>
    </row>
    <row r="284" spans="1:3" ht="20.399999999999999" x14ac:dyDescent="0.3">
      <c r="A284" s="4">
        <v>276</v>
      </c>
      <c r="B284" s="29" t="s">
        <v>19865</v>
      </c>
      <c r="C284" s="29" t="s">
        <v>19866</v>
      </c>
    </row>
    <row r="285" spans="1:3" ht="20.399999999999999" x14ac:dyDescent="0.3">
      <c r="A285" s="4">
        <v>277</v>
      </c>
      <c r="B285" s="29" t="s">
        <v>19867</v>
      </c>
      <c r="C285" s="29" t="s">
        <v>19868</v>
      </c>
    </row>
    <row r="286" spans="1:3" x14ac:dyDescent="0.3">
      <c r="A286" s="4">
        <v>278</v>
      </c>
      <c r="B286" s="29" t="s">
        <v>19869</v>
      </c>
      <c r="C286" s="29" t="s">
        <v>19870</v>
      </c>
    </row>
    <row r="287" spans="1:3" x14ac:dyDescent="0.3">
      <c r="A287" s="4">
        <v>279</v>
      </c>
      <c r="B287" s="29" t="s">
        <v>19871</v>
      </c>
      <c r="C287" s="29" t="s">
        <v>19872</v>
      </c>
    </row>
    <row r="288" spans="1:3" ht="20.399999999999999" x14ac:dyDescent="0.3">
      <c r="A288" s="4">
        <v>280</v>
      </c>
      <c r="B288" s="29" t="s">
        <v>19873</v>
      </c>
      <c r="C288" s="29" t="s">
        <v>19874</v>
      </c>
    </row>
    <row r="289" spans="1:3" x14ac:dyDescent="0.3">
      <c r="A289" s="4">
        <v>281</v>
      </c>
      <c r="B289" s="29" t="s">
        <v>19875</v>
      </c>
      <c r="C289" s="29" t="s">
        <v>19876</v>
      </c>
    </row>
    <row r="290" spans="1:3" x14ac:dyDescent="0.3">
      <c r="A290" s="4">
        <v>282</v>
      </c>
      <c r="B290" s="29" t="s">
        <v>19877</v>
      </c>
      <c r="C290" s="29" t="s">
        <v>19878</v>
      </c>
    </row>
    <row r="291" spans="1:3" x14ac:dyDescent="0.3">
      <c r="A291" s="4">
        <v>283</v>
      </c>
      <c r="B291" s="29" t="s">
        <v>19879</v>
      </c>
      <c r="C291" s="29" t="s">
        <v>19880</v>
      </c>
    </row>
    <row r="292" spans="1:3" ht="20.399999999999999" x14ac:dyDescent="0.3">
      <c r="A292" s="4">
        <v>284</v>
      </c>
      <c r="B292" s="29" t="s">
        <v>19881</v>
      </c>
      <c r="C292" s="29" t="s">
        <v>19882</v>
      </c>
    </row>
    <row r="293" spans="1:3" ht="20.399999999999999" x14ac:dyDescent="0.3">
      <c r="A293" s="4">
        <v>285</v>
      </c>
      <c r="B293" s="29" t="s">
        <v>19883</v>
      </c>
      <c r="C293" s="29" t="s">
        <v>19884</v>
      </c>
    </row>
    <row r="294" spans="1:3" x14ac:dyDescent="0.3">
      <c r="A294" s="4">
        <v>286</v>
      </c>
      <c r="B294" s="29" t="s">
        <v>19885</v>
      </c>
      <c r="C294" s="29" t="s">
        <v>19886</v>
      </c>
    </row>
    <row r="295" spans="1:3" ht="20.399999999999999" x14ac:dyDescent="0.3">
      <c r="A295" s="4">
        <v>287</v>
      </c>
      <c r="B295" s="29" t="s">
        <v>19887</v>
      </c>
      <c r="C295" s="29" t="s">
        <v>19888</v>
      </c>
    </row>
    <row r="296" spans="1:3" ht="20.399999999999999" x14ac:dyDescent="0.3">
      <c r="A296" s="4">
        <v>288</v>
      </c>
      <c r="B296" s="29" t="s">
        <v>19889</v>
      </c>
      <c r="C296" s="29" t="s">
        <v>19890</v>
      </c>
    </row>
    <row r="297" spans="1:3" x14ac:dyDescent="0.3">
      <c r="A297" s="4">
        <v>289</v>
      </c>
      <c r="B297" s="29" t="s">
        <v>19891</v>
      </c>
      <c r="C297" s="29" t="s">
        <v>19892</v>
      </c>
    </row>
    <row r="298" spans="1:3" ht="20.399999999999999" x14ac:dyDescent="0.3">
      <c r="A298" s="4">
        <v>290</v>
      </c>
      <c r="B298" s="29" t="s">
        <v>19893</v>
      </c>
      <c r="C298" s="29" t="s">
        <v>19894</v>
      </c>
    </row>
    <row r="299" spans="1:3" ht="20.399999999999999" x14ac:dyDescent="0.3">
      <c r="A299" s="4">
        <v>291</v>
      </c>
      <c r="B299" s="29" t="s">
        <v>19895</v>
      </c>
      <c r="C299" s="29" t="s">
        <v>19896</v>
      </c>
    </row>
    <row r="300" spans="1:3" ht="20.399999999999999" x14ac:dyDescent="0.3">
      <c r="A300" s="4">
        <v>292</v>
      </c>
      <c r="B300" s="29" t="s">
        <v>19897</v>
      </c>
      <c r="C300" s="29" t="s">
        <v>19898</v>
      </c>
    </row>
    <row r="301" spans="1:3" x14ac:dyDescent="0.3">
      <c r="A301" s="4">
        <v>293</v>
      </c>
      <c r="B301" s="29" t="s">
        <v>19899</v>
      </c>
      <c r="C301" s="29" t="s">
        <v>19900</v>
      </c>
    </row>
    <row r="302" spans="1:3" ht="20.399999999999999" x14ac:dyDescent="0.3">
      <c r="A302" s="4">
        <v>294</v>
      </c>
      <c r="B302" s="29" t="s">
        <v>19901</v>
      </c>
      <c r="C302" s="29" t="s">
        <v>19902</v>
      </c>
    </row>
    <row r="303" spans="1:3" ht="20.399999999999999" x14ac:dyDescent="0.3">
      <c r="A303" s="4">
        <v>295</v>
      </c>
      <c r="B303" s="29" t="s">
        <v>19903</v>
      </c>
      <c r="C303" s="29" t="s">
        <v>19904</v>
      </c>
    </row>
    <row r="304" spans="1:3" ht="20.399999999999999" x14ac:dyDescent="0.3">
      <c r="A304" s="4">
        <v>296</v>
      </c>
      <c r="B304" s="29" t="s">
        <v>19905</v>
      </c>
      <c r="C304" s="29" t="s">
        <v>19906</v>
      </c>
    </row>
    <row r="305" spans="1:3" x14ac:dyDescent="0.3">
      <c r="A305" s="4">
        <v>297</v>
      </c>
      <c r="B305" s="29" t="s">
        <v>19907</v>
      </c>
      <c r="C305" s="29" t="s">
        <v>19908</v>
      </c>
    </row>
    <row r="306" spans="1:3" ht="20.399999999999999" x14ac:dyDescent="0.3">
      <c r="A306" s="4">
        <v>298</v>
      </c>
      <c r="B306" s="29" t="s">
        <v>19909</v>
      </c>
      <c r="C306" s="29" t="s">
        <v>19910</v>
      </c>
    </row>
    <row r="307" spans="1:3" x14ac:dyDescent="0.3">
      <c r="A307" s="4">
        <v>299</v>
      </c>
      <c r="B307" s="29" t="s">
        <v>19911</v>
      </c>
      <c r="C307" s="29" t="s">
        <v>19912</v>
      </c>
    </row>
    <row r="308" spans="1:3" ht="20.399999999999999" x14ac:dyDescent="0.3">
      <c r="A308" s="4">
        <v>300</v>
      </c>
      <c r="B308" s="29" t="s">
        <v>19913</v>
      </c>
      <c r="C308" s="29" t="s">
        <v>19914</v>
      </c>
    </row>
    <row r="309" spans="1:3" ht="51" x14ac:dyDescent="0.3">
      <c r="A309" s="4">
        <v>301</v>
      </c>
      <c r="B309" s="29" t="s">
        <v>19915</v>
      </c>
      <c r="C309" s="29" t="s">
        <v>19916</v>
      </c>
    </row>
    <row r="310" spans="1:3" ht="20.399999999999999" x14ac:dyDescent="0.3">
      <c r="A310" s="4">
        <v>302</v>
      </c>
      <c r="B310" s="29" t="s">
        <v>19917</v>
      </c>
      <c r="C310" s="29" t="s">
        <v>19918</v>
      </c>
    </row>
    <row r="311" spans="1:3" ht="20.399999999999999" x14ac:dyDescent="0.3">
      <c r="A311" s="4">
        <v>303</v>
      </c>
      <c r="B311" s="29" t="s">
        <v>19919</v>
      </c>
      <c r="C311" s="29" t="s">
        <v>19920</v>
      </c>
    </row>
    <row r="312" spans="1:3" x14ac:dyDescent="0.3">
      <c r="A312" s="4">
        <v>304</v>
      </c>
      <c r="B312" s="29" t="s">
        <v>19921</v>
      </c>
      <c r="C312" s="29" t="s">
        <v>19922</v>
      </c>
    </row>
    <row r="313" spans="1:3" ht="20.399999999999999" x14ac:dyDescent="0.3">
      <c r="A313" s="4">
        <v>305</v>
      </c>
      <c r="B313" s="29" t="s">
        <v>19923</v>
      </c>
      <c r="C313" s="29" t="s">
        <v>19924</v>
      </c>
    </row>
    <row r="314" spans="1:3" ht="20.399999999999999" x14ac:dyDescent="0.3">
      <c r="A314" s="4">
        <v>306</v>
      </c>
      <c r="B314" s="29" t="s">
        <v>19925</v>
      </c>
      <c r="C314" s="29" t="s">
        <v>19926</v>
      </c>
    </row>
    <row r="315" spans="1:3" ht="20.399999999999999" x14ac:dyDescent="0.3">
      <c r="A315" s="4">
        <v>307</v>
      </c>
      <c r="B315" s="29" t="s">
        <v>19927</v>
      </c>
      <c r="C315" s="29" t="s">
        <v>19928</v>
      </c>
    </row>
    <row r="316" spans="1:3" ht="20.399999999999999" x14ac:dyDescent="0.3">
      <c r="A316" s="4">
        <v>308</v>
      </c>
      <c r="B316" s="29" t="s">
        <v>19929</v>
      </c>
      <c r="C316" s="29" t="s">
        <v>19930</v>
      </c>
    </row>
    <row r="317" spans="1:3" x14ac:dyDescent="0.3">
      <c r="A317" s="4">
        <v>309</v>
      </c>
      <c r="B317" s="29" t="s">
        <v>19931</v>
      </c>
      <c r="C317" s="29" t="s">
        <v>19932</v>
      </c>
    </row>
    <row r="318" spans="1:3" ht="20.399999999999999" x14ac:dyDescent="0.3">
      <c r="A318" s="4">
        <v>310</v>
      </c>
      <c r="B318" s="29" t="s">
        <v>19933</v>
      </c>
      <c r="C318" s="29" t="s">
        <v>19934</v>
      </c>
    </row>
    <row r="319" spans="1:3" ht="40.799999999999997" x14ac:dyDescent="0.3">
      <c r="A319" s="4">
        <v>311</v>
      </c>
      <c r="B319" s="29" t="s">
        <v>19935</v>
      </c>
      <c r="C319" s="29" t="s">
        <v>19936</v>
      </c>
    </row>
    <row r="320" spans="1:3" x14ac:dyDescent="0.3">
      <c r="A320" s="4">
        <v>312</v>
      </c>
      <c r="B320" s="29" t="s">
        <v>19937</v>
      </c>
      <c r="C320" s="29" t="s">
        <v>19938</v>
      </c>
    </row>
    <row r="321" spans="1:3" ht="20.399999999999999" x14ac:dyDescent="0.3">
      <c r="A321" s="4">
        <v>313</v>
      </c>
      <c r="B321" s="29" t="s">
        <v>19939</v>
      </c>
      <c r="C321" s="29" t="s">
        <v>19940</v>
      </c>
    </row>
    <row r="322" spans="1:3" ht="20.399999999999999" x14ac:dyDescent="0.3">
      <c r="A322" s="4">
        <v>314</v>
      </c>
      <c r="B322" s="29" t="s">
        <v>19941</v>
      </c>
      <c r="C322" s="29" t="s">
        <v>19942</v>
      </c>
    </row>
    <row r="323" spans="1:3" x14ac:dyDescent="0.3">
      <c r="A323" s="4">
        <v>315</v>
      </c>
      <c r="B323" s="29" t="s">
        <v>19943</v>
      </c>
      <c r="C323" s="29" t="s">
        <v>19944</v>
      </c>
    </row>
    <row r="324" spans="1:3" x14ac:dyDescent="0.3">
      <c r="A324" s="4">
        <v>316</v>
      </c>
      <c r="B324" s="29" t="s">
        <v>19945</v>
      </c>
      <c r="C324" s="29" t="s">
        <v>19946</v>
      </c>
    </row>
    <row r="325" spans="1:3" x14ac:dyDescent="0.3">
      <c r="A325" s="4">
        <v>317</v>
      </c>
      <c r="B325" s="29" t="s">
        <v>19947</v>
      </c>
      <c r="C325" s="29" t="s">
        <v>19948</v>
      </c>
    </row>
    <row r="326" spans="1:3" x14ac:dyDescent="0.3">
      <c r="A326" s="4">
        <v>318</v>
      </c>
      <c r="B326" s="29" t="s">
        <v>19949</v>
      </c>
      <c r="C326" s="29" t="s">
        <v>19950</v>
      </c>
    </row>
    <row r="327" spans="1:3" x14ac:dyDescent="0.3">
      <c r="A327" s="4">
        <v>319</v>
      </c>
      <c r="B327" s="29" t="s">
        <v>19951</v>
      </c>
      <c r="C327" s="29" t="s">
        <v>19952</v>
      </c>
    </row>
    <row r="328" spans="1:3" ht="20.399999999999999" x14ac:dyDescent="0.3">
      <c r="A328" s="4">
        <v>320</v>
      </c>
      <c r="B328" s="29" t="s">
        <v>19953</v>
      </c>
      <c r="C328" s="29" t="s">
        <v>19954</v>
      </c>
    </row>
    <row r="329" spans="1:3" ht="20.399999999999999" x14ac:dyDescent="0.3">
      <c r="A329" s="4">
        <v>321</v>
      </c>
      <c r="B329" s="29" t="s">
        <v>19955</v>
      </c>
      <c r="C329" s="29" t="s">
        <v>19956</v>
      </c>
    </row>
    <row r="330" spans="1:3" x14ac:dyDescent="0.3">
      <c r="A330" s="4">
        <v>322</v>
      </c>
      <c r="B330" s="29" t="s">
        <v>19957</v>
      </c>
      <c r="C330" s="29" t="s">
        <v>19958</v>
      </c>
    </row>
    <row r="331" spans="1:3" ht="30.6" x14ac:dyDescent="0.3">
      <c r="A331" s="4">
        <v>323</v>
      </c>
      <c r="B331" s="29" t="s">
        <v>19959</v>
      </c>
      <c r="C331" s="29" t="s">
        <v>19960</v>
      </c>
    </row>
    <row r="332" spans="1:3" ht="30.6" x14ac:dyDescent="0.3">
      <c r="A332" s="4">
        <v>324</v>
      </c>
      <c r="B332" s="29" t="s">
        <v>19961</v>
      </c>
      <c r="C332" s="29" t="s">
        <v>19962</v>
      </c>
    </row>
    <row r="333" spans="1:3" x14ac:dyDescent="0.3">
      <c r="A333" s="4">
        <v>325</v>
      </c>
      <c r="B333" s="29" t="s">
        <v>19963</v>
      </c>
      <c r="C333" s="29" t="s">
        <v>19964</v>
      </c>
    </row>
    <row r="334" spans="1:3" ht="20.399999999999999" x14ac:dyDescent="0.3">
      <c r="A334" s="4">
        <v>326</v>
      </c>
      <c r="B334" s="29" t="s">
        <v>19965</v>
      </c>
      <c r="C334" s="29" t="s">
        <v>19966</v>
      </c>
    </row>
    <row r="335" spans="1:3" x14ac:dyDescent="0.3">
      <c r="A335" s="4">
        <v>327</v>
      </c>
      <c r="B335" s="29" t="s">
        <v>19967</v>
      </c>
      <c r="C335" s="29" t="s">
        <v>19968</v>
      </c>
    </row>
    <row r="336" spans="1:3" ht="20.399999999999999" x14ac:dyDescent="0.3">
      <c r="A336" s="4">
        <v>328</v>
      </c>
      <c r="B336" s="29" t="s">
        <v>19969</v>
      </c>
      <c r="C336" s="29" t="s">
        <v>19970</v>
      </c>
    </row>
    <row r="337" spans="1:3" x14ac:dyDescent="0.3">
      <c r="A337" s="4">
        <v>329</v>
      </c>
      <c r="B337" s="29" t="s">
        <v>19971</v>
      </c>
      <c r="C337" s="29" t="s">
        <v>19972</v>
      </c>
    </row>
    <row r="338" spans="1:3" ht="20.399999999999999" x14ac:dyDescent="0.3">
      <c r="A338" s="4">
        <v>330</v>
      </c>
      <c r="B338" s="29" t="s">
        <v>19973</v>
      </c>
      <c r="C338" s="29" t="s">
        <v>19974</v>
      </c>
    </row>
    <row r="339" spans="1:3" ht="61.2" x14ac:dyDescent="0.3">
      <c r="A339" s="4">
        <v>331</v>
      </c>
      <c r="B339" s="29" t="s">
        <v>19975</v>
      </c>
      <c r="C339" s="29" t="s">
        <v>19976</v>
      </c>
    </row>
    <row r="340" spans="1:3" x14ac:dyDescent="0.3">
      <c r="A340" s="4">
        <v>332</v>
      </c>
      <c r="B340" s="29" t="s">
        <v>19977</v>
      </c>
      <c r="C340" s="29" t="s">
        <v>19978</v>
      </c>
    </row>
    <row r="341" spans="1:3" ht="20.399999999999999" x14ac:dyDescent="0.3">
      <c r="A341" s="4">
        <v>333</v>
      </c>
      <c r="B341" s="29" t="s">
        <v>19979</v>
      </c>
      <c r="C341" s="29" t="s">
        <v>19980</v>
      </c>
    </row>
    <row r="342" spans="1:3" ht="20.399999999999999" x14ac:dyDescent="0.3">
      <c r="A342" s="4">
        <v>334</v>
      </c>
      <c r="B342" s="29" t="s">
        <v>19981</v>
      </c>
      <c r="C342" s="29" t="s">
        <v>19982</v>
      </c>
    </row>
    <row r="343" spans="1:3" x14ac:dyDescent="0.3">
      <c r="A343" s="4">
        <v>335</v>
      </c>
      <c r="B343" s="29" t="s">
        <v>19983</v>
      </c>
      <c r="C343" s="29" t="s">
        <v>19984</v>
      </c>
    </row>
    <row r="344" spans="1:3" ht="20.399999999999999" x14ac:dyDescent="0.3">
      <c r="A344" s="4">
        <v>336</v>
      </c>
      <c r="B344" s="29" t="s">
        <v>19985</v>
      </c>
      <c r="C344" s="29" t="s">
        <v>19986</v>
      </c>
    </row>
    <row r="345" spans="1:3" ht="30.6" x14ac:dyDescent="0.3">
      <c r="A345" s="4">
        <v>337</v>
      </c>
      <c r="B345" s="29" t="s">
        <v>19987</v>
      </c>
      <c r="C345" s="29" t="s">
        <v>19988</v>
      </c>
    </row>
    <row r="346" spans="1:3" x14ac:dyDescent="0.3">
      <c r="A346" s="4">
        <v>338</v>
      </c>
      <c r="B346" s="29" t="s">
        <v>19989</v>
      </c>
      <c r="C346" s="29" t="s">
        <v>19990</v>
      </c>
    </row>
    <row r="347" spans="1:3" ht="20.399999999999999" x14ac:dyDescent="0.3">
      <c r="A347" s="4">
        <v>339</v>
      </c>
      <c r="B347" s="29" t="s">
        <v>19991</v>
      </c>
      <c r="C347" s="29" t="s">
        <v>19992</v>
      </c>
    </row>
    <row r="348" spans="1:3" x14ac:dyDescent="0.3">
      <c r="A348" s="4">
        <v>340</v>
      </c>
      <c r="B348" s="29" t="s">
        <v>19993</v>
      </c>
      <c r="C348" s="29" t="s">
        <v>19994</v>
      </c>
    </row>
    <row r="349" spans="1:3" x14ac:dyDescent="0.3">
      <c r="A349" s="4">
        <v>341</v>
      </c>
      <c r="B349" s="29" t="s">
        <v>19995</v>
      </c>
      <c r="C349" s="29" t="s">
        <v>19996</v>
      </c>
    </row>
    <row r="350" spans="1:3" ht="51" x14ac:dyDescent="0.3">
      <c r="A350" s="4">
        <v>342</v>
      </c>
      <c r="B350" s="29" t="s">
        <v>19997</v>
      </c>
      <c r="C350" s="29" t="s">
        <v>19998</v>
      </c>
    </row>
    <row r="351" spans="1:3" x14ac:dyDescent="0.3">
      <c r="A351" s="4">
        <v>343</v>
      </c>
      <c r="B351" s="29" t="s">
        <v>19999</v>
      </c>
      <c r="C351" s="29" t="s">
        <v>20000</v>
      </c>
    </row>
    <row r="352" spans="1:3" x14ac:dyDescent="0.3">
      <c r="A352" s="4">
        <v>344</v>
      </c>
      <c r="B352" s="29" t="s">
        <v>20001</v>
      </c>
      <c r="C352" s="29" t="s">
        <v>20002</v>
      </c>
    </row>
    <row r="353" spans="1:3" x14ac:dyDescent="0.3">
      <c r="A353" s="4">
        <v>345</v>
      </c>
      <c r="B353" s="29" t="s">
        <v>20003</v>
      </c>
      <c r="C353" s="29" t="s">
        <v>20004</v>
      </c>
    </row>
    <row r="354" spans="1:3" x14ac:dyDescent="0.3">
      <c r="A354" s="4">
        <v>346</v>
      </c>
      <c r="B354" s="29" t="s">
        <v>20005</v>
      </c>
      <c r="C354" s="29" t="s">
        <v>20006</v>
      </c>
    </row>
    <row r="355" spans="1:3" x14ac:dyDescent="0.3">
      <c r="A355" s="4">
        <v>347</v>
      </c>
      <c r="B355" s="29" t="s">
        <v>20007</v>
      </c>
      <c r="C355" s="29" t="s">
        <v>20008</v>
      </c>
    </row>
    <row r="356" spans="1:3" x14ac:dyDescent="0.3">
      <c r="A356" s="4">
        <v>348</v>
      </c>
      <c r="B356" s="29" t="s">
        <v>20009</v>
      </c>
      <c r="C356" s="29" t="s">
        <v>20010</v>
      </c>
    </row>
    <row r="357" spans="1:3" x14ac:dyDescent="0.3">
      <c r="A357" s="4">
        <v>349</v>
      </c>
      <c r="B357" s="29" t="s">
        <v>20011</v>
      </c>
      <c r="C357" s="29" t="s">
        <v>20012</v>
      </c>
    </row>
    <row r="358" spans="1:3" ht="20.399999999999999" x14ac:dyDescent="0.3">
      <c r="A358" s="4">
        <v>350</v>
      </c>
      <c r="B358" s="29" t="s">
        <v>20013</v>
      </c>
      <c r="C358" s="29" t="s">
        <v>20014</v>
      </c>
    </row>
    <row r="359" spans="1:3" ht="40.799999999999997" x14ac:dyDescent="0.3">
      <c r="A359" s="4">
        <v>351</v>
      </c>
      <c r="B359" s="29" t="s">
        <v>20015</v>
      </c>
      <c r="C359" s="29" t="s">
        <v>20016</v>
      </c>
    </row>
    <row r="360" spans="1:3" x14ac:dyDescent="0.3">
      <c r="A360" s="4">
        <v>352</v>
      </c>
      <c r="B360" s="29" t="s">
        <v>20017</v>
      </c>
      <c r="C360" s="29" t="s">
        <v>20018</v>
      </c>
    </row>
    <row r="361" spans="1:3" ht="20.399999999999999" x14ac:dyDescent="0.3">
      <c r="A361" s="4">
        <v>353</v>
      </c>
      <c r="B361" s="29" t="s">
        <v>20019</v>
      </c>
      <c r="C361" s="29" t="s">
        <v>20020</v>
      </c>
    </row>
    <row r="362" spans="1:3" ht="20.399999999999999" x14ac:dyDescent="0.3">
      <c r="A362" s="4">
        <v>354</v>
      </c>
      <c r="B362" s="29" t="s">
        <v>20021</v>
      </c>
      <c r="C362" s="29" t="s">
        <v>20022</v>
      </c>
    </row>
    <row r="363" spans="1:3" x14ac:dyDescent="0.3">
      <c r="A363" s="4">
        <v>355</v>
      </c>
      <c r="B363" s="29" t="s">
        <v>20023</v>
      </c>
      <c r="C363" s="29" t="s">
        <v>20024</v>
      </c>
    </row>
    <row r="364" spans="1:3" x14ac:dyDescent="0.3">
      <c r="A364" s="4">
        <v>356</v>
      </c>
      <c r="B364" s="29" t="s">
        <v>20025</v>
      </c>
      <c r="C364" s="29" t="s">
        <v>20026</v>
      </c>
    </row>
    <row r="365" spans="1:3" x14ac:dyDescent="0.3">
      <c r="A365" s="4">
        <v>357</v>
      </c>
      <c r="B365" s="29" t="s">
        <v>20027</v>
      </c>
      <c r="C365" s="29" t="s">
        <v>20028</v>
      </c>
    </row>
    <row r="366" spans="1:3" x14ac:dyDescent="0.3">
      <c r="A366" s="4">
        <v>358</v>
      </c>
      <c r="B366" s="29" t="s">
        <v>20029</v>
      </c>
      <c r="C366" s="29" t="s">
        <v>20030</v>
      </c>
    </row>
    <row r="367" spans="1:3" x14ac:dyDescent="0.3">
      <c r="A367" s="4">
        <v>359</v>
      </c>
      <c r="B367" s="29" t="s">
        <v>20031</v>
      </c>
      <c r="C367" s="29" t="s">
        <v>20032</v>
      </c>
    </row>
    <row r="368" spans="1:3" x14ac:dyDescent="0.3">
      <c r="A368" s="4">
        <v>360</v>
      </c>
      <c r="B368" s="29" t="s">
        <v>20033</v>
      </c>
      <c r="C368" s="29" t="s">
        <v>20034</v>
      </c>
    </row>
    <row r="369" spans="1:3" x14ac:dyDescent="0.3">
      <c r="A369" s="4">
        <v>361</v>
      </c>
      <c r="B369" s="29" t="s">
        <v>20035</v>
      </c>
      <c r="C369" s="29" t="s">
        <v>20036</v>
      </c>
    </row>
    <row r="370" spans="1:3" ht="20.399999999999999" x14ac:dyDescent="0.3">
      <c r="A370" s="4">
        <v>362</v>
      </c>
      <c r="B370" s="29" t="s">
        <v>20037</v>
      </c>
      <c r="C370" s="29" t="s">
        <v>20038</v>
      </c>
    </row>
    <row r="371" spans="1:3" x14ac:dyDescent="0.3">
      <c r="A371" s="4">
        <v>363</v>
      </c>
      <c r="B371" s="29" t="s">
        <v>20039</v>
      </c>
      <c r="C371" s="29" t="s">
        <v>20040</v>
      </c>
    </row>
    <row r="372" spans="1:3" x14ac:dyDescent="0.3">
      <c r="A372" s="4">
        <v>364</v>
      </c>
      <c r="B372" s="29" t="s">
        <v>20041</v>
      </c>
      <c r="C372" s="29" t="s">
        <v>20042</v>
      </c>
    </row>
    <row r="373" spans="1:3" x14ac:dyDescent="0.3">
      <c r="A373" s="4">
        <v>365</v>
      </c>
      <c r="B373" s="29" t="s">
        <v>20043</v>
      </c>
      <c r="C373" s="29" t="s">
        <v>20044</v>
      </c>
    </row>
    <row r="374" spans="1:3" x14ac:dyDescent="0.3">
      <c r="A374" s="4">
        <v>366</v>
      </c>
      <c r="B374" s="29" t="s">
        <v>20045</v>
      </c>
      <c r="C374" s="29" t="s">
        <v>20046</v>
      </c>
    </row>
    <row r="375" spans="1:3" x14ac:dyDescent="0.3">
      <c r="A375" s="4">
        <v>367</v>
      </c>
      <c r="B375" s="29" t="s">
        <v>20047</v>
      </c>
      <c r="C375" s="29" t="s">
        <v>20048</v>
      </c>
    </row>
    <row r="376" spans="1:3" x14ac:dyDescent="0.3">
      <c r="A376" s="4">
        <v>368</v>
      </c>
      <c r="B376" s="29" t="s">
        <v>20049</v>
      </c>
      <c r="C376" s="29" t="s">
        <v>20050</v>
      </c>
    </row>
    <row r="377" spans="1:3" ht="20.399999999999999" x14ac:dyDescent="0.3">
      <c r="A377" s="4">
        <v>369</v>
      </c>
      <c r="B377" s="29" t="s">
        <v>20051</v>
      </c>
      <c r="C377" s="29" t="s">
        <v>20052</v>
      </c>
    </row>
    <row r="378" spans="1:3" x14ac:dyDescent="0.3">
      <c r="A378" s="4">
        <v>370</v>
      </c>
      <c r="B378" s="29" t="s">
        <v>20053</v>
      </c>
      <c r="C378" s="29" t="s">
        <v>20054</v>
      </c>
    </row>
    <row r="379" spans="1:3" x14ac:dyDescent="0.3">
      <c r="A379" s="4">
        <v>371</v>
      </c>
      <c r="B379" s="29" t="s">
        <v>20055</v>
      </c>
      <c r="C379" s="29" t="s">
        <v>20056</v>
      </c>
    </row>
    <row r="380" spans="1:3" ht="20.399999999999999" x14ac:dyDescent="0.3">
      <c r="A380" s="4">
        <v>372</v>
      </c>
      <c r="B380" s="29" t="s">
        <v>20057</v>
      </c>
      <c r="C380" s="29" t="s">
        <v>20058</v>
      </c>
    </row>
    <row r="381" spans="1:3" x14ac:dyDescent="0.3">
      <c r="A381" s="4">
        <v>373</v>
      </c>
      <c r="B381" s="29" t="s">
        <v>20059</v>
      </c>
      <c r="C381" s="29" t="s">
        <v>20060</v>
      </c>
    </row>
    <row r="382" spans="1:3" x14ac:dyDescent="0.3">
      <c r="A382" s="4">
        <v>374</v>
      </c>
      <c r="B382" s="29" t="s">
        <v>20061</v>
      </c>
      <c r="C382" s="29" t="s">
        <v>20062</v>
      </c>
    </row>
    <row r="383" spans="1:3" ht="20.399999999999999" x14ac:dyDescent="0.3">
      <c r="A383" s="4">
        <v>375</v>
      </c>
      <c r="B383" s="29" t="s">
        <v>20063</v>
      </c>
      <c r="C383" s="29" t="s">
        <v>20064</v>
      </c>
    </row>
    <row r="384" spans="1:3" x14ac:dyDescent="0.3">
      <c r="A384" s="4">
        <v>376</v>
      </c>
      <c r="B384" s="29" t="s">
        <v>20065</v>
      </c>
      <c r="C384" s="29" t="s">
        <v>12244</v>
      </c>
    </row>
    <row r="385" spans="1:3" x14ac:dyDescent="0.3">
      <c r="A385" s="4">
        <v>377</v>
      </c>
      <c r="B385" s="29" t="s">
        <v>20066</v>
      </c>
      <c r="C385" s="29" t="s">
        <v>20067</v>
      </c>
    </row>
    <row r="386" spans="1:3" x14ac:dyDescent="0.3">
      <c r="A386" s="4">
        <v>378</v>
      </c>
      <c r="B386" s="29" t="s">
        <v>20068</v>
      </c>
      <c r="C386" s="29" t="s">
        <v>20069</v>
      </c>
    </row>
    <row r="387" spans="1:3" ht="40.799999999999997" x14ac:dyDescent="0.3">
      <c r="A387" s="4">
        <v>379</v>
      </c>
      <c r="B387" s="29" t="s">
        <v>20070</v>
      </c>
      <c r="C387" s="29" t="s">
        <v>20071</v>
      </c>
    </row>
    <row r="388" spans="1:3" x14ac:dyDescent="0.3">
      <c r="A388" s="4">
        <v>380</v>
      </c>
      <c r="B388" s="29" t="s">
        <v>20072</v>
      </c>
      <c r="C388" s="29" t="s">
        <v>20073</v>
      </c>
    </row>
    <row r="389" spans="1:3" x14ac:dyDescent="0.3">
      <c r="A389" s="4">
        <v>381</v>
      </c>
      <c r="B389" s="29" t="s">
        <v>20074</v>
      </c>
      <c r="C389" s="29" t="s">
        <v>20075</v>
      </c>
    </row>
    <row r="390" spans="1:3" x14ac:dyDescent="0.3">
      <c r="A390" s="4">
        <v>382</v>
      </c>
      <c r="B390" s="29" t="s">
        <v>20076</v>
      </c>
      <c r="C390" s="29" t="s">
        <v>20077</v>
      </c>
    </row>
    <row r="391" spans="1:3" ht="40.799999999999997" x14ac:dyDescent="0.3">
      <c r="A391" s="4">
        <v>383</v>
      </c>
      <c r="B391" s="29" t="s">
        <v>20078</v>
      </c>
      <c r="C391" s="29" t="s">
        <v>20079</v>
      </c>
    </row>
    <row r="392" spans="1:3" ht="20.399999999999999" x14ac:dyDescent="0.3">
      <c r="A392" s="4">
        <v>384</v>
      </c>
      <c r="B392" s="29" t="s">
        <v>20080</v>
      </c>
      <c r="C392" s="29" t="s">
        <v>20081</v>
      </c>
    </row>
    <row r="393" spans="1:3" ht="20.399999999999999" x14ac:dyDescent="0.3">
      <c r="A393" s="4">
        <v>385</v>
      </c>
      <c r="B393" s="29" t="s">
        <v>20082</v>
      </c>
      <c r="C393" s="29" t="s">
        <v>20083</v>
      </c>
    </row>
    <row r="394" spans="1:3" ht="51" x14ac:dyDescent="0.3">
      <c r="A394" s="4">
        <v>386</v>
      </c>
      <c r="B394" s="29" t="s">
        <v>20084</v>
      </c>
      <c r="C394" s="29" t="s">
        <v>20085</v>
      </c>
    </row>
    <row r="395" spans="1:3" x14ac:dyDescent="0.3">
      <c r="A395" s="4">
        <v>387</v>
      </c>
      <c r="B395" s="29" t="s">
        <v>20086</v>
      </c>
      <c r="C395" s="29" t="s">
        <v>20087</v>
      </c>
    </row>
    <row r="396" spans="1:3" ht="51" x14ac:dyDescent="0.3">
      <c r="A396" s="4">
        <v>388</v>
      </c>
      <c r="B396" s="29" t="s">
        <v>20088</v>
      </c>
      <c r="C396" s="29" t="s">
        <v>20089</v>
      </c>
    </row>
    <row r="397" spans="1:3" ht="20.399999999999999" x14ac:dyDescent="0.3">
      <c r="A397" s="4">
        <v>389</v>
      </c>
      <c r="B397" s="29" t="s">
        <v>20090</v>
      </c>
      <c r="C397" s="29" t="s">
        <v>20091</v>
      </c>
    </row>
    <row r="398" spans="1:3" ht="20.399999999999999" x14ac:dyDescent="0.3">
      <c r="A398" s="4">
        <v>390</v>
      </c>
      <c r="B398" s="29" t="s">
        <v>20092</v>
      </c>
      <c r="C398" s="29" t="s">
        <v>20093</v>
      </c>
    </row>
    <row r="399" spans="1:3" ht="20.399999999999999" x14ac:dyDescent="0.3">
      <c r="A399" s="4">
        <v>391</v>
      </c>
      <c r="B399" s="29" t="s">
        <v>20094</v>
      </c>
      <c r="C399" s="29" t="s">
        <v>20095</v>
      </c>
    </row>
    <row r="400" spans="1:3" ht="20.399999999999999" x14ac:dyDescent="0.3">
      <c r="A400" s="4">
        <v>392</v>
      </c>
      <c r="B400" s="29" t="s">
        <v>20096</v>
      </c>
      <c r="C400" s="29" t="s">
        <v>20097</v>
      </c>
    </row>
    <row r="401" spans="1:3" ht="40.799999999999997" x14ac:dyDescent="0.3">
      <c r="A401" s="4">
        <v>393</v>
      </c>
      <c r="B401" s="29" t="s">
        <v>20098</v>
      </c>
      <c r="C401" s="29" t="s">
        <v>20099</v>
      </c>
    </row>
    <row r="402" spans="1:3" x14ac:dyDescent="0.3">
      <c r="A402" s="4">
        <v>394</v>
      </c>
      <c r="B402" s="29" t="s">
        <v>20100</v>
      </c>
      <c r="C402" s="29" t="s">
        <v>20101</v>
      </c>
    </row>
    <row r="403" spans="1:3" ht="20.399999999999999" x14ac:dyDescent="0.3">
      <c r="A403" s="4">
        <v>395</v>
      </c>
      <c r="B403" s="29" t="s">
        <v>20102</v>
      </c>
      <c r="C403" s="29" t="s">
        <v>20103</v>
      </c>
    </row>
    <row r="404" spans="1:3" x14ac:dyDescent="0.3">
      <c r="A404" s="4">
        <v>396</v>
      </c>
      <c r="B404" s="29" t="s">
        <v>20104</v>
      </c>
      <c r="C404" s="29" t="s">
        <v>20105</v>
      </c>
    </row>
    <row r="405" spans="1:3" x14ac:dyDescent="0.3">
      <c r="A405" s="4">
        <v>397</v>
      </c>
      <c r="B405" s="29" t="s">
        <v>20106</v>
      </c>
      <c r="C405" s="29" t="s">
        <v>20107</v>
      </c>
    </row>
    <row r="406" spans="1:3" ht="30.6" x14ac:dyDescent="0.3">
      <c r="A406" s="4">
        <v>398</v>
      </c>
      <c r="B406" s="29" t="s">
        <v>20108</v>
      </c>
      <c r="C406" s="29" t="s">
        <v>20109</v>
      </c>
    </row>
    <row r="407" spans="1:3" ht="20.399999999999999" x14ac:dyDescent="0.3">
      <c r="A407" s="4">
        <v>399</v>
      </c>
      <c r="B407" s="29" t="s">
        <v>20110</v>
      </c>
      <c r="C407" s="29" t="s">
        <v>20111</v>
      </c>
    </row>
    <row r="408" spans="1:3" ht="51" x14ac:dyDescent="0.3">
      <c r="A408" s="4">
        <v>400</v>
      </c>
      <c r="B408" s="29" t="s">
        <v>20112</v>
      </c>
      <c r="C408" s="29" t="s">
        <v>20113</v>
      </c>
    </row>
    <row r="409" spans="1:3" ht="30.6" x14ac:dyDescent="0.3">
      <c r="A409" s="4">
        <v>401</v>
      </c>
      <c r="B409" s="29" t="s">
        <v>20114</v>
      </c>
      <c r="C409" s="29" t="s">
        <v>20115</v>
      </c>
    </row>
    <row r="410" spans="1:3" ht="51" x14ac:dyDescent="0.3">
      <c r="A410" s="4">
        <v>402</v>
      </c>
      <c r="B410" s="29" t="s">
        <v>20116</v>
      </c>
      <c r="C410" s="29" t="s">
        <v>20117</v>
      </c>
    </row>
    <row r="411" spans="1:3" x14ac:dyDescent="0.3">
      <c r="A411" s="4">
        <v>403</v>
      </c>
      <c r="B411" s="29" t="s">
        <v>20118</v>
      </c>
      <c r="C411" s="29" t="s">
        <v>20119</v>
      </c>
    </row>
    <row r="412" spans="1:3" ht="20.399999999999999" x14ac:dyDescent="0.3">
      <c r="A412" s="4">
        <v>404</v>
      </c>
      <c r="B412" s="29" t="s">
        <v>20120</v>
      </c>
      <c r="C412" s="29" t="s">
        <v>20121</v>
      </c>
    </row>
    <row r="413" spans="1:3" ht="20.399999999999999" x14ac:dyDescent="0.3">
      <c r="A413" s="4">
        <v>405</v>
      </c>
      <c r="B413" s="29" t="s">
        <v>20122</v>
      </c>
      <c r="C413" s="29" t="s">
        <v>20123</v>
      </c>
    </row>
    <row r="414" spans="1:3" ht="20.399999999999999" x14ac:dyDescent="0.3">
      <c r="A414" s="4">
        <v>406</v>
      </c>
      <c r="B414" s="29" t="s">
        <v>20124</v>
      </c>
      <c r="C414" s="29" t="s">
        <v>20125</v>
      </c>
    </row>
    <row r="415" spans="1:3" ht="40.799999999999997" x14ac:dyDescent="0.3">
      <c r="A415" s="4">
        <v>407</v>
      </c>
      <c r="B415" s="29" t="s">
        <v>20126</v>
      </c>
      <c r="C415" s="29" t="s">
        <v>20127</v>
      </c>
    </row>
    <row r="416" spans="1:3" ht="51" x14ac:dyDescent="0.3">
      <c r="A416" s="4">
        <v>408</v>
      </c>
      <c r="B416" s="29" t="s">
        <v>20128</v>
      </c>
      <c r="C416" s="29" t="s">
        <v>20129</v>
      </c>
    </row>
    <row r="417" spans="1:3" x14ac:dyDescent="0.3">
      <c r="A417" s="4">
        <v>409</v>
      </c>
      <c r="B417" s="29" t="s">
        <v>20130</v>
      </c>
      <c r="C417" s="29" t="s">
        <v>20131</v>
      </c>
    </row>
    <row r="418" spans="1:3" x14ac:dyDescent="0.3">
      <c r="A418" s="4">
        <v>410</v>
      </c>
      <c r="B418" s="29" t="s">
        <v>20132</v>
      </c>
      <c r="C418" s="29" t="s">
        <v>20133</v>
      </c>
    </row>
    <row r="419" spans="1:3" ht="40.799999999999997" x14ac:dyDescent="0.3">
      <c r="A419" s="4">
        <v>411</v>
      </c>
      <c r="B419" s="29" t="s">
        <v>20134</v>
      </c>
      <c r="C419" s="29" t="s">
        <v>20135</v>
      </c>
    </row>
    <row r="420" spans="1:3" x14ac:dyDescent="0.3">
      <c r="A420" s="4">
        <v>412</v>
      </c>
      <c r="B420" s="29" t="s">
        <v>20136</v>
      </c>
      <c r="C420" s="29" t="s">
        <v>20137</v>
      </c>
    </row>
    <row r="421" spans="1:3" ht="20.399999999999999" x14ac:dyDescent="0.3">
      <c r="A421" s="4">
        <v>413</v>
      </c>
      <c r="B421" s="29" t="s">
        <v>20138</v>
      </c>
      <c r="C421" s="29" t="s">
        <v>20139</v>
      </c>
    </row>
    <row r="422" spans="1:3" ht="51" x14ac:dyDescent="0.3">
      <c r="A422" s="4">
        <v>414</v>
      </c>
      <c r="B422" s="29" t="s">
        <v>20140</v>
      </c>
      <c r="C422" s="29" t="s">
        <v>20141</v>
      </c>
    </row>
    <row r="423" spans="1:3" ht="30.6" x14ac:dyDescent="0.3">
      <c r="A423" s="4">
        <v>415</v>
      </c>
      <c r="B423" s="29" t="s">
        <v>20142</v>
      </c>
      <c r="C423" s="29" t="s">
        <v>20143</v>
      </c>
    </row>
    <row r="424" spans="1:3" x14ac:dyDescent="0.3">
      <c r="A424" s="4">
        <v>416</v>
      </c>
      <c r="B424" s="29" t="s">
        <v>20144</v>
      </c>
      <c r="C424" s="29" t="s">
        <v>20145</v>
      </c>
    </row>
    <row r="425" spans="1:3" ht="30.6" x14ac:dyDescent="0.3">
      <c r="A425" s="4">
        <v>417</v>
      </c>
      <c r="B425" s="29" t="s">
        <v>20146</v>
      </c>
      <c r="C425" s="29" t="s">
        <v>20147</v>
      </c>
    </row>
    <row r="426" spans="1:3" x14ac:dyDescent="0.3">
      <c r="A426" s="4">
        <v>418</v>
      </c>
      <c r="B426" s="29" t="s">
        <v>20148</v>
      </c>
      <c r="C426" s="29" t="s">
        <v>20149</v>
      </c>
    </row>
    <row r="427" spans="1:3" ht="20.399999999999999" x14ac:dyDescent="0.3">
      <c r="A427" s="4">
        <v>419</v>
      </c>
      <c r="B427" s="29" t="s">
        <v>20150</v>
      </c>
      <c r="C427" s="29" t="s">
        <v>20151</v>
      </c>
    </row>
    <row r="428" spans="1:3" ht="40.799999999999997" x14ac:dyDescent="0.3">
      <c r="A428" s="4">
        <v>420</v>
      </c>
      <c r="B428" s="29" t="s">
        <v>20152</v>
      </c>
      <c r="C428" s="29" t="s">
        <v>20153</v>
      </c>
    </row>
    <row r="429" spans="1:3" ht="40.799999999999997" x14ac:dyDescent="0.3">
      <c r="A429" s="4">
        <v>421</v>
      </c>
      <c r="B429" s="29" t="s">
        <v>20154</v>
      </c>
      <c r="C429" s="29" t="s">
        <v>20155</v>
      </c>
    </row>
    <row r="430" spans="1:3" ht="51" x14ac:dyDescent="0.3">
      <c r="A430" s="4">
        <v>422</v>
      </c>
      <c r="B430" s="29" t="s">
        <v>20156</v>
      </c>
      <c r="C430" s="29" t="s">
        <v>20157</v>
      </c>
    </row>
    <row r="431" spans="1:3" ht="40.799999999999997" x14ac:dyDescent="0.3">
      <c r="A431" s="4">
        <v>423</v>
      </c>
      <c r="B431" s="29" t="s">
        <v>20158</v>
      </c>
      <c r="C431" s="29" t="s">
        <v>20159</v>
      </c>
    </row>
    <row r="432" spans="1:3" ht="51" x14ac:dyDescent="0.3">
      <c r="A432" s="4">
        <v>424</v>
      </c>
      <c r="B432" s="29" t="s">
        <v>20160</v>
      </c>
      <c r="C432" s="29" t="s">
        <v>20161</v>
      </c>
    </row>
    <row r="433" spans="1:3" ht="51" x14ac:dyDescent="0.3">
      <c r="A433" s="4">
        <v>425</v>
      </c>
      <c r="B433" s="29" t="s">
        <v>20162</v>
      </c>
      <c r="C433" s="29" t="s">
        <v>20163</v>
      </c>
    </row>
    <row r="434" spans="1:3" ht="20.399999999999999" x14ac:dyDescent="0.3">
      <c r="A434" s="4">
        <v>426</v>
      </c>
      <c r="B434" s="29" t="s">
        <v>20164</v>
      </c>
      <c r="C434" s="29" t="s">
        <v>20165</v>
      </c>
    </row>
    <row r="435" spans="1:3" ht="20.399999999999999" x14ac:dyDescent="0.3">
      <c r="A435" s="4">
        <v>427</v>
      </c>
      <c r="B435" s="29" t="s">
        <v>20166</v>
      </c>
      <c r="C435" s="29" t="s">
        <v>20167</v>
      </c>
    </row>
    <row r="436" spans="1:3" x14ac:dyDescent="0.3">
      <c r="A436" s="4">
        <v>428</v>
      </c>
      <c r="B436" s="29" t="s">
        <v>20168</v>
      </c>
      <c r="C436" s="29" t="s">
        <v>20169</v>
      </c>
    </row>
    <row r="437" spans="1:3" ht="51" x14ac:dyDescent="0.3">
      <c r="A437" s="4">
        <v>429</v>
      </c>
      <c r="B437" s="29" t="s">
        <v>20170</v>
      </c>
      <c r="C437" s="29" t="s">
        <v>20171</v>
      </c>
    </row>
    <row r="438" spans="1:3" x14ac:dyDescent="0.3">
      <c r="A438" s="4">
        <v>430</v>
      </c>
      <c r="B438" s="29" t="s">
        <v>20172</v>
      </c>
      <c r="C438" s="29" t="s">
        <v>20173</v>
      </c>
    </row>
    <row r="439" spans="1:3" ht="51" x14ac:dyDescent="0.3">
      <c r="A439" s="4">
        <v>431</v>
      </c>
      <c r="B439" s="29" t="s">
        <v>20174</v>
      </c>
      <c r="C439" s="29" t="s">
        <v>20175</v>
      </c>
    </row>
    <row r="440" spans="1:3" x14ac:dyDescent="0.3">
      <c r="A440" s="4">
        <v>432</v>
      </c>
      <c r="B440" s="29" t="s">
        <v>20176</v>
      </c>
      <c r="C440" s="29" t="s">
        <v>20177</v>
      </c>
    </row>
    <row r="441" spans="1:3" ht="40.799999999999997" x14ac:dyDescent="0.3">
      <c r="A441" s="4">
        <v>433</v>
      </c>
      <c r="B441" s="29" t="s">
        <v>20178</v>
      </c>
      <c r="C441" s="29" t="s">
        <v>20179</v>
      </c>
    </row>
    <row r="442" spans="1:3" ht="51" x14ac:dyDescent="0.3">
      <c r="A442" s="4">
        <v>434</v>
      </c>
      <c r="B442" s="29" t="s">
        <v>20180</v>
      </c>
      <c r="C442" s="29" t="s">
        <v>20181</v>
      </c>
    </row>
    <row r="443" spans="1:3" ht="51" x14ac:dyDescent="0.3">
      <c r="A443" s="4">
        <v>435</v>
      </c>
      <c r="B443" s="29" t="s">
        <v>20182</v>
      </c>
      <c r="C443" s="29" t="s">
        <v>20183</v>
      </c>
    </row>
    <row r="444" spans="1:3" ht="20.399999999999999" x14ac:dyDescent="0.3">
      <c r="A444" s="4">
        <v>436</v>
      </c>
      <c r="B444" s="29" t="s">
        <v>20184</v>
      </c>
      <c r="C444" s="29" t="s">
        <v>20185</v>
      </c>
    </row>
    <row r="445" spans="1:3" ht="40.799999999999997" x14ac:dyDescent="0.3">
      <c r="A445" s="4">
        <v>437</v>
      </c>
      <c r="B445" s="29" t="s">
        <v>20186</v>
      </c>
      <c r="C445" s="29" t="s">
        <v>20187</v>
      </c>
    </row>
    <row r="446" spans="1:3" ht="40.799999999999997" x14ac:dyDescent="0.3">
      <c r="A446" s="4">
        <v>438</v>
      </c>
      <c r="B446" s="29" t="s">
        <v>20188</v>
      </c>
      <c r="C446" s="29" t="s">
        <v>20189</v>
      </c>
    </row>
    <row r="447" spans="1:3" x14ac:dyDescent="0.3">
      <c r="A447" s="4">
        <v>439</v>
      </c>
      <c r="B447" s="29" t="s">
        <v>20190</v>
      </c>
      <c r="C447" s="29" t="s">
        <v>20191</v>
      </c>
    </row>
    <row r="448" spans="1:3" ht="40.799999999999997" x14ac:dyDescent="0.3">
      <c r="A448" s="4">
        <v>440</v>
      </c>
      <c r="B448" s="29" t="s">
        <v>20192</v>
      </c>
      <c r="C448" s="29" t="s">
        <v>20193</v>
      </c>
    </row>
    <row r="449" spans="1:3" x14ac:dyDescent="0.3">
      <c r="A449" s="4">
        <v>441</v>
      </c>
      <c r="B449" s="29" t="s">
        <v>20194</v>
      </c>
      <c r="C449" s="29" t="s">
        <v>20195</v>
      </c>
    </row>
    <row r="450" spans="1:3" ht="30.6" x14ac:dyDescent="0.3">
      <c r="A450" s="4">
        <v>442</v>
      </c>
      <c r="B450" s="29" t="s">
        <v>20196</v>
      </c>
      <c r="C450" s="29" t="s">
        <v>20197</v>
      </c>
    </row>
    <row r="451" spans="1:3" ht="51" x14ac:dyDescent="0.3">
      <c r="A451" s="4">
        <v>443</v>
      </c>
      <c r="B451" s="29" t="s">
        <v>20198</v>
      </c>
      <c r="C451" s="29" t="s">
        <v>20199</v>
      </c>
    </row>
    <row r="452" spans="1:3" ht="40.799999999999997" x14ac:dyDescent="0.3">
      <c r="A452" s="4">
        <v>444</v>
      </c>
      <c r="B452" s="29" t="s">
        <v>20200</v>
      </c>
      <c r="C452" s="29" t="s">
        <v>20201</v>
      </c>
    </row>
    <row r="453" spans="1:3" ht="51" x14ac:dyDescent="0.3">
      <c r="A453" s="4">
        <v>445</v>
      </c>
      <c r="B453" s="29" t="s">
        <v>20202</v>
      </c>
      <c r="C453" s="29" t="s">
        <v>20203</v>
      </c>
    </row>
    <row r="454" spans="1:3" x14ac:dyDescent="0.3">
      <c r="A454" s="4">
        <v>446</v>
      </c>
      <c r="B454" s="29" t="s">
        <v>20204</v>
      </c>
      <c r="C454" s="29" t="s">
        <v>20205</v>
      </c>
    </row>
    <row r="455" spans="1:3" ht="20.399999999999999" x14ac:dyDescent="0.3">
      <c r="A455" s="4">
        <v>447</v>
      </c>
      <c r="B455" s="29" t="s">
        <v>20206</v>
      </c>
      <c r="C455" s="29" t="s">
        <v>20207</v>
      </c>
    </row>
    <row r="456" spans="1:3" ht="51" x14ac:dyDescent="0.3">
      <c r="A456" s="4">
        <v>448</v>
      </c>
      <c r="B456" s="29" t="s">
        <v>20208</v>
      </c>
      <c r="C456" s="29" t="s">
        <v>20209</v>
      </c>
    </row>
    <row r="457" spans="1:3" x14ac:dyDescent="0.3">
      <c r="A457" s="4">
        <v>449</v>
      </c>
      <c r="B457" s="29" t="s">
        <v>20210</v>
      </c>
      <c r="C457" s="29" t="s">
        <v>20211</v>
      </c>
    </row>
    <row r="458" spans="1:3" x14ac:dyDescent="0.3">
      <c r="A458" s="4">
        <v>450</v>
      </c>
      <c r="B458" s="29" t="s">
        <v>20212</v>
      </c>
      <c r="C458" s="29" t="s">
        <v>20213</v>
      </c>
    </row>
    <row r="459" spans="1:3" ht="20.399999999999999" x14ac:dyDescent="0.3">
      <c r="A459" s="4">
        <v>451</v>
      </c>
      <c r="B459" s="29" t="s">
        <v>20214</v>
      </c>
      <c r="C459" s="29" t="s">
        <v>20215</v>
      </c>
    </row>
    <row r="460" spans="1:3" ht="20.399999999999999" x14ac:dyDescent="0.3">
      <c r="A460" s="4">
        <v>452</v>
      </c>
      <c r="B460" s="29" t="s">
        <v>20216</v>
      </c>
      <c r="C460" s="29" t="s">
        <v>20217</v>
      </c>
    </row>
    <row r="461" spans="1:3" x14ac:dyDescent="0.3">
      <c r="A461" s="4">
        <v>453</v>
      </c>
      <c r="B461" s="29" t="s">
        <v>20218</v>
      </c>
      <c r="C461" s="29" t="s">
        <v>20219</v>
      </c>
    </row>
    <row r="462" spans="1:3" ht="20.399999999999999" x14ac:dyDescent="0.3">
      <c r="A462" s="4">
        <v>454</v>
      </c>
      <c r="B462" s="29" t="s">
        <v>20220</v>
      </c>
      <c r="C462" s="29" t="s">
        <v>20221</v>
      </c>
    </row>
    <row r="463" spans="1:3" x14ac:dyDescent="0.3">
      <c r="A463" s="4">
        <v>455</v>
      </c>
      <c r="B463" s="29" t="s">
        <v>20222</v>
      </c>
      <c r="C463" s="29" t="s">
        <v>20223</v>
      </c>
    </row>
    <row r="464" spans="1:3" ht="20.399999999999999" x14ac:dyDescent="0.3">
      <c r="A464" s="4">
        <v>456</v>
      </c>
      <c r="B464" s="29" t="s">
        <v>20224</v>
      </c>
      <c r="C464" s="29" t="s">
        <v>20225</v>
      </c>
    </row>
    <row r="465" spans="1:3" x14ac:dyDescent="0.3">
      <c r="A465" s="4">
        <v>457</v>
      </c>
      <c r="B465" s="29" t="s">
        <v>20226</v>
      </c>
      <c r="C465" s="29" t="s">
        <v>20227</v>
      </c>
    </row>
    <row r="466" spans="1:3" ht="20.399999999999999" x14ac:dyDescent="0.3">
      <c r="A466" s="4">
        <v>458</v>
      </c>
      <c r="B466" s="29" t="s">
        <v>20228</v>
      </c>
      <c r="C466" s="29" t="s">
        <v>20229</v>
      </c>
    </row>
    <row r="467" spans="1:3" ht="40.799999999999997" x14ac:dyDescent="0.3">
      <c r="A467" s="4">
        <v>459</v>
      </c>
      <c r="B467" s="29" t="s">
        <v>20230</v>
      </c>
      <c r="C467" s="29" t="s">
        <v>20231</v>
      </c>
    </row>
    <row r="468" spans="1:3" x14ac:dyDescent="0.3">
      <c r="A468" s="4">
        <v>460</v>
      </c>
      <c r="B468" s="29" t="s">
        <v>20232</v>
      </c>
      <c r="C468" s="29" t="s">
        <v>20233</v>
      </c>
    </row>
    <row r="469" spans="1:3" ht="30.6" x14ac:dyDescent="0.3">
      <c r="A469" s="4">
        <v>461</v>
      </c>
      <c r="B469" s="29" t="s">
        <v>20234</v>
      </c>
      <c r="C469" s="29" t="s">
        <v>20235</v>
      </c>
    </row>
    <row r="470" spans="1:3" ht="51" x14ac:dyDescent="0.3">
      <c r="A470" s="4">
        <v>462</v>
      </c>
      <c r="B470" s="29" t="s">
        <v>20236</v>
      </c>
      <c r="C470" s="29" t="s">
        <v>20237</v>
      </c>
    </row>
    <row r="471" spans="1:3" ht="20.399999999999999" x14ac:dyDescent="0.3">
      <c r="A471" s="4">
        <v>463</v>
      </c>
      <c r="B471" s="29" t="s">
        <v>20238</v>
      </c>
      <c r="C471" s="29" t="s">
        <v>20239</v>
      </c>
    </row>
    <row r="472" spans="1:3" ht="51" x14ac:dyDescent="0.3">
      <c r="A472" s="4">
        <v>464</v>
      </c>
      <c r="B472" s="29" t="s">
        <v>20240</v>
      </c>
      <c r="C472" s="29" t="s">
        <v>20241</v>
      </c>
    </row>
    <row r="473" spans="1:3" ht="40.799999999999997" x14ac:dyDescent="0.3">
      <c r="A473" s="4">
        <v>465</v>
      </c>
      <c r="B473" s="29" t="s">
        <v>20242</v>
      </c>
      <c r="C473" s="29" t="s">
        <v>20243</v>
      </c>
    </row>
    <row r="474" spans="1:3" ht="61.2" x14ac:dyDescent="0.3">
      <c r="A474" s="4">
        <v>466</v>
      </c>
      <c r="B474" s="29" t="s">
        <v>20244</v>
      </c>
      <c r="C474" s="29" t="s">
        <v>20245</v>
      </c>
    </row>
    <row r="475" spans="1:3" ht="20.399999999999999" x14ac:dyDescent="0.3">
      <c r="A475" s="4">
        <v>467</v>
      </c>
      <c r="B475" s="29" t="s">
        <v>20246</v>
      </c>
      <c r="C475" s="29" t="s">
        <v>20247</v>
      </c>
    </row>
    <row r="476" spans="1:3" ht="20.399999999999999" x14ac:dyDescent="0.3">
      <c r="A476" s="4">
        <v>468</v>
      </c>
      <c r="B476" s="29" t="s">
        <v>20248</v>
      </c>
      <c r="C476" s="29" t="s">
        <v>20249</v>
      </c>
    </row>
    <row r="477" spans="1:3" x14ac:dyDescent="0.3">
      <c r="A477" s="4">
        <v>469</v>
      </c>
      <c r="B477" s="29" t="s">
        <v>20250</v>
      </c>
      <c r="C477" s="29" t="s">
        <v>20251</v>
      </c>
    </row>
    <row r="478" spans="1:3" x14ac:dyDescent="0.3">
      <c r="A478" s="4">
        <v>470</v>
      </c>
      <c r="B478" s="29" t="s">
        <v>20252</v>
      </c>
      <c r="C478" s="29" t="s">
        <v>20253</v>
      </c>
    </row>
    <row r="479" spans="1:3" ht="20.399999999999999" x14ac:dyDescent="0.3">
      <c r="A479" s="4">
        <v>471</v>
      </c>
      <c r="B479" s="29" t="s">
        <v>20254</v>
      </c>
      <c r="C479" s="29" t="s">
        <v>20255</v>
      </c>
    </row>
    <row r="480" spans="1:3" ht="20.399999999999999" x14ac:dyDescent="0.3">
      <c r="A480" s="4">
        <v>472</v>
      </c>
      <c r="B480" s="29" t="s">
        <v>20256</v>
      </c>
      <c r="C480" s="29" t="s">
        <v>20257</v>
      </c>
    </row>
    <row r="481" spans="1:3" x14ac:dyDescent="0.3">
      <c r="A481" s="4">
        <v>473</v>
      </c>
      <c r="B481" s="29" t="s">
        <v>20258</v>
      </c>
      <c r="C481" s="29" t="s">
        <v>20259</v>
      </c>
    </row>
    <row r="482" spans="1:3" ht="20.399999999999999" x14ac:dyDescent="0.3">
      <c r="A482" s="4">
        <v>474</v>
      </c>
      <c r="B482" s="29" t="s">
        <v>20260</v>
      </c>
      <c r="C482" s="29" t="s">
        <v>20261</v>
      </c>
    </row>
    <row r="483" spans="1:3" x14ac:dyDescent="0.3">
      <c r="A483" s="4">
        <v>475</v>
      </c>
      <c r="B483" s="29" t="s">
        <v>20262</v>
      </c>
      <c r="C483" s="29" t="s">
        <v>20263</v>
      </c>
    </row>
    <row r="484" spans="1:3" x14ac:dyDescent="0.3">
      <c r="A484" s="4">
        <v>476</v>
      </c>
      <c r="B484" s="29" t="s">
        <v>20264</v>
      </c>
      <c r="C484" s="29" t="s">
        <v>20265</v>
      </c>
    </row>
    <row r="485" spans="1:3" x14ac:dyDescent="0.3">
      <c r="A485" s="4">
        <v>477</v>
      </c>
      <c r="B485" s="29" t="s">
        <v>20266</v>
      </c>
      <c r="C485" s="29" t="s">
        <v>20267</v>
      </c>
    </row>
    <row r="486" spans="1:3" ht="20.399999999999999" x14ac:dyDescent="0.3">
      <c r="A486" s="4">
        <v>478</v>
      </c>
      <c r="B486" s="29" t="s">
        <v>20268</v>
      </c>
      <c r="C486" s="29" t="s">
        <v>20269</v>
      </c>
    </row>
    <row r="487" spans="1:3" ht="20.399999999999999" x14ac:dyDescent="0.3">
      <c r="A487" s="4">
        <v>479</v>
      </c>
      <c r="B487" s="29" t="s">
        <v>20270</v>
      </c>
      <c r="C487" s="29" t="s">
        <v>20271</v>
      </c>
    </row>
    <row r="488" spans="1:3" ht="40.799999999999997" x14ac:dyDescent="0.3">
      <c r="A488" s="4">
        <v>480</v>
      </c>
      <c r="B488" s="29" t="s">
        <v>20272</v>
      </c>
      <c r="C488" s="29" t="s">
        <v>20273</v>
      </c>
    </row>
    <row r="489" spans="1:3" ht="20.399999999999999" x14ac:dyDescent="0.3">
      <c r="A489" s="4">
        <v>481</v>
      </c>
      <c r="B489" s="29" t="s">
        <v>20274</v>
      </c>
      <c r="C489" s="29" t="s">
        <v>20275</v>
      </c>
    </row>
    <row r="490" spans="1:3" x14ac:dyDescent="0.3">
      <c r="A490" s="4">
        <v>482</v>
      </c>
      <c r="B490" s="29" t="s">
        <v>20276</v>
      </c>
      <c r="C490" s="29" t="s">
        <v>20277</v>
      </c>
    </row>
    <row r="491" spans="1:3" ht="20.399999999999999" x14ac:dyDescent="0.3">
      <c r="A491" s="4">
        <v>483</v>
      </c>
      <c r="B491" s="29" t="s">
        <v>20278</v>
      </c>
      <c r="C491" s="29" t="s">
        <v>20279</v>
      </c>
    </row>
    <row r="492" spans="1:3" x14ac:dyDescent="0.3">
      <c r="A492" s="4">
        <v>484</v>
      </c>
      <c r="B492" s="29" t="s">
        <v>20280</v>
      </c>
      <c r="C492" s="29" t="s">
        <v>20281</v>
      </c>
    </row>
    <row r="493" spans="1:3" x14ac:dyDescent="0.3">
      <c r="A493" s="4">
        <v>485</v>
      </c>
      <c r="B493" s="29" t="s">
        <v>20282</v>
      </c>
      <c r="C493" s="29" t="s">
        <v>20283</v>
      </c>
    </row>
    <row r="494" spans="1:3" ht="20.399999999999999" x14ac:dyDescent="0.3">
      <c r="A494" s="4">
        <v>486</v>
      </c>
      <c r="B494" s="29" t="s">
        <v>20284</v>
      </c>
      <c r="C494" s="29" t="s">
        <v>20285</v>
      </c>
    </row>
    <row r="495" spans="1:3" ht="20.399999999999999" x14ac:dyDescent="0.3">
      <c r="A495" s="4">
        <v>487</v>
      </c>
      <c r="B495" s="29" t="s">
        <v>20286</v>
      </c>
      <c r="C495" s="29" t="s">
        <v>20287</v>
      </c>
    </row>
    <row r="496" spans="1:3" ht="20.399999999999999" x14ac:dyDescent="0.3">
      <c r="A496" s="4">
        <v>488</v>
      </c>
      <c r="B496" s="29" t="s">
        <v>20288</v>
      </c>
      <c r="C496" s="29" t="s">
        <v>20289</v>
      </c>
    </row>
    <row r="497" spans="1:3" x14ac:dyDescent="0.3">
      <c r="A497" s="4">
        <v>489</v>
      </c>
      <c r="B497" s="29" t="s">
        <v>20290</v>
      </c>
      <c r="C497" s="29" t="s">
        <v>20291</v>
      </c>
    </row>
    <row r="498" spans="1:3" ht="20.399999999999999" x14ac:dyDescent="0.3">
      <c r="A498" s="4">
        <v>490</v>
      </c>
      <c r="B498" s="29" t="s">
        <v>20292</v>
      </c>
      <c r="C498" s="29" t="s">
        <v>20293</v>
      </c>
    </row>
    <row r="499" spans="1:3" x14ac:dyDescent="0.3">
      <c r="A499" s="4">
        <v>491</v>
      </c>
      <c r="B499" s="29" t="s">
        <v>20294</v>
      </c>
      <c r="C499" s="29" t="s">
        <v>20295</v>
      </c>
    </row>
    <row r="500" spans="1:3" x14ac:dyDescent="0.3">
      <c r="A500" s="4">
        <v>492</v>
      </c>
      <c r="B500" s="29" t="s">
        <v>20296</v>
      </c>
      <c r="C500" s="29" t="s">
        <v>20297</v>
      </c>
    </row>
    <row r="501" spans="1:3" x14ac:dyDescent="0.3">
      <c r="A501" s="4">
        <v>493</v>
      </c>
      <c r="B501" s="29" t="s">
        <v>20298</v>
      </c>
      <c r="C501" s="29" t="s">
        <v>20299</v>
      </c>
    </row>
    <row r="502" spans="1:3" x14ac:dyDescent="0.3">
      <c r="A502" s="4">
        <v>494</v>
      </c>
      <c r="B502" s="29" t="s">
        <v>20300</v>
      </c>
      <c r="C502" s="29" t="s">
        <v>20301</v>
      </c>
    </row>
    <row r="503" spans="1:3" x14ac:dyDescent="0.3">
      <c r="A503" s="4">
        <v>495</v>
      </c>
      <c r="B503" s="29" t="s">
        <v>20302</v>
      </c>
      <c r="C503" s="29" t="s">
        <v>20303</v>
      </c>
    </row>
    <row r="504" spans="1:3" ht="30.6" x14ac:dyDescent="0.3">
      <c r="A504" s="4">
        <v>496</v>
      </c>
      <c r="B504" s="29" t="s">
        <v>20304</v>
      </c>
      <c r="C504" s="29" t="s">
        <v>20305</v>
      </c>
    </row>
    <row r="505" spans="1:3" ht="20.399999999999999" x14ac:dyDescent="0.3">
      <c r="A505" s="4">
        <v>497</v>
      </c>
      <c r="B505" s="29" t="s">
        <v>20306</v>
      </c>
      <c r="C505" s="29" t="s">
        <v>20307</v>
      </c>
    </row>
    <row r="506" spans="1:3" ht="40.799999999999997" x14ac:dyDescent="0.3">
      <c r="A506" s="4">
        <v>498</v>
      </c>
      <c r="B506" s="29" t="s">
        <v>20308</v>
      </c>
      <c r="C506" s="29" t="s">
        <v>20309</v>
      </c>
    </row>
    <row r="507" spans="1:3" ht="20.399999999999999" x14ac:dyDescent="0.3">
      <c r="A507" s="4">
        <v>499</v>
      </c>
      <c r="B507" s="29" t="s">
        <v>20310</v>
      </c>
      <c r="C507" s="29" t="s">
        <v>20311</v>
      </c>
    </row>
    <row r="508" spans="1:3" ht="40.799999999999997" x14ac:dyDescent="0.3">
      <c r="A508" s="4">
        <v>500</v>
      </c>
      <c r="B508" s="29" t="s">
        <v>20312</v>
      </c>
      <c r="C508" s="29" t="s">
        <v>20313</v>
      </c>
    </row>
    <row r="509" spans="1:3" x14ac:dyDescent="0.3">
      <c r="A509" s="4">
        <v>501</v>
      </c>
      <c r="B509" s="29" t="s">
        <v>20314</v>
      </c>
      <c r="C509" s="29" t="s">
        <v>20315</v>
      </c>
    </row>
    <row r="510" spans="1:3" ht="20.399999999999999" x14ac:dyDescent="0.3">
      <c r="A510" s="4">
        <v>502</v>
      </c>
      <c r="B510" s="29" t="s">
        <v>20316</v>
      </c>
      <c r="C510" s="29" t="s">
        <v>20317</v>
      </c>
    </row>
    <row r="511" spans="1:3" x14ac:dyDescent="0.3">
      <c r="A511" s="4">
        <v>503</v>
      </c>
      <c r="B511" s="29" t="s">
        <v>20318</v>
      </c>
      <c r="C511" s="29" t="s">
        <v>20319</v>
      </c>
    </row>
    <row r="512" spans="1:3" x14ac:dyDescent="0.3">
      <c r="A512" s="4">
        <v>504</v>
      </c>
      <c r="B512" s="29" t="s">
        <v>20320</v>
      </c>
      <c r="C512" s="29" t="s">
        <v>20321</v>
      </c>
    </row>
    <row r="513" spans="1:3" x14ac:dyDescent="0.3">
      <c r="A513" s="4">
        <v>505</v>
      </c>
      <c r="B513" s="29" t="s">
        <v>20322</v>
      </c>
      <c r="C513" s="29" t="s">
        <v>20323</v>
      </c>
    </row>
    <row r="514" spans="1:3" ht="40.799999999999997" x14ac:dyDescent="0.3">
      <c r="A514" s="4">
        <v>506</v>
      </c>
      <c r="B514" s="29" t="s">
        <v>20324</v>
      </c>
      <c r="C514" s="29" t="s">
        <v>20325</v>
      </c>
    </row>
    <row r="515" spans="1:3" ht="40.799999999999997" x14ac:dyDescent="0.3">
      <c r="A515" s="4">
        <v>507</v>
      </c>
      <c r="B515" s="29" t="s">
        <v>20326</v>
      </c>
      <c r="C515" s="29" t="s">
        <v>20327</v>
      </c>
    </row>
    <row r="516" spans="1:3" ht="20.399999999999999" x14ac:dyDescent="0.3">
      <c r="A516" s="4">
        <v>508</v>
      </c>
      <c r="B516" s="29" t="s">
        <v>20328</v>
      </c>
      <c r="C516" s="29" t="s">
        <v>20329</v>
      </c>
    </row>
    <row r="517" spans="1:3" ht="40.799999999999997" x14ac:dyDescent="0.3">
      <c r="A517" s="4">
        <v>509</v>
      </c>
      <c r="B517" s="29" t="s">
        <v>20330</v>
      </c>
      <c r="C517" s="29" t="s">
        <v>20331</v>
      </c>
    </row>
    <row r="518" spans="1:3" x14ac:dyDescent="0.3">
      <c r="A518" s="4">
        <v>510</v>
      </c>
      <c r="B518" s="29" t="s">
        <v>20332</v>
      </c>
      <c r="C518" s="29" t="s">
        <v>20333</v>
      </c>
    </row>
    <row r="519" spans="1:3" x14ac:dyDescent="0.3">
      <c r="A519" s="4">
        <v>511</v>
      </c>
      <c r="B519" s="29" t="s">
        <v>20334</v>
      </c>
      <c r="C519" s="29" t="s">
        <v>20335</v>
      </c>
    </row>
    <row r="520" spans="1:3" x14ac:dyDescent="0.3">
      <c r="A520" s="4">
        <v>512</v>
      </c>
      <c r="B520" s="29" t="s">
        <v>20336</v>
      </c>
      <c r="C520" s="29" t="s">
        <v>20337</v>
      </c>
    </row>
    <row r="521" spans="1:3" x14ac:dyDescent="0.3">
      <c r="A521" s="4">
        <v>513</v>
      </c>
      <c r="B521" s="29" t="s">
        <v>20338</v>
      </c>
      <c r="C521" s="29" t="s">
        <v>20339</v>
      </c>
    </row>
    <row r="522" spans="1:3" x14ac:dyDescent="0.3">
      <c r="A522" s="4">
        <v>514</v>
      </c>
      <c r="B522" s="29" t="s">
        <v>20340</v>
      </c>
      <c r="C522" s="29" t="s">
        <v>20341</v>
      </c>
    </row>
    <row r="523" spans="1:3" x14ac:dyDescent="0.3">
      <c r="A523" s="4">
        <v>515</v>
      </c>
      <c r="B523" s="29" t="s">
        <v>20342</v>
      </c>
      <c r="C523" s="29" t="s">
        <v>20343</v>
      </c>
    </row>
    <row r="524" spans="1:3" ht="20.399999999999999" x14ac:dyDescent="0.3">
      <c r="A524" s="4">
        <v>516</v>
      </c>
      <c r="B524" s="29" t="s">
        <v>20344</v>
      </c>
      <c r="C524" s="29" t="s">
        <v>20345</v>
      </c>
    </row>
    <row r="525" spans="1:3" x14ac:dyDescent="0.3">
      <c r="A525" s="4">
        <v>517</v>
      </c>
      <c r="B525" s="29" t="s">
        <v>20346</v>
      </c>
      <c r="C525" s="29" t="s">
        <v>20347</v>
      </c>
    </row>
    <row r="526" spans="1:3" ht="40.799999999999997" x14ac:dyDescent="0.3">
      <c r="A526" s="4">
        <v>518</v>
      </c>
      <c r="B526" s="29" t="s">
        <v>20348</v>
      </c>
      <c r="C526" s="29" t="s">
        <v>20349</v>
      </c>
    </row>
    <row r="527" spans="1:3" ht="20.399999999999999" x14ac:dyDescent="0.3">
      <c r="A527" s="4">
        <v>519</v>
      </c>
      <c r="B527" s="29" t="s">
        <v>20350</v>
      </c>
      <c r="C527" s="29" t="s">
        <v>20351</v>
      </c>
    </row>
    <row r="528" spans="1:3" ht="20.399999999999999" x14ac:dyDescent="0.3">
      <c r="A528" s="4">
        <v>520</v>
      </c>
      <c r="B528" s="29" t="s">
        <v>20352</v>
      </c>
      <c r="C528" s="29" t="s">
        <v>20353</v>
      </c>
    </row>
    <row r="529" spans="1:3" x14ac:dyDescent="0.3">
      <c r="A529" s="4">
        <v>521</v>
      </c>
      <c r="B529" s="29" t="s">
        <v>20354</v>
      </c>
      <c r="C529" s="29" t="s">
        <v>20355</v>
      </c>
    </row>
    <row r="530" spans="1:3" ht="40.799999999999997" x14ac:dyDescent="0.3">
      <c r="A530" s="4">
        <v>522</v>
      </c>
      <c r="B530" s="29" t="s">
        <v>20356</v>
      </c>
      <c r="C530" s="29" t="s">
        <v>20357</v>
      </c>
    </row>
    <row r="531" spans="1:3" ht="20.399999999999999" x14ac:dyDescent="0.3">
      <c r="A531" s="4">
        <v>523</v>
      </c>
      <c r="B531" s="29" t="s">
        <v>20358</v>
      </c>
      <c r="C531" s="29" t="s">
        <v>20359</v>
      </c>
    </row>
    <row r="532" spans="1:3" ht="20.399999999999999" x14ac:dyDescent="0.3">
      <c r="A532" s="4">
        <v>524</v>
      </c>
      <c r="B532" s="29" t="s">
        <v>20360</v>
      </c>
      <c r="C532" s="29" t="s">
        <v>20361</v>
      </c>
    </row>
    <row r="533" spans="1:3" x14ac:dyDescent="0.3">
      <c r="A533" s="4">
        <v>525</v>
      </c>
      <c r="B533" s="29" t="s">
        <v>20362</v>
      </c>
      <c r="C533" s="29" t="s">
        <v>20363</v>
      </c>
    </row>
    <row r="534" spans="1:3" ht="20.399999999999999" x14ac:dyDescent="0.3">
      <c r="A534" s="4">
        <v>526</v>
      </c>
      <c r="B534" s="29" t="s">
        <v>20364</v>
      </c>
      <c r="C534" s="29" t="s">
        <v>20365</v>
      </c>
    </row>
    <row r="535" spans="1:3" ht="51" x14ac:dyDescent="0.3">
      <c r="A535" s="4">
        <v>527</v>
      </c>
      <c r="B535" s="29" t="s">
        <v>20366</v>
      </c>
      <c r="C535" s="29" t="s">
        <v>20367</v>
      </c>
    </row>
    <row r="536" spans="1:3" ht="51" x14ac:dyDescent="0.3">
      <c r="A536" s="4">
        <v>528</v>
      </c>
      <c r="B536" s="29" t="s">
        <v>20368</v>
      </c>
      <c r="C536" s="29" t="s">
        <v>20369</v>
      </c>
    </row>
    <row r="537" spans="1:3" ht="40.799999999999997" x14ac:dyDescent="0.3">
      <c r="A537" s="4">
        <v>529</v>
      </c>
      <c r="B537" s="29" t="s">
        <v>20370</v>
      </c>
      <c r="C537" s="29" t="s">
        <v>20371</v>
      </c>
    </row>
    <row r="538" spans="1:3" ht="20.399999999999999" x14ac:dyDescent="0.3">
      <c r="A538" s="4">
        <v>530</v>
      </c>
      <c r="B538" s="29" t="s">
        <v>20372</v>
      </c>
      <c r="C538" s="29" t="s">
        <v>20373</v>
      </c>
    </row>
    <row r="539" spans="1:3" ht="20.399999999999999" x14ac:dyDescent="0.3">
      <c r="A539" s="4">
        <v>531</v>
      </c>
      <c r="B539" s="29" t="s">
        <v>20374</v>
      </c>
      <c r="C539" s="29" t="s">
        <v>20375</v>
      </c>
    </row>
    <row r="540" spans="1:3" ht="20.399999999999999" x14ac:dyDescent="0.3">
      <c r="A540" s="4">
        <v>532</v>
      </c>
      <c r="B540" s="29" t="s">
        <v>20376</v>
      </c>
      <c r="C540" s="29" t="s">
        <v>20377</v>
      </c>
    </row>
    <row r="541" spans="1:3" ht="61.2" x14ac:dyDescent="0.3">
      <c r="A541" s="4">
        <v>533</v>
      </c>
      <c r="B541" s="29" t="s">
        <v>20378</v>
      </c>
      <c r="C541" s="29" t="s">
        <v>20379</v>
      </c>
    </row>
    <row r="542" spans="1:3" ht="51" x14ac:dyDescent="0.3">
      <c r="A542" s="4">
        <v>534</v>
      </c>
      <c r="B542" s="29" t="s">
        <v>20380</v>
      </c>
      <c r="C542" s="29" t="s">
        <v>20381</v>
      </c>
    </row>
    <row r="543" spans="1:3" x14ac:dyDescent="0.3">
      <c r="A543" s="4">
        <v>535</v>
      </c>
      <c r="B543" s="29" t="s">
        <v>20382</v>
      </c>
      <c r="C543" s="29" t="s">
        <v>20383</v>
      </c>
    </row>
    <row r="544" spans="1:3" ht="20.399999999999999" x14ac:dyDescent="0.3">
      <c r="A544" s="4">
        <v>536</v>
      </c>
      <c r="B544" s="29" t="s">
        <v>20384</v>
      </c>
      <c r="C544" s="29" t="s">
        <v>20385</v>
      </c>
    </row>
    <row r="545" spans="1:3" ht="20.399999999999999" x14ac:dyDescent="0.3">
      <c r="A545" s="4">
        <v>537</v>
      </c>
      <c r="B545" s="29" t="s">
        <v>20386</v>
      </c>
      <c r="C545" s="29" t="s">
        <v>20387</v>
      </c>
    </row>
    <row r="546" spans="1:3" ht="20.399999999999999" x14ac:dyDescent="0.3">
      <c r="A546" s="4">
        <v>538</v>
      </c>
      <c r="B546" s="29" t="s">
        <v>20388</v>
      </c>
      <c r="C546" s="29" t="s">
        <v>20389</v>
      </c>
    </row>
    <row r="547" spans="1:3" ht="40.799999999999997" x14ac:dyDescent="0.3">
      <c r="A547" s="4">
        <v>539</v>
      </c>
      <c r="B547" s="29" t="s">
        <v>20390</v>
      </c>
      <c r="C547" s="29" t="s">
        <v>20391</v>
      </c>
    </row>
    <row r="548" spans="1:3" ht="61.2" x14ac:dyDescent="0.3">
      <c r="A548" s="4">
        <v>540</v>
      </c>
      <c r="B548" s="29" t="s">
        <v>20392</v>
      </c>
      <c r="C548" s="29" t="s">
        <v>20393</v>
      </c>
    </row>
    <row r="549" spans="1:3" x14ac:dyDescent="0.3">
      <c r="A549" s="4">
        <v>541</v>
      </c>
      <c r="B549" s="29" t="s">
        <v>20394</v>
      </c>
      <c r="C549" s="29" t="s">
        <v>20395</v>
      </c>
    </row>
    <row r="550" spans="1:3" ht="51" x14ac:dyDescent="0.3">
      <c r="A550" s="4">
        <v>542</v>
      </c>
      <c r="B550" s="29" t="s">
        <v>20396</v>
      </c>
      <c r="C550" s="29" t="s">
        <v>20397</v>
      </c>
    </row>
    <row r="551" spans="1:3" ht="20.399999999999999" x14ac:dyDescent="0.3">
      <c r="A551" s="4">
        <v>543</v>
      </c>
      <c r="B551" s="29" t="s">
        <v>20398</v>
      </c>
      <c r="C551" s="29" t="s">
        <v>20399</v>
      </c>
    </row>
    <row r="552" spans="1:3" ht="40.799999999999997" x14ac:dyDescent="0.3">
      <c r="A552" s="4">
        <v>544</v>
      </c>
      <c r="B552" s="29" t="s">
        <v>20400</v>
      </c>
      <c r="C552" s="29" t="s">
        <v>20401</v>
      </c>
    </row>
    <row r="553" spans="1:3" x14ac:dyDescent="0.3">
      <c r="A553" s="4">
        <v>545</v>
      </c>
      <c r="B553" s="29" t="s">
        <v>20402</v>
      </c>
      <c r="C553" s="29" t="s">
        <v>20403</v>
      </c>
    </row>
    <row r="554" spans="1:3" ht="40.799999999999997" x14ac:dyDescent="0.3">
      <c r="A554" s="4">
        <v>546</v>
      </c>
      <c r="B554" s="29" t="s">
        <v>20404</v>
      </c>
      <c r="C554" s="29" t="s">
        <v>20405</v>
      </c>
    </row>
    <row r="555" spans="1:3" x14ac:dyDescent="0.3">
      <c r="A555" s="4">
        <v>547</v>
      </c>
      <c r="B555" s="29" t="s">
        <v>20406</v>
      </c>
      <c r="C555" s="29" t="s">
        <v>20407</v>
      </c>
    </row>
    <row r="556" spans="1:3" x14ac:dyDescent="0.3">
      <c r="A556" s="4">
        <v>548</v>
      </c>
      <c r="B556" s="29" t="s">
        <v>20408</v>
      </c>
      <c r="C556" s="29" t="s">
        <v>20409</v>
      </c>
    </row>
    <row r="557" spans="1:3" ht="20.399999999999999" x14ac:dyDescent="0.3">
      <c r="A557" s="4">
        <v>549</v>
      </c>
      <c r="B557" s="29" t="s">
        <v>20410</v>
      </c>
      <c r="C557" s="29" t="s">
        <v>20411</v>
      </c>
    </row>
    <row r="558" spans="1:3" ht="20.399999999999999" x14ac:dyDescent="0.3">
      <c r="A558" s="4">
        <v>550</v>
      </c>
      <c r="B558" s="29" t="s">
        <v>20412</v>
      </c>
      <c r="C558" s="29" t="s">
        <v>20413</v>
      </c>
    </row>
    <row r="559" spans="1:3" ht="20.399999999999999" x14ac:dyDescent="0.3">
      <c r="A559" s="4">
        <v>551</v>
      </c>
      <c r="B559" s="29" t="s">
        <v>20414</v>
      </c>
      <c r="C559" s="29" t="s">
        <v>20415</v>
      </c>
    </row>
    <row r="560" spans="1:3" ht="51" x14ac:dyDescent="0.3">
      <c r="A560" s="4">
        <v>552</v>
      </c>
      <c r="B560" s="29" t="s">
        <v>20416</v>
      </c>
      <c r="C560" s="29" t="s">
        <v>20417</v>
      </c>
    </row>
    <row r="561" spans="1:3" x14ac:dyDescent="0.3">
      <c r="A561" s="4">
        <v>553</v>
      </c>
      <c r="B561" s="29" t="s">
        <v>20418</v>
      </c>
      <c r="C561" s="29" t="s">
        <v>20419</v>
      </c>
    </row>
    <row r="562" spans="1:3" x14ac:dyDescent="0.3">
      <c r="A562" s="4">
        <v>554</v>
      </c>
      <c r="B562" s="29" t="s">
        <v>20420</v>
      </c>
      <c r="C562" s="29" t="s">
        <v>20421</v>
      </c>
    </row>
    <row r="563" spans="1:3" ht="20.399999999999999" x14ac:dyDescent="0.3">
      <c r="A563" s="4">
        <v>555</v>
      </c>
      <c r="B563" s="29" t="s">
        <v>20422</v>
      </c>
      <c r="C563" s="29" t="s">
        <v>20423</v>
      </c>
    </row>
    <row r="564" spans="1:3" ht="20.399999999999999" x14ac:dyDescent="0.3">
      <c r="A564" s="4">
        <v>556</v>
      </c>
      <c r="B564" s="29" t="s">
        <v>20424</v>
      </c>
      <c r="C564" s="29" t="s">
        <v>20425</v>
      </c>
    </row>
    <row r="565" spans="1:3" ht="20.399999999999999" x14ac:dyDescent="0.3">
      <c r="A565" s="4">
        <v>557</v>
      </c>
      <c r="B565" s="29" t="s">
        <v>20426</v>
      </c>
      <c r="C565" s="29" t="s">
        <v>20427</v>
      </c>
    </row>
    <row r="566" spans="1:3" ht="40.799999999999997" x14ac:dyDescent="0.3">
      <c r="A566" s="4">
        <v>558</v>
      </c>
      <c r="B566" s="29" t="s">
        <v>20428</v>
      </c>
      <c r="C566" s="29" t="s">
        <v>20429</v>
      </c>
    </row>
    <row r="567" spans="1:3" ht="20.399999999999999" x14ac:dyDescent="0.3">
      <c r="A567" s="4">
        <v>559</v>
      </c>
      <c r="B567" s="29" t="s">
        <v>20430</v>
      </c>
      <c r="C567" s="29" t="s">
        <v>20431</v>
      </c>
    </row>
    <row r="568" spans="1:3" ht="20.399999999999999" x14ac:dyDescent="0.3">
      <c r="A568" s="4">
        <v>560</v>
      </c>
      <c r="B568" s="29" t="s">
        <v>20432</v>
      </c>
      <c r="C568" s="29" t="s">
        <v>20433</v>
      </c>
    </row>
    <row r="569" spans="1:3" ht="20.399999999999999" x14ac:dyDescent="0.3">
      <c r="A569" s="4">
        <v>561</v>
      </c>
      <c r="B569" s="29" t="s">
        <v>20434</v>
      </c>
      <c r="C569" s="29" t="s">
        <v>20435</v>
      </c>
    </row>
    <row r="570" spans="1:3" ht="20.399999999999999" x14ac:dyDescent="0.3">
      <c r="A570" s="4">
        <v>562</v>
      </c>
      <c r="B570" s="29" t="s">
        <v>20436</v>
      </c>
      <c r="C570" s="29" t="s">
        <v>20437</v>
      </c>
    </row>
    <row r="571" spans="1:3" x14ac:dyDescent="0.3">
      <c r="A571" s="4">
        <v>563</v>
      </c>
      <c r="B571" s="29" t="s">
        <v>20438</v>
      </c>
      <c r="C571" s="29" t="s">
        <v>20439</v>
      </c>
    </row>
    <row r="572" spans="1:3" ht="20.399999999999999" x14ac:dyDescent="0.3">
      <c r="A572" s="4">
        <v>564</v>
      </c>
      <c r="B572" s="29" t="s">
        <v>20440</v>
      </c>
      <c r="C572" s="29" t="s">
        <v>20441</v>
      </c>
    </row>
    <row r="573" spans="1:3" ht="20.399999999999999" x14ac:dyDescent="0.3">
      <c r="A573" s="4">
        <v>565</v>
      </c>
      <c r="B573" s="29" t="s">
        <v>20442</v>
      </c>
      <c r="C573" s="29" t="s">
        <v>20443</v>
      </c>
    </row>
    <row r="574" spans="1:3" ht="30.6" x14ac:dyDescent="0.3">
      <c r="A574" s="4">
        <v>566</v>
      </c>
      <c r="B574" s="29" t="s">
        <v>20444</v>
      </c>
      <c r="C574" s="29" t="s">
        <v>20445</v>
      </c>
    </row>
    <row r="575" spans="1:3" ht="20.399999999999999" x14ac:dyDescent="0.3">
      <c r="A575" s="4">
        <v>567</v>
      </c>
      <c r="B575" s="29" t="s">
        <v>20446</v>
      </c>
      <c r="C575" s="29" t="s">
        <v>20447</v>
      </c>
    </row>
    <row r="576" spans="1:3" ht="20.399999999999999" x14ac:dyDescent="0.3">
      <c r="A576" s="4">
        <v>568</v>
      </c>
      <c r="B576" s="29" t="s">
        <v>20448</v>
      </c>
      <c r="C576" s="29" t="s">
        <v>20449</v>
      </c>
    </row>
    <row r="577" spans="1:3" ht="51" x14ac:dyDescent="0.3">
      <c r="A577" s="4">
        <v>569</v>
      </c>
      <c r="B577" s="29" t="s">
        <v>20450</v>
      </c>
      <c r="C577" s="29" t="s">
        <v>20451</v>
      </c>
    </row>
    <row r="578" spans="1:3" ht="61.2" x14ac:dyDescent="0.3">
      <c r="A578" s="4">
        <v>570</v>
      </c>
      <c r="B578" s="29" t="s">
        <v>20452</v>
      </c>
      <c r="C578" s="29" t="s">
        <v>20453</v>
      </c>
    </row>
    <row r="579" spans="1:3" ht="51" x14ac:dyDescent="0.3">
      <c r="A579" s="4">
        <v>571</v>
      </c>
      <c r="B579" s="29" t="s">
        <v>20454</v>
      </c>
      <c r="C579" s="29" t="s">
        <v>20455</v>
      </c>
    </row>
    <row r="580" spans="1:3" ht="40.799999999999997" x14ac:dyDescent="0.3">
      <c r="A580" s="4">
        <v>572</v>
      </c>
      <c r="B580" s="29" t="s">
        <v>20456</v>
      </c>
      <c r="C580" s="29" t="s">
        <v>20457</v>
      </c>
    </row>
    <row r="581" spans="1:3" ht="20.399999999999999" x14ac:dyDescent="0.3">
      <c r="A581" s="4">
        <v>573</v>
      </c>
      <c r="B581" s="29" t="s">
        <v>20458</v>
      </c>
      <c r="C581" s="29" t="s">
        <v>20459</v>
      </c>
    </row>
    <row r="582" spans="1:3" ht="30.6" x14ac:dyDescent="0.3">
      <c r="A582" s="4">
        <v>574</v>
      </c>
      <c r="B582" s="29" t="s">
        <v>20460</v>
      </c>
      <c r="C582" s="29" t="s">
        <v>20461</v>
      </c>
    </row>
    <row r="583" spans="1:3" ht="30.6" x14ac:dyDescent="0.3">
      <c r="A583" s="4">
        <v>575</v>
      </c>
      <c r="B583" s="29" t="s">
        <v>20462</v>
      </c>
      <c r="C583" s="29" t="s">
        <v>20463</v>
      </c>
    </row>
    <row r="584" spans="1:3" ht="20.399999999999999" x14ac:dyDescent="0.3">
      <c r="A584" s="4">
        <v>576</v>
      </c>
      <c r="B584" s="29" t="s">
        <v>20464</v>
      </c>
      <c r="C584" s="29" t="s">
        <v>20465</v>
      </c>
    </row>
    <row r="585" spans="1:3" ht="20.399999999999999" x14ac:dyDescent="0.3">
      <c r="A585" s="4">
        <v>577</v>
      </c>
      <c r="B585" s="29" t="s">
        <v>20466</v>
      </c>
      <c r="C585" s="29" t="s">
        <v>20467</v>
      </c>
    </row>
    <row r="586" spans="1:3" ht="51" x14ac:dyDescent="0.3">
      <c r="A586" s="4">
        <v>578</v>
      </c>
      <c r="B586" s="29" t="s">
        <v>20468</v>
      </c>
      <c r="C586" s="29" t="s">
        <v>20469</v>
      </c>
    </row>
    <row r="587" spans="1:3" x14ac:dyDescent="0.3">
      <c r="A587" s="4">
        <v>579</v>
      </c>
      <c r="B587" s="29" t="s">
        <v>20470</v>
      </c>
      <c r="C587" s="29" t="s">
        <v>20471</v>
      </c>
    </row>
    <row r="588" spans="1:3" ht="51" x14ac:dyDescent="0.3">
      <c r="A588" s="4">
        <v>580</v>
      </c>
      <c r="B588" s="29" t="s">
        <v>20472</v>
      </c>
      <c r="C588" s="29" t="s">
        <v>20473</v>
      </c>
    </row>
    <row r="589" spans="1:3" x14ac:dyDescent="0.3">
      <c r="A589" s="4">
        <v>581</v>
      </c>
      <c r="B589" s="29" t="s">
        <v>20474</v>
      </c>
      <c r="C589" s="29" t="s">
        <v>20475</v>
      </c>
    </row>
    <row r="590" spans="1:3" ht="20.399999999999999" x14ac:dyDescent="0.3">
      <c r="A590" s="4">
        <v>582</v>
      </c>
      <c r="B590" s="29" t="s">
        <v>20476</v>
      </c>
      <c r="C590" s="29" t="s">
        <v>20477</v>
      </c>
    </row>
    <row r="591" spans="1:3" ht="40.799999999999997" x14ac:dyDescent="0.3">
      <c r="A591" s="4">
        <v>583</v>
      </c>
      <c r="B591" s="29" t="s">
        <v>20478</v>
      </c>
      <c r="C591" s="29" t="s">
        <v>20479</v>
      </c>
    </row>
    <row r="592" spans="1:3" ht="40.799999999999997" x14ac:dyDescent="0.3">
      <c r="A592" s="4">
        <v>584</v>
      </c>
      <c r="B592" s="29" t="s">
        <v>20480</v>
      </c>
      <c r="C592" s="29" t="s">
        <v>20481</v>
      </c>
    </row>
    <row r="593" spans="1:3" x14ac:dyDescent="0.3">
      <c r="A593" s="4">
        <v>585</v>
      </c>
      <c r="B593" s="29" t="s">
        <v>20482</v>
      </c>
      <c r="C593" s="29" t="s">
        <v>20483</v>
      </c>
    </row>
    <row r="594" spans="1:3" ht="20.399999999999999" x14ac:dyDescent="0.3">
      <c r="A594" s="4">
        <v>586</v>
      </c>
      <c r="B594" s="29" t="s">
        <v>20484</v>
      </c>
      <c r="C594" s="29" t="s">
        <v>20485</v>
      </c>
    </row>
    <row r="595" spans="1:3" ht="20.399999999999999" x14ac:dyDescent="0.3">
      <c r="A595" s="4">
        <v>587</v>
      </c>
      <c r="B595" s="29" t="s">
        <v>20486</v>
      </c>
      <c r="C595" s="29" t="s">
        <v>20487</v>
      </c>
    </row>
    <row r="596" spans="1:3" x14ac:dyDescent="0.3">
      <c r="A596" s="4">
        <v>588</v>
      </c>
      <c r="B596" s="29" t="s">
        <v>20488</v>
      </c>
      <c r="C596" s="29" t="s">
        <v>20489</v>
      </c>
    </row>
    <row r="597" spans="1:3" ht="20.399999999999999" x14ac:dyDescent="0.3">
      <c r="A597" s="4">
        <v>589</v>
      </c>
      <c r="B597" s="29" t="s">
        <v>20490</v>
      </c>
      <c r="C597" s="29" t="s">
        <v>20491</v>
      </c>
    </row>
    <row r="598" spans="1:3" x14ac:dyDescent="0.3">
      <c r="A598" s="4">
        <v>590</v>
      </c>
      <c r="B598" s="29" t="s">
        <v>20492</v>
      </c>
      <c r="C598" s="29" t="s">
        <v>20493</v>
      </c>
    </row>
    <row r="599" spans="1:3" x14ac:dyDescent="0.3">
      <c r="A599" s="4">
        <v>591</v>
      </c>
      <c r="B599" s="29" t="s">
        <v>20494</v>
      </c>
      <c r="C599" s="29" t="s">
        <v>20495</v>
      </c>
    </row>
    <row r="600" spans="1:3" ht="30.6" x14ac:dyDescent="0.3">
      <c r="A600" s="4">
        <v>592</v>
      </c>
      <c r="B600" s="29" t="s">
        <v>20496</v>
      </c>
      <c r="C600" s="29" t="s">
        <v>20497</v>
      </c>
    </row>
    <row r="601" spans="1:3" x14ac:dyDescent="0.3">
      <c r="A601" s="4">
        <v>593</v>
      </c>
      <c r="B601" s="29" t="s">
        <v>20498</v>
      </c>
      <c r="C601" s="29" t="s">
        <v>20499</v>
      </c>
    </row>
    <row r="602" spans="1:3" ht="51" x14ac:dyDescent="0.3">
      <c r="A602" s="4">
        <v>594</v>
      </c>
      <c r="B602" s="29" t="s">
        <v>20500</v>
      </c>
      <c r="C602" s="29" t="s">
        <v>20501</v>
      </c>
    </row>
    <row r="603" spans="1:3" ht="20.399999999999999" x14ac:dyDescent="0.3">
      <c r="A603" s="4">
        <v>595</v>
      </c>
      <c r="B603" s="29" t="s">
        <v>20502</v>
      </c>
      <c r="C603" s="29" t="s">
        <v>20503</v>
      </c>
    </row>
    <row r="604" spans="1:3" ht="20.399999999999999" x14ac:dyDescent="0.3">
      <c r="A604" s="4">
        <v>596</v>
      </c>
      <c r="B604" s="29" t="s">
        <v>20504</v>
      </c>
      <c r="C604" s="29" t="s">
        <v>20505</v>
      </c>
    </row>
    <row r="605" spans="1:3" ht="51" x14ac:dyDescent="0.3">
      <c r="A605" s="4">
        <v>597</v>
      </c>
      <c r="B605" s="29" t="s">
        <v>20506</v>
      </c>
      <c r="C605" s="29" t="s">
        <v>20507</v>
      </c>
    </row>
    <row r="606" spans="1:3" x14ac:dyDescent="0.3">
      <c r="A606" s="4">
        <v>598</v>
      </c>
      <c r="B606" s="29" t="s">
        <v>20508</v>
      </c>
      <c r="C606" s="29" t="s">
        <v>20509</v>
      </c>
    </row>
    <row r="607" spans="1:3" x14ac:dyDescent="0.3">
      <c r="A607" s="4">
        <v>599</v>
      </c>
      <c r="B607" s="29" t="s">
        <v>20510</v>
      </c>
      <c r="C607" s="29" t="s">
        <v>20511</v>
      </c>
    </row>
    <row r="608" spans="1:3" x14ac:dyDescent="0.3">
      <c r="A608" s="4">
        <v>600</v>
      </c>
      <c r="B608" s="29" t="s">
        <v>20512</v>
      </c>
      <c r="C608" s="29" t="s">
        <v>20513</v>
      </c>
    </row>
    <row r="609" spans="1:3" x14ac:dyDescent="0.3">
      <c r="A609" s="4">
        <v>601</v>
      </c>
      <c r="B609" s="29" t="s">
        <v>20514</v>
      </c>
      <c r="C609" s="29" t="s">
        <v>20515</v>
      </c>
    </row>
    <row r="610" spans="1:3" x14ac:dyDescent="0.3">
      <c r="A610" s="4">
        <v>602</v>
      </c>
      <c r="B610" s="29" t="s">
        <v>20516</v>
      </c>
      <c r="C610" s="29" t="s">
        <v>20517</v>
      </c>
    </row>
    <row r="611" spans="1:3" ht="20.399999999999999" x14ac:dyDescent="0.3">
      <c r="A611" s="4">
        <v>603</v>
      </c>
      <c r="B611" s="29" t="s">
        <v>20518</v>
      </c>
      <c r="C611" s="29" t="s">
        <v>20519</v>
      </c>
    </row>
    <row r="612" spans="1:3" ht="20.399999999999999" x14ac:dyDescent="0.3">
      <c r="A612" s="4">
        <v>604</v>
      </c>
      <c r="B612" s="29" t="s">
        <v>20520</v>
      </c>
      <c r="C612" s="29" t="s">
        <v>20521</v>
      </c>
    </row>
    <row r="613" spans="1:3" x14ac:dyDescent="0.3">
      <c r="A613" s="4">
        <v>605</v>
      </c>
      <c r="B613" s="29" t="s">
        <v>20522</v>
      </c>
      <c r="C613" s="29" t="s">
        <v>20523</v>
      </c>
    </row>
    <row r="614" spans="1:3" x14ac:dyDescent="0.3">
      <c r="A614" s="4">
        <v>606</v>
      </c>
      <c r="B614" s="29" t="s">
        <v>20524</v>
      </c>
      <c r="C614" s="29" t="s">
        <v>20525</v>
      </c>
    </row>
    <row r="615" spans="1:3" ht="20.399999999999999" x14ac:dyDescent="0.3">
      <c r="A615" s="4">
        <v>607</v>
      </c>
      <c r="B615" s="29" t="s">
        <v>20526</v>
      </c>
      <c r="C615" s="29" t="s">
        <v>20527</v>
      </c>
    </row>
    <row r="616" spans="1:3" ht="20.399999999999999" x14ac:dyDescent="0.3">
      <c r="A616" s="4">
        <v>608</v>
      </c>
      <c r="B616" s="29" t="s">
        <v>20528</v>
      </c>
      <c r="C616" s="29" t="s">
        <v>20529</v>
      </c>
    </row>
    <row r="617" spans="1:3" x14ac:dyDescent="0.3">
      <c r="A617" s="4">
        <v>609</v>
      </c>
      <c r="B617" s="29" t="s">
        <v>20530</v>
      </c>
      <c r="C617" s="29" t="s">
        <v>20531</v>
      </c>
    </row>
    <row r="618" spans="1:3" ht="20.399999999999999" x14ac:dyDescent="0.3">
      <c r="A618" s="4">
        <v>610</v>
      </c>
      <c r="B618" s="29" t="s">
        <v>20532</v>
      </c>
      <c r="C618" s="29" t="s">
        <v>20533</v>
      </c>
    </row>
    <row r="619" spans="1:3" x14ac:dyDescent="0.3">
      <c r="A619" s="4">
        <v>611</v>
      </c>
      <c r="B619" s="29" t="s">
        <v>20534</v>
      </c>
      <c r="C619" s="29" t="s">
        <v>20535</v>
      </c>
    </row>
    <row r="620" spans="1:3" ht="40.799999999999997" x14ac:dyDescent="0.3">
      <c r="A620" s="4">
        <v>612</v>
      </c>
      <c r="B620" s="29" t="s">
        <v>20536</v>
      </c>
      <c r="C620" s="29" t="s">
        <v>20537</v>
      </c>
    </row>
    <row r="621" spans="1:3" ht="20.399999999999999" x14ac:dyDescent="0.3">
      <c r="A621" s="4">
        <v>613</v>
      </c>
      <c r="B621" s="29" t="s">
        <v>20538</v>
      </c>
      <c r="C621" s="29" t="s">
        <v>20539</v>
      </c>
    </row>
    <row r="622" spans="1:3" x14ac:dyDescent="0.3">
      <c r="A622" s="4">
        <v>614</v>
      </c>
      <c r="B622" s="29" t="s">
        <v>20540</v>
      </c>
      <c r="C622" s="29" t="s">
        <v>20541</v>
      </c>
    </row>
    <row r="623" spans="1:3" x14ac:dyDescent="0.3">
      <c r="A623" s="4">
        <v>615</v>
      </c>
      <c r="B623" s="29" t="s">
        <v>20542</v>
      </c>
      <c r="C623" s="29" t="s">
        <v>20543</v>
      </c>
    </row>
    <row r="624" spans="1:3" ht="20.399999999999999" x14ac:dyDescent="0.3">
      <c r="A624" s="4">
        <v>616</v>
      </c>
      <c r="B624" s="29" t="s">
        <v>20544</v>
      </c>
      <c r="C624" s="29" t="s">
        <v>20545</v>
      </c>
    </row>
    <row r="625" spans="1:3" ht="20.399999999999999" x14ac:dyDescent="0.3">
      <c r="A625" s="4">
        <v>617</v>
      </c>
      <c r="B625" s="29" t="s">
        <v>20546</v>
      </c>
      <c r="C625" s="29" t="s">
        <v>20547</v>
      </c>
    </row>
    <row r="626" spans="1:3" ht="20.399999999999999" x14ac:dyDescent="0.3">
      <c r="A626" s="4">
        <v>618</v>
      </c>
      <c r="B626" s="29" t="s">
        <v>20548</v>
      </c>
      <c r="C626" s="29" t="s">
        <v>20549</v>
      </c>
    </row>
    <row r="627" spans="1:3" ht="20.399999999999999" x14ac:dyDescent="0.3">
      <c r="A627" s="4">
        <v>619</v>
      </c>
      <c r="B627" s="29" t="s">
        <v>20550</v>
      </c>
      <c r="C627" s="29" t="s">
        <v>20551</v>
      </c>
    </row>
    <row r="628" spans="1:3" ht="20.399999999999999" x14ac:dyDescent="0.3">
      <c r="A628" s="4">
        <v>620</v>
      </c>
      <c r="B628" s="29" t="s">
        <v>20552</v>
      </c>
      <c r="C628" s="29" t="s">
        <v>20553</v>
      </c>
    </row>
    <row r="629" spans="1:3" ht="20.399999999999999" x14ac:dyDescent="0.3">
      <c r="A629" s="4">
        <v>621</v>
      </c>
      <c r="B629" s="29" t="s">
        <v>20554</v>
      </c>
      <c r="C629" s="29" t="s">
        <v>20555</v>
      </c>
    </row>
    <row r="630" spans="1:3" x14ac:dyDescent="0.3">
      <c r="A630" s="4">
        <v>622</v>
      </c>
      <c r="B630" s="29" t="s">
        <v>20556</v>
      </c>
      <c r="C630" s="29" t="s">
        <v>20557</v>
      </c>
    </row>
    <row r="631" spans="1:3" ht="20.399999999999999" x14ac:dyDescent="0.3">
      <c r="A631" s="4">
        <v>623</v>
      </c>
      <c r="B631" s="29" t="s">
        <v>20558</v>
      </c>
      <c r="C631" s="29" t="s">
        <v>20559</v>
      </c>
    </row>
    <row r="632" spans="1:3" x14ac:dyDescent="0.3">
      <c r="A632" s="4">
        <v>624</v>
      </c>
      <c r="B632" s="29" t="s">
        <v>20560</v>
      </c>
      <c r="C632" s="29" t="s">
        <v>20561</v>
      </c>
    </row>
    <row r="633" spans="1:3" x14ac:dyDescent="0.3">
      <c r="A633" s="4">
        <v>625</v>
      </c>
      <c r="B633" s="29" t="s">
        <v>20562</v>
      </c>
      <c r="C633" s="29" t="s">
        <v>20563</v>
      </c>
    </row>
    <row r="634" spans="1:3" x14ac:dyDescent="0.3">
      <c r="A634" s="4">
        <v>626</v>
      </c>
      <c r="B634" s="29" t="s">
        <v>20564</v>
      </c>
      <c r="C634" s="29" t="s">
        <v>20565</v>
      </c>
    </row>
    <row r="635" spans="1:3" ht="20.399999999999999" x14ac:dyDescent="0.3">
      <c r="A635" s="4">
        <v>627</v>
      </c>
      <c r="B635" s="29" t="s">
        <v>20566</v>
      </c>
      <c r="C635" s="29" t="s">
        <v>20567</v>
      </c>
    </row>
    <row r="636" spans="1:3" x14ac:dyDescent="0.3">
      <c r="A636" s="4">
        <v>628</v>
      </c>
      <c r="B636" s="29" t="s">
        <v>20568</v>
      </c>
      <c r="C636" s="29" t="s">
        <v>20569</v>
      </c>
    </row>
    <row r="637" spans="1:3" ht="40.799999999999997" x14ac:dyDescent="0.3">
      <c r="A637" s="4">
        <v>629</v>
      </c>
      <c r="B637" s="29" t="s">
        <v>20570</v>
      </c>
      <c r="C637" s="29" t="s">
        <v>20571</v>
      </c>
    </row>
    <row r="638" spans="1:3" x14ac:dyDescent="0.3">
      <c r="A638" s="4">
        <v>630</v>
      </c>
      <c r="B638" s="29" t="s">
        <v>20572</v>
      </c>
      <c r="C638" s="29" t="s">
        <v>20573</v>
      </c>
    </row>
    <row r="639" spans="1:3" x14ac:dyDescent="0.3">
      <c r="A639" s="4">
        <v>631</v>
      </c>
      <c r="B639" s="29" t="s">
        <v>20574</v>
      </c>
      <c r="C639" s="29" t="s">
        <v>20575</v>
      </c>
    </row>
    <row r="640" spans="1:3" ht="20.399999999999999" x14ac:dyDescent="0.3">
      <c r="A640" s="4">
        <v>632</v>
      </c>
      <c r="B640" s="29" t="s">
        <v>20576</v>
      </c>
      <c r="C640" s="29" t="s">
        <v>20577</v>
      </c>
    </row>
    <row r="641" spans="1:3" ht="20.399999999999999" x14ac:dyDescent="0.3">
      <c r="A641" s="4">
        <v>633</v>
      </c>
      <c r="B641" s="29" t="s">
        <v>20578</v>
      </c>
      <c r="C641" s="29" t="s">
        <v>20579</v>
      </c>
    </row>
    <row r="642" spans="1:3" x14ac:dyDescent="0.3">
      <c r="A642" s="4">
        <v>634</v>
      </c>
      <c r="B642" s="29" t="s">
        <v>20580</v>
      </c>
      <c r="C642" s="29" t="s">
        <v>20581</v>
      </c>
    </row>
    <row r="643" spans="1:3" x14ac:dyDescent="0.3">
      <c r="B643" s="8"/>
      <c r="C643" s="8"/>
    </row>
    <row r="644" spans="1:3" x14ac:dyDescent="0.3">
      <c r="B644" s="8"/>
      <c r="C644" s="8"/>
    </row>
    <row r="645" spans="1:3" x14ac:dyDescent="0.3">
      <c r="B645" s="8"/>
      <c r="C645" s="8"/>
    </row>
    <row r="646" spans="1:3" x14ac:dyDescent="0.3">
      <c r="B646" s="8"/>
      <c r="C646" s="8"/>
    </row>
    <row r="647" spans="1:3" x14ac:dyDescent="0.3">
      <c r="B647" s="8"/>
      <c r="C647" s="8"/>
    </row>
    <row r="648" spans="1:3" x14ac:dyDescent="0.3">
      <c r="B648" s="8"/>
      <c r="C648" s="8"/>
    </row>
    <row r="649" spans="1:3" x14ac:dyDescent="0.3">
      <c r="B649" s="8"/>
      <c r="C649" s="8"/>
    </row>
    <row r="650" spans="1:3" x14ac:dyDescent="0.3">
      <c r="B650" s="8"/>
      <c r="C650" s="8"/>
    </row>
    <row r="651" spans="1:3" x14ac:dyDescent="0.3">
      <c r="B651" s="8"/>
      <c r="C651" s="8"/>
    </row>
    <row r="652" spans="1:3" x14ac:dyDescent="0.3">
      <c r="B652" s="8"/>
      <c r="C652" s="8"/>
    </row>
    <row r="653" spans="1:3" x14ac:dyDescent="0.3">
      <c r="B653" s="8"/>
      <c r="C653" s="8"/>
    </row>
    <row r="654" spans="1:3" x14ac:dyDescent="0.3">
      <c r="B654" s="8"/>
      <c r="C654" s="8"/>
    </row>
    <row r="655" spans="1:3" x14ac:dyDescent="0.3">
      <c r="B655" s="8"/>
      <c r="C655" s="8"/>
    </row>
    <row r="656" spans="1:3" x14ac:dyDescent="0.3">
      <c r="B656" s="8"/>
      <c r="C656" s="8"/>
    </row>
    <row r="657" spans="2:3" x14ac:dyDescent="0.3">
      <c r="B657" s="8"/>
      <c r="C657" s="8"/>
    </row>
    <row r="658" spans="2:3" x14ac:dyDescent="0.3">
      <c r="B658" s="8"/>
      <c r="C658" s="8"/>
    </row>
    <row r="659" spans="2:3" x14ac:dyDescent="0.3">
      <c r="B659" s="8"/>
      <c r="C659" s="8"/>
    </row>
    <row r="660" spans="2:3" x14ac:dyDescent="0.3">
      <c r="B660" s="8"/>
      <c r="C660" s="8"/>
    </row>
    <row r="661" spans="2:3" x14ac:dyDescent="0.3">
      <c r="B661" s="8"/>
      <c r="C661" s="8"/>
    </row>
    <row r="662" spans="2:3" x14ac:dyDescent="0.3">
      <c r="B662" s="8"/>
      <c r="C662" s="8"/>
    </row>
    <row r="663" spans="2:3" x14ac:dyDescent="0.3">
      <c r="B663" s="8"/>
      <c r="C663" s="8"/>
    </row>
    <row r="664" spans="2:3" x14ac:dyDescent="0.3">
      <c r="B664" s="8"/>
      <c r="C664" s="8"/>
    </row>
    <row r="665" spans="2:3" x14ac:dyDescent="0.3">
      <c r="B665" s="8"/>
      <c r="C665" s="8"/>
    </row>
    <row r="666" spans="2:3" x14ac:dyDescent="0.3">
      <c r="B666" s="8"/>
      <c r="C666" s="8"/>
    </row>
    <row r="667" spans="2:3" x14ac:dyDescent="0.3">
      <c r="B667" s="8"/>
      <c r="C667" s="8"/>
    </row>
    <row r="668" spans="2:3" x14ac:dyDescent="0.3">
      <c r="B668" s="8"/>
      <c r="C668" s="8"/>
    </row>
    <row r="669" spans="2:3" x14ac:dyDescent="0.3">
      <c r="B669" s="8"/>
      <c r="C669" s="8"/>
    </row>
    <row r="670" spans="2:3" x14ac:dyDescent="0.3">
      <c r="B670" s="8"/>
      <c r="C670" s="8"/>
    </row>
    <row r="671" spans="2:3" x14ac:dyDescent="0.3">
      <c r="B671" s="8"/>
      <c r="C671" s="8"/>
    </row>
    <row r="672" spans="2:3" x14ac:dyDescent="0.3">
      <c r="B672" s="8"/>
      <c r="C672" s="8"/>
    </row>
    <row r="673" spans="2:3" x14ac:dyDescent="0.3">
      <c r="B673" s="8"/>
      <c r="C673" s="8"/>
    </row>
    <row r="674" spans="2:3" x14ac:dyDescent="0.3">
      <c r="B674" s="8"/>
      <c r="C674" s="8"/>
    </row>
    <row r="675" spans="2:3" x14ac:dyDescent="0.3">
      <c r="B675" s="8"/>
      <c r="C675" s="8"/>
    </row>
    <row r="676" spans="2:3" x14ac:dyDescent="0.3">
      <c r="B676" s="8"/>
      <c r="C676" s="8"/>
    </row>
    <row r="677" spans="2:3" x14ac:dyDescent="0.3">
      <c r="B677" s="8"/>
      <c r="C677" s="8"/>
    </row>
    <row r="678" spans="2:3" x14ac:dyDescent="0.3">
      <c r="B678" s="8"/>
      <c r="C678" s="8"/>
    </row>
    <row r="679" spans="2:3" x14ac:dyDescent="0.3">
      <c r="B679" s="8"/>
      <c r="C679" s="8"/>
    </row>
    <row r="680" spans="2:3" x14ac:dyDescent="0.3">
      <c r="B680" s="8"/>
      <c r="C680" s="8"/>
    </row>
    <row r="681" spans="2:3" x14ac:dyDescent="0.3">
      <c r="B681" s="8"/>
      <c r="C681" s="8"/>
    </row>
    <row r="682" spans="2:3" x14ac:dyDescent="0.3">
      <c r="B682" s="8"/>
      <c r="C682" s="8"/>
    </row>
    <row r="683" spans="2:3" x14ac:dyDescent="0.3">
      <c r="B683" s="8"/>
      <c r="C683" s="8"/>
    </row>
    <row r="684" spans="2:3" x14ac:dyDescent="0.3">
      <c r="B684" s="8"/>
      <c r="C684" s="8"/>
    </row>
    <row r="685" spans="2:3" x14ac:dyDescent="0.3">
      <c r="B685" s="8"/>
      <c r="C685" s="8"/>
    </row>
    <row r="686" spans="2:3" x14ac:dyDescent="0.3">
      <c r="B686" s="8"/>
      <c r="C686" s="8"/>
    </row>
    <row r="687" spans="2:3" x14ac:dyDescent="0.3">
      <c r="B687" s="8"/>
      <c r="C687" s="8"/>
    </row>
    <row r="688" spans="2:3" x14ac:dyDescent="0.3">
      <c r="B688" s="8"/>
      <c r="C688" s="8"/>
    </row>
    <row r="689" spans="2:3" x14ac:dyDescent="0.3">
      <c r="B689" s="8"/>
      <c r="C689" s="8"/>
    </row>
    <row r="690" spans="2:3" x14ac:dyDescent="0.3">
      <c r="B690" s="8"/>
      <c r="C690" s="8"/>
    </row>
    <row r="691" spans="2:3" x14ac:dyDescent="0.3">
      <c r="B691" s="8"/>
      <c r="C691" s="8"/>
    </row>
    <row r="692" spans="2:3" x14ac:dyDescent="0.3">
      <c r="B692" s="8"/>
      <c r="C692" s="8"/>
    </row>
    <row r="693" spans="2:3" x14ac:dyDescent="0.3">
      <c r="B693" s="8"/>
      <c r="C693" s="8"/>
    </row>
    <row r="694" spans="2:3" x14ac:dyDescent="0.3">
      <c r="B694" s="8"/>
      <c r="C694" s="8"/>
    </row>
    <row r="695" spans="2:3" x14ac:dyDescent="0.3">
      <c r="B695" s="8"/>
      <c r="C695" s="8"/>
    </row>
    <row r="696" spans="2:3" x14ac:dyDescent="0.3">
      <c r="B696" s="8"/>
      <c r="C696" s="8"/>
    </row>
    <row r="697" spans="2:3" x14ac:dyDescent="0.3">
      <c r="B697" s="8"/>
      <c r="C697" s="8"/>
    </row>
    <row r="698" spans="2:3" x14ac:dyDescent="0.3">
      <c r="B698" s="8"/>
      <c r="C698" s="8"/>
    </row>
    <row r="699" spans="2:3" x14ac:dyDescent="0.3">
      <c r="B699" s="8"/>
      <c r="C699" s="8"/>
    </row>
    <row r="700" spans="2:3" x14ac:dyDescent="0.3">
      <c r="B700" s="8"/>
      <c r="C700" s="8"/>
    </row>
    <row r="701" spans="2:3" x14ac:dyDescent="0.3">
      <c r="B701" s="8"/>
      <c r="C701" s="8"/>
    </row>
    <row r="702" spans="2:3" x14ac:dyDescent="0.3">
      <c r="B702" s="8"/>
      <c r="C702" s="8"/>
    </row>
    <row r="703" spans="2:3" x14ac:dyDescent="0.3">
      <c r="B703" s="8"/>
      <c r="C703" s="8"/>
    </row>
    <row r="704" spans="2:3" x14ac:dyDescent="0.3">
      <c r="B704" s="8"/>
      <c r="C704" s="8"/>
    </row>
    <row r="705" spans="2:3" x14ac:dyDescent="0.3">
      <c r="B705" s="8"/>
      <c r="C705" s="8"/>
    </row>
    <row r="706" spans="2:3" x14ac:dyDescent="0.3">
      <c r="B706" s="8"/>
      <c r="C706" s="8"/>
    </row>
    <row r="707" spans="2:3" x14ac:dyDescent="0.3">
      <c r="B707" s="8"/>
      <c r="C707" s="8"/>
    </row>
    <row r="708" spans="2:3" x14ac:dyDescent="0.3">
      <c r="B708" s="8"/>
      <c r="C708" s="8"/>
    </row>
    <row r="709" spans="2:3" x14ac:dyDescent="0.3">
      <c r="B709" s="8"/>
      <c r="C709" s="8"/>
    </row>
    <row r="710" spans="2:3" x14ac:dyDescent="0.3">
      <c r="B710" s="8"/>
      <c r="C710" s="8"/>
    </row>
    <row r="711" spans="2:3" x14ac:dyDescent="0.3">
      <c r="B711" s="8"/>
      <c r="C711" s="8"/>
    </row>
    <row r="712" spans="2:3" x14ac:dyDescent="0.3">
      <c r="B712" s="8"/>
      <c r="C712" s="8"/>
    </row>
    <row r="713" spans="2:3" x14ac:dyDescent="0.3">
      <c r="B713" s="8"/>
      <c r="C713" s="8"/>
    </row>
    <row r="714" spans="2:3" x14ac:dyDescent="0.3">
      <c r="B714" s="8"/>
      <c r="C714" s="8"/>
    </row>
    <row r="715" spans="2:3" x14ac:dyDescent="0.3">
      <c r="B715" s="8"/>
      <c r="C715" s="8"/>
    </row>
    <row r="716" spans="2:3" x14ac:dyDescent="0.3">
      <c r="B716" s="8"/>
      <c r="C716" s="8"/>
    </row>
    <row r="717" spans="2:3" x14ac:dyDescent="0.3">
      <c r="B717" s="8"/>
      <c r="C717" s="8"/>
    </row>
    <row r="718" spans="2:3" x14ac:dyDescent="0.3">
      <c r="B718" s="8"/>
      <c r="C718" s="8"/>
    </row>
    <row r="719" spans="2:3" x14ac:dyDescent="0.3">
      <c r="B719" s="8"/>
      <c r="C719" s="8"/>
    </row>
    <row r="720" spans="2:3" x14ac:dyDescent="0.3">
      <c r="B720" s="8"/>
      <c r="C720" s="8"/>
    </row>
    <row r="721" spans="2:3" x14ac:dyDescent="0.3">
      <c r="B721" s="8"/>
      <c r="C721" s="8"/>
    </row>
    <row r="722" spans="2:3" x14ac:dyDescent="0.3">
      <c r="B722" s="8"/>
      <c r="C722" s="8"/>
    </row>
    <row r="723" spans="2:3" x14ac:dyDescent="0.3">
      <c r="B723" s="8"/>
      <c r="C723" s="8"/>
    </row>
    <row r="724" spans="2:3" x14ac:dyDescent="0.3">
      <c r="B724" s="8"/>
      <c r="C724" s="8"/>
    </row>
    <row r="725" spans="2:3" x14ac:dyDescent="0.3">
      <c r="B725" s="8"/>
      <c r="C725" s="8"/>
    </row>
    <row r="726" spans="2:3" x14ac:dyDescent="0.3">
      <c r="B726" s="8"/>
      <c r="C726" s="8"/>
    </row>
    <row r="727" spans="2:3" x14ac:dyDescent="0.3">
      <c r="B727" s="8"/>
      <c r="C727" s="8"/>
    </row>
    <row r="728" spans="2:3" x14ac:dyDescent="0.3">
      <c r="B728" s="8"/>
      <c r="C728" s="8"/>
    </row>
    <row r="729" spans="2:3" x14ac:dyDescent="0.3">
      <c r="B729" s="8"/>
      <c r="C729" s="8"/>
    </row>
    <row r="730" spans="2:3" x14ac:dyDescent="0.3">
      <c r="B730" s="8"/>
      <c r="C730" s="8"/>
    </row>
    <row r="731" spans="2:3" x14ac:dyDescent="0.3">
      <c r="B731" s="8"/>
      <c r="C731" s="8"/>
    </row>
    <row r="732" spans="2:3" x14ac:dyDescent="0.3">
      <c r="B732" s="8"/>
      <c r="C732" s="8"/>
    </row>
    <row r="733" spans="2:3" x14ac:dyDescent="0.3">
      <c r="B733" s="8"/>
      <c r="C733" s="8"/>
    </row>
    <row r="734" spans="2:3" x14ac:dyDescent="0.3">
      <c r="B734" s="8"/>
      <c r="C734" s="8"/>
    </row>
    <row r="735" spans="2:3" x14ac:dyDescent="0.3">
      <c r="B735" s="8"/>
      <c r="C735" s="8"/>
    </row>
    <row r="736" spans="2:3" x14ac:dyDescent="0.3">
      <c r="B736" s="8"/>
      <c r="C736" s="8"/>
    </row>
    <row r="737" spans="2:3" x14ac:dyDescent="0.3">
      <c r="B737" s="8"/>
      <c r="C737" s="8"/>
    </row>
    <row r="738" spans="2:3" x14ac:dyDescent="0.3">
      <c r="B738" s="8"/>
      <c r="C738" s="8"/>
    </row>
    <row r="739" spans="2:3" x14ac:dyDescent="0.3">
      <c r="B739" s="8"/>
      <c r="C739" s="8"/>
    </row>
    <row r="740" spans="2:3" x14ac:dyDescent="0.3">
      <c r="B740" s="8"/>
      <c r="C740" s="8"/>
    </row>
    <row r="741" spans="2:3" x14ac:dyDescent="0.3">
      <c r="B741" s="8"/>
      <c r="C741" s="8"/>
    </row>
    <row r="742" spans="2:3" x14ac:dyDescent="0.3">
      <c r="B742" s="8"/>
      <c r="C742" s="8"/>
    </row>
    <row r="743" spans="2:3" x14ac:dyDescent="0.3">
      <c r="B743" s="8"/>
      <c r="C743" s="8"/>
    </row>
    <row r="744" spans="2:3" x14ac:dyDescent="0.3">
      <c r="B744" s="8"/>
      <c r="C744" s="8"/>
    </row>
    <row r="745" spans="2:3" x14ac:dyDescent="0.3">
      <c r="B745" s="8"/>
      <c r="C745" s="8"/>
    </row>
    <row r="746" spans="2:3" x14ac:dyDescent="0.3">
      <c r="B746" s="8"/>
      <c r="C746" s="8"/>
    </row>
    <row r="747" spans="2:3" x14ac:dyDescent="0.3">
      <c r="B747" s="8"/>
      <c r="C747" s="8"/>
    </row>
    <row r="748" spans="2:3" x14ac:dyDescent="0.3">
      <c r="B748" s="8"/>
      <c r="C748" s="8"/>
    </row>
    <row r="749" spans="2:3" x14ac:dyDescent="0.3">
      <c r="B749" s="8"/>
      <c r="C749" s="8"/>
    </row>
    <row r="750" spans="2:3" x14ac:dyDescent="0.3">
      <c r="B750" s="8"/>
      <c r="C750" s="8"/>
    </row>
    <row r="751" spans="2:3" x14ac:dyDescent="0.3">
      <c r="B751" s="8"/>
      <c r="C751" s="8"/>
    </row>
    <row r="752" spans="2:3" x14ac:dyDescent="0.3">
      <c r="B752" s="8"/>
      <c r="C752" s="8"/>
    </row>
    <row r="753" spans="2:3" x14ac:dyDescent="0.3">
      <c r="B753" s="8"/>
      <c r="C753" s="8"/>
    </row>
    <row r="754" spans="2:3" x14ac:dyDescent="0.3">
      <c r="B754" s="8"/>
      <c r="C754" s="8"/>
    </row>
    <row r="755" spans="2:3" x14ac:dyDescent="0.3">
      <c r="B755" s="8"/>
      <c r="C755" s="8"/>
    </row>
    <row r="756" spans="2:3" x14ac:dyDescent="0.3">
      <c r="B756" s="8"/>
      <c r="C756" s="8"/>
    </row>
    <row r="757" spans="2:3" x14ac:dyDescent="0.3">
      <c r="B757" s="8"/>
      <c r="C757" s="8"/>
    </row>
    <row r="758" spans="2:3" x14ac:dyDescent="0.3">
      <c r="B758" s="8"/>
      <c r="C758" s="8"/>
    </row>
    <row r="759" spans="2:3" x14ac:dyDescent="0.3">
      <c r="B759" s="8"/>
      <c r="C759" s="8"/>
    </row>
    <row r="760" spans="2:3" x14ac:dyDescent="0.3">
      <c r="B760" s="8"/>
      <c r="C760" s="8"/>
    </row>
    <row r="761" spans="2:3" x14ac:dyDescent="0.3">
      <c r="B761" s="8"/>
      <c r="C761" s="8"/>
    </row>
    <row r="762" spans="2:3" x14ac:dyDescent="0.3">
      <c r="B762" s="8"/>
      <c r="C762" s="8"/>
    </row>
    <row r="763" spans="2:3" x14ac:dyDescent="0.3">
      <c r="B763" s="8"/>
      <c r="C763" s="8"/>
    </row>
    <row r="764" spans="2:3" x14ac:dyDescent="0.3">
      <c r="B764" s="8"/>
      <c r="C764" s="8"/>
    </row>
    <row r="765" spans="2:3" x14ac:dyDescent="0.3">
      <c r="B765" s="8"/>
      <c r="C765" s="8"/>
    </row>
    <row r="766" spans="2:3" x14ac:dyDescent="0.3">
      <c r="B766" s="8"/>
      <c r="C766" s="8"/>
    </row>
    <row r="767" spans="2:3" x14ac:dyDescent="0.3">
      <c r="B767" s="8"/>
      <c r="C767" s="8"/>
    </row>
    <row r="768" spans="2:3" x14ac:dyDescent="0.3">
      <c r="B768" s="8"/>
      <c r="C768" s="8"/>
    </row>
    <row r="769" spans="2:3" x14ac:dyDescent="0.3">
      <c r="B769" s="8"/>
      <c r="C769" s="8"/>
    </row>
    <row r="770" spans="2:3" x14ac:dyDescent="0.3">
      <c r="B770" s="8"/>
      <c r="C770" s="8"/>
    </row>
    <row r="771" spans="2:3" x14ac:dyDescent="0.3">
      <c r="B771" s="8"/>
      <c r="C771" s="8"/>
    </row>
    <row r="772" spans="2:3" x14ac:dyDescent="0.3">
      <c r="B772" s="8"/>
      <c r="C772" s="8"/>
    </row>
    <row r="773" spans="2:3" x14ac:dyDescent="0.3">
      <c r="B773" s="8"/>
      <c r="C773" s="8"/>
    </row>
    <row r="774" spans="2:3" x14ac:dyDescent="0.3">
      <c r="B774" s="8"/>
      <c r="C774" s="8"/>
    </row>
    <row r="775" spans="2:3" x14ac:dyDescent="0.3">
      <c r="B775" s="8"/>
      <c r="C775" s="8"/>
    </row>
    <row r="776" spans="2:3" x14ac:dyDescent="0.3">
      <c r="B776" s="8"/>
      <c r="C776" s="8"/>
    </row>
    <row r="777" spans="2:3" x14ac:dyDescent="0.3">
      <c r="B777" s="8"/>
      <c r="C777" s="8"/>
    </row>
    <row r="778" spans="2:3" x14ac:dyDescent="0.3">
      <c r="B778" s="8"/>
      <c r="C778" s="8"/>
    </row>
    <row r="779" spans="2:3" x14ac:dyDescent="0.3">
      <c r="B779" s="8"/>
      <c r="C779" s="8"/>
    </row>
    <row r="780" spans="2:3" x14ac:dyDescent="0.3">
      <c r="B780" s="8"/>
      <c r="C780" s="8"/>
    </row>
    <row r="781" spans="2:3" x14ac:dyDescent="0.3">
      <c r="B781" s="8"/>
      <c r="C781" s="8"/>
    </row>
    <row r="782" spans="2:3" x14ac:dyDescent="0.3">
      <c r="B782" s="8"/>
      <c r="C782" s="8"/>
    </row>
    <row r="783" spans="2:3" x14ac:dyDescent="0.3">
      <c r="B783" s="8"/>
      <c r="C783" s="8"/>
    </row>
    <row r="784" spans="2:3" x14ac:dyDescent="0.3">
      <c r="B784" s="8"/>
      <c r="C784" s="8"/>
    </row>
    <row r="785" spans="2:3" x14ac:dyDescent="0.3">
      <c r="B785" s="8"/>
      <c r="C785" s="8"/>
    </row>
    <row r="786" spans="2:3" x14ac:dyDescent="0.3">
      <c r="B786" s="8"/>
      <c r="C786" s="8"/>
    </row>
    <row r="787" spans="2:3" x14ac:dyDescent="0.3">
      <c r="B787" s="8"/>
      <c r="C787" s="8"/>
    </row>
    <row r="788" spans="2:3" x14ac:dyDescent="0.3">
      <c r="B788" s="8"/>
      <c r="C788" s="8"/>
    </row>
    <row r="789" spans="2:3" x14ac:dyDescent="0.3">
      <c r="B789" s="8"/>
      <c r="C789" s="8"/>
    </row>
    <row r="790" spans="2:3" x14ac:dyDescent="0.3">
      <c r="B790" s="8"/>
      <c r="C790" s="8"/>
    </row>
    <row r="791" spans="2:3" x14ac:dyDescent="0.3">
      <c r="B791" s="8"/>
      <c r="C791" s="8"/>
    </row>
    <row r="792" spans="2:3" x14ac:dyDescent="0.3">
      <c r="B792" s="8"/>
      <c r="C792" s="8"/>
    </row>
    <row r="793" spans="2:3" x14ac:dyDescent="0.3">
      <c r="B793" s="8"/>
      <c r="C793" s="8"/>
    </row>
    <row r="794" spans="2:3" x14ac:dyDescent="0.3">
      <c r="B794" s="8"/>
      <c r="C794" s="8"/>
    </row>
    <row r="795" spans="2:3" x14ac:dyDescent="0.3">
      <c r="B795" s="8"/>
      <c r="C795" s="8"/>
    </row>
    <row r="796" spans="2:3" x14ac:dyDescent="0.3">
      <c r="B796" s="8"/>
      <c r="C796" s="8"/>
    </row>
    <row r="797" spans="2:3" x14ac:dyDescent="0.3">
      <c r="B797" s="8"/>
      <c r="C797" s="8"/>
    </row>
    <row r="798" spans="2:3" x14ac:dyDescent="0.3">
      <c r="B798" s="8"/>
      <c r="C798" s="8"/>
    </row>
    <row r="799" spans="2:3" x14ac:dyDescent="0.3">
      <c r="B799" s="8"/>
      <c r="C799" s="8"/>
    </row>
    <row r="800" spans="2:3" x14ac:dyDescent="0.3">
      <c r="B800" s="8"/>
      <c r="C800" s="8"/>
    </row>
    <row r="801" spans="2:3" x14ac:dyDescent="0.3">
      <c r="B801" s="8"/>
      <c r="C801" s="8"/>
    </row>
    <row r="802" spans="2:3" x14ac:dyDescent="0.3">
      <c r="B802" s="8"/>
      <c r="C802" s="8"/>
    </row>
    <row r="803" spans="2:3" x14ac:dyDescent="0.3">
      <c r="B803" s="8"/>
      <c r="C803" s="8"/>
    </row>
    <row r="804" spans="2:3" x14ac:dyDescent="0.3">
      <c r="B804" s="8"/>
      <c r="C804" s="8"/>
    </row>
    <row r="805" spans="2:3" x14ac:dyDescent="0.3">
      <c r="B805" s="8"/>
      <c r="C805" s="8"/>
    </row>
    <row r="806" spans="2:3" x14ac:dyDescent="0.3">
      <c r="B806" s="8"/>
      <c r="C806" s="8"/>
    </row>
    <row r="807" spans="2:3" x14ac:dyDescent="0.3">
      <c r="B807" s="8"/>
      <c r="C807" s="8"/>
    </row>
    <row r="808" spans="2:3" x14ac:dyDescent="0.3">
      <c r="B808" s="8"/>
      <c r="C808" s="8"/>
    </row>
    <row r="809" spans="2:3" x14ac:dyDescent="0.3">
      <c r="B809" s="8"/>
      <c r="C809" s="8"/>
    </row>
    <row r="810" spans="2:3" x14ac:dyDescent="0.3">
      <c r="B810" s="8"/>
      <c r="C810" s="8"/>
    </row>
    <row r="811" spans="2:3" x14ac:dyDescent="0.3">
      <c r="B811" s="8"/>
      <c r="C811" s="8"/>
    </row>
    <row r="812" spans="2:3" x14ac:dyDescent="0.3">
      <c r="B812" s="8"/>
      <c r="C812" s="8"/>
    </row>
    <row r="813" spans="2:3" x14ac:dyDescent="0.3">
      <c r="B813" s="8"/>
      <c r="C813" s="8"/>
    </row>
    <row r="814" spans="2:3" x14ac:dyDescent="0.3">
      <c r="B814" s="8"/>
      <c r="C814" s="8"/>
    </row>
    <row r="815" spans="2:3" x14ac:dyDescent="0.3">
      <c r="B815" s="8"/>
      <c r="C815" s="8"/>
    </row>
    <row r="816" spans="2:3" x14ac:dyDescent="0.3">
      <c r="B816" s="8"/>
      <c r="C816" s="8"/>
    </row>
    <row r="817" spans="2:3" x14ac:dyDescent="0.3">
      <c r="B817" s="8"/>
      <c r="C817" s="8"/>
    </row>
    <row r="818" spans="2:3" x14ac:dyDescent="0.3">
      <c r="B818" s="8"/>
      <c r="C818" s="8"/>
    </row>
    <row r="819" spans="2:3" x14ac:dyDescent="0.3">
      <c r="B819" s="8"/>
      <c r="C819" s="8"/>
    </row>
    <row r="820" spans="2:3" x14ac:dyDescent="0.3">
      <c r="B820" s="8"/>
      <c r="C820" s="8"/>
    </row>
    <row r="821" spans="2:3" x14ac:dyDescent="0.3">
      <c r="B821" s="8"/>
      <c r="C821" s="8"/>
    </row>
    <row r="822" spans="2:3" x14ac:dyDescent="0.3">
      <c r="B822" s="8"/>
      <c r="C822" s="8"/>
    </row>
    <row r="823" spans="2:3" x14ac:dyDescent="0.3">
      <c r="B823" s="8"/>
      <c r="C823" s="8"/>
    </row>
    <row r="824" spans="2:3" x14ac:dyDescent="0.3">
      <c r="B824" s="8"/>
      <c r="C824" s="8"/>
    </row>
    <row r="825" spans="2:3" x14ac:dyDescent="0.3">
      <c r="B825" s="8"/>
      <c r="C825" s="8"/>
    </row>
    <row r="826" spans="2:3" x14ac:dyDescent="0.3">
      <c r="B826" s="8"/>
      <c r="C826" s="8"/>
    </row>
    <row r="827" spans="2:3" x14ac:dyDescent="0.3">
      <c r="B827" s="8"/>
      <c r="C827" s="8"/>
    </row>
    <row r="828" spans="2:3" x14ac:dyDescent="0.3">
      <c r="B828" s="8"/>
      <c r="C828" s="8"/>
    </row>
    <row r="829" spans="2:3" x14ac:dyDescent="0.3">
      <c r="B829" s="8"/>
      <c r="C829" s="8"/>
    </row>
    <row r="830" spans="2:3" x14ac:dyDescent="0.3">
      <c r="B830" s="8"/>
      <c r="C830" s="8"/>
    </row>
    <row r="831" spans="2:3" x14ac:dyDescent="0.3">
      <c r="B831" s="8"/>
      <c r="C831" s="8"/>
    </row>
    <row r="832" spans="2:3" x14ac:dyDescent="0.3">
      <c r="B832" s="8"/>
      <c r="C832" s="8"/>
    </row>
    <row r="833" spans="2:3" x14ac:dyDescent="0.3">
      <c r="B833" s="8"/>
      <c r="C833" s="8"/>
    </row>
    <row r="834" spans="2:3" x14ac:dyDescent="0.3">
      <c r="B834" s="8"/>
      <c r="C834" s="8"/>
    </row>
    <row r="835" spans="2:3" x14ac:dyDescent="0.3">
      <c r="B835" s="8"/>
      <c r="C835" s="8"/>
    </row>
    <row r="836" spans="2:3" x14ac:dyDescent="0.3">
      <c r="B836" s="8"/>
      <c r="C836" s="8"/>
    </row>
    <row r="837" spans="2:3" x14ac:dyDescent="0.3">
      <c r="B837" s="8"/>
      <c r="C837" s="8"/>
    </row>
    <row r="838" spans="2:3" x14ac:dyDescent="0.3">
      <c r="B838" s="8"/>
      <c r="C838" s="8"/>
    </row>
    <row r="839" spans="2:3" x14ac:dyDescent="0.3">
      <c r="B839" s="8"/>
      <c r="C839" s="8"/>
    </row>
    <row r="840" spans="2:3" x14ac:dyDescent="0.3">
      <c r="B840" s="8"/>
      <c r="C840" s="8"/>
    </row>
    <row r="841" spans="2:3" x14ac:dyDescent="0.3">
      <c r="B841" s="8"/>
      <c r="C841" s="8"/>
    </row>
    <row r="842" spans="2:3" x14ac:dyDescent="0.3">
      <c r="B842" s="8"/>
      <c r="C842" s="8"/>
    </row>
    <row r="843" spans="2:3" x14ac:dyDescent="0.3">
      <c r="B843" s="8"/>
      <c r="C843" s="8"/>
    </row>
    <row r="844" spans="2:3" x14ac:dyDescent="0.3">
      <c r="B844" s="8"/>
      <c r="C844" s="8"/>
    </row>
    <row r="845" spans="2:3" x14ac:dyDescent="0.3">
      <c r="B845" s="8"/>
      <c r="C845" s="8"/>
    </row>
    <row r="846" spans="2:3" x14ac:dyDescent="0.3">
      <c r="B846" s="8"/>
      <c r="C846" s="8"/>
    </row>
    <row r="847" spans="2:3" x14ac:dyDescent="0.3">
      <c r="B847" s="8"/>
      <c r="C847" s="8"/>
    </row>
    <row r="848" spans="2:3" x14ac:dyDescent="0.3">
      <c r="B848" s="8"/>
      <c r="C848" s="8"/>
    </row>
    <row r="849" spans="2:3" x14ac:dyDescent="0.3">
      <c r="B849" s="8"/>
      <c r="C849" s="8"/>
    </row>
    <row r="850" spans="2:3" x14ac:dyDescent="0.3">
      <c r="B850" s="8"/>
      <c r="C850" s="8"/>
    </row>
    <row r="851" spans="2:3" x14ac:dyDescent="0.3">
      <c r="B851" s="8"/>
      <c r="C851" s="8"/>
    </row>
    <row r="852" spans="2:3" x14ac:dyDescent="0.3">
      <c r="B852" s="8"/>
      <c r="C852" s="8"/>
    </row>
    <row r="853" spans="2:3" x14ac:dyDescent="0.3">
      <c r="B853" s="8"/>
      <c r="C853" s="8"/>
    </row>
    <row r="854" spans="2:3" x14ac:dyDescent="0.3">
      <c r="B854" s="8"/>
      <c r="C854" s="8"/>
    </row>
    <row r="855" spans="2:3" x14ac:dyDescent="0.3">
      <c r="B855" s="8"/>
      <c r="C855" s="8"/>
    </row>
    <row r="856" spans="2:3" x14ac:dyDescent="0.3">
      <c r="B856" s="8"/>
      <c r="C856" s="8"/>
    </row>
    <row r="857" spans="2:3" x14ac:dyDescent="0.3">
      <c r="B857" s="8"/>
      <c r="C857" s="8"/>
    </row>
    <row r="858" spans="2:3" x14ac:dyDescent="0.3">
      <c r="B858" s="8"/>
      <c r="C858" s="8"/>
    </row>
    <row r="859" spans="2:3" x14ac:dyDescent="0.3">
      <c r="B859" s="8"/>
      <c r="C859" s="8"/>
    </row>
    <row r="860" spans="2:3" x14ac:dyDescent="0.3">
      <c r="B860" s="8"/>
      <c r="C860" s="8"/>
    </row>
    <row r="861" spans="2:3" x14ac:dyDescent="0.3">
      <c r="B861" s="8"/>
      <c r="C861" s="8"/>
    </row>
    <row r="862" spans="2:3" x14ac:dyDescent="0.3">
      <c r="B862" s="8"/>
      <c r="C862" s="8"/>
    </row>
    <row r="863" spans="2:3" x14ac:dyDescent="0.3">
      <c r="B863" s="8"/>
      <c r="C863" s="8"/>
    </row>
    <row r="864" spans="2:3" x14ac:dyDescent="0.3">
      <c r="B864" s="8"/>
      <c r="C864" s="8"/>
    </row>
    <row r="865" spans="2:3" x14ac:dyDescent="0.3">
      <c r="B865" s="8"/>
      <c r="C865" s="8"/>
    </row>
    <row r="866" spans="2:3" x14ac:dyDescent="0.3">
      <c r="B866" s="8"/>
      <c r="C866" s="8"/>
    </row>
    <row r="867" spans="2:3" x14ac:dyDescent="0.3">
      <c r="B867" s="8"/>
      <c r="C867" s="8"/>
    </row>
    <row r="868" spans="2:3" x14ac:dyDescent="0.3">
      <c r="B868" s="8"/>
      <c r="C868" s="8"/>
    </row>
    <row r="869" spans="2:3" x14ac:dyDescent="0.3">
      <c r="B869" s="8"/>
      <c r="C869" s="8"/>
    </row>
    <row r="870" spans="2:3" x14ac:dyDescent="0.3">
      <c r="B870" s="8"/>
      <c r="C870" s="8"/>
    </row>
    <row r="871" spans="2:3" x14ac:dyDescent="0.3">
      <c r="B871" s="8"/>
      <c r="C871" s="8"/>
    </row>
    <row r="872" spans="2:3" x14ac:dyDescent="0.3">
      <c r="B872" s="8"/>
      <c r="C872" s="8"/>
    </row>
    <row r="873" spans="2:3" x14ac:dyDescent="0.3">
      <c r="B873" s="8"/>
      <c r="C873" s="8"/>
    </row>
    <row r="874" spans="2:3" x14ac:dyDescent="0.3">
      <c r="B874" s="8"/>
      <c r="C874" s="8"/>
    </row>
    <row r="875" spans="2:3" x14ac:dyDescent="0.3">
      <c r="B875" s="8"/>
      <c r="C875" s="8"/>
    </row>
    <row r="876" spans="2:3" x14ac:dyDescent="0.3">
      <c r="B876" s="8"/>
      <c r="C876" s="8"/>
    </row>
    <row r="877" spans="2:3" x14ac:dyDescent="0.3">
      <c r="B877" s="8"/>
      <c r="C877" s="8"/>
    </row>
    <row r="878" spans="2:3" x14ac:dyDescent="0.3">
      <c r="B878" s="8"/>
      <c r="C878" s="8"/>
    </row>
    <row r="879" spans="2:3" x14ac:dyDescent="0.3">
      <c r="B879" s="8"/>
      <c r="C879" s="8"/>
    </row>
    <row r="880" spans="2:3" x14ac:dyDescent="0.3">
      <c r="B880" s="8"/>
      <c r="C880" s="8"/>
    </row>
    <row r="881" spans="2:3" x14ac:dyDescent="0.3">
      <c r="B881" s="8"/>
      <c r="C881" s="8"/>
    </row>
    <row r="882" spans="2:3" x14ac:dyDescent="0.3">
      <c r="B882" s="8"/>
      <c r="C882" s="8"/>
    </row>
    <row r="883" spans="2:3" x14ac:dyDescent="0.3">
      <c r="B883" s="8"/>
      <c r="C883" s="8"/>
    </row>
    <row r="884" spans="2:3" x14ac:dyDescent="0.3">
      <c r="B884" s="8"/>
      <c r="C884" s="8"/>
    </row>
    <row r="885" spans="2:3" x14ac:dyDescent="0.3">
      <c r="B885" s="8"/>
      <c r="C885" s="8"/>
    </row>
    <row r="886" spans="2:3" x14ac:dyDescent="0.3">
      <c r="B886" s="8"/>
      <c r="C886" s="8"/>
    </row>
    <row r="887" spans="2:3" x14ac:dyDescent="0.3">
      <c r="B887" s="8"/>
      <c r="C887" s="8"/>
    </row>
    <row r="888" spans="2:3" x14ac:dyDescent="0.3">
      <c r="B888" s="8"/>
      <c r="C888" s="8"/>
    </row>
    <row r="889" spans="2:3" x14ac:dyDescent="0.3">
      <c r="B889" s="8"/>
      <c r="C889" s="8"/>
    </row>
    <row r="890" spans="2:3" x14ac:dyDescent="0.3">
      <c r="B890" s="8"/>
      <c r="C890" s="8"/>
    </row>
    <row r="891" spans="2:3" x14ac:dyDescent="0.3">
      <c r="B891" s="8"/>
      <c r="C891" s="8"/>
    </row>
    <row r="892" spans="2:3" x14ac:dyDescent="0.3">
      <c r="B892" s="8"/>
      <c r="C892" s="8"/>
    </row>
    <row r="893" spans="2:3" x14ac:dyDescent="0.3">
      <c r="B893" s="8"/>
      <c r="C893" s="8"/>
    </row>
    <row r="894" spans="2:3" x14ac:dyDescent="0.3">
      <c r="B894" s="8"/>
      <c r="C894" s="8"/>
    </row>
    <row r="895" spans="2:3" x14ac:dyDescent="0.3">
      <c r="B895" s="8"/>
      <c r="C895" s="8"/>
    </row>
    <row r="896" spans="2:3" x14ac:dyDescent="0.3">
      <c r="B896" s="8"/>
      <c r="C896" s="8"/>
    </row>
    <row r="897" spans="2:3" x14ac:dyDescent="0.3">
      <c r="B897" s="8"/>
      <c r="C897" s="8"/>
    </row>
    <row r="898" spans="2:3" x14ac:dyDescent="0.3">
      <c r="B898" s="8"/>
      <c r="C898" s="8"/>
    </row>
    <row r="899" spans="2:3" x14ac:dyDescent="0.3">
      <c r="B899" s="8"/>
      <c r="C899" s="8"/>
    </row>
    <row r="900" spans="2:3" x14ac:dyDescent="0.3">
      <c r="B900" s="8"/>
      <c r="C900" s="8"/>
    </row>
    <row r="901" spans="2:3" x14ac:dyDescent="0.3">
      <c r="B901" s="8"/>
      <c r="C901" s="8"/>
    </row>
    <row r="902" spans="2:3" x14ac:dyDescent="0.3">
      <c r="B902" s="8"/>
      <c r="C902" s="8"/>
    </row>
    <row r="903" spans="2:3" x14ac:dyDescent="0.3">
      <c r="B903" s="8"/>
      <c r="C903" s="8"/>
    </row>
    <row r="904" spans="2:3" x14ac:dyDescent="0.3">
      <c r="B904" s="8"/>
      <c r="C904" s="8"/>
    </row>
    <row r="905" spans="2:3" x14ac:dyDescent="0.3">
      <c r="B905" s="8"/>
      <c r="C905" s="8"/>
    </row>
    <row r="906" spans="2:3" x14ac:dyDescent="0.3">
      <c r="B906" s="8"/>
      <c r="C906" s="8"/>
    </row>
    <row r="907" spans="2:3" x14ac:dyDescent="0.3">
      <c r="B907" s="8"/>
      <c r="C907" s="8"/>
    </row>
    <row r="908" spans="2:3" x14ac:dyDescent="0.3">
      <c r="B908" s="8"/>
      <c r="C908" s="8"/>
    </row>
    <row r="909" spans="2:3" x14ac:dyDescent="0.3">
      <c r="B909" s="8"/>
      <c r="C909" s="8"/>
    </row>
    <row r="910" spans="2:3" x14ac:dyDescent="0.3">
      <c r="B910" s="8"/>
      <c r="C910" s="8"/>
    </row>
    <row r="911" spans="2:3" x14ac:dyDescent="0.3">
      <c r="B911" s="8"/>
      <c r="C911" s="8"/>
    </row>
    <row r="912" spans="2:3" x14ac:dyDescent="0.3">
      <c r="B912" s="8"/>
      <c r="C912" s="8"/>
    </row>
    <row r="913" spans="2:3" x14ac:dyDescent="0.3">
      <c r="B913" s="8"/>
      <c r="C913" s="8"/>
    </row>
    <row r="914" spans="2:3" x14ac:dyDescent="0.3">
      <c r="B914" s="8"/>
      <c r="C914" s="8"/>
    </row>
    <row r="915" spans="2:3" x14ac:dyDescent="0.3">
      <c r="B915" s="8"/>
      <c r="C915" s="8"/>
    </row>
    <row r="916" spans="2:3" x14ac:dyDescent="0.3">
      <c r="B916" s="8"/>
      <c r="C916" s="8"/>
    </row>
    <row r="917" spans="2:3" x14ac:dyDescent="0.3">
      <c r="B917" s="8"/>
      <c r="C917" s="8"/>
    </row>
    <row r="918" spans="2:3" x14ac:dyDescent="0.3">
      <c r="B918" s="8"/>
      <c r="C918" s="8"/>
    </row>
    <row r="919" spans="2:3" x14ac:dyDescent="0.3">
      <c r="B919" s="8"/>
      <c r="C919" s="8"/>
    </row>
    <row r="920" spans="2:3" x14ac:dyDescent="0.3">
      <c r="B920" s="8"/>
      <c r="C920" s="8"/>
    </row>
    <row r="921" spans="2:3" x14ac:dyDescent="0.3">
      <c r="B921" s="8"/>
      <c r="C921" s="8"/>
    </row>
    <row r="922" spans="2:3" x14ac:dyDescent="0.3">
      <c r="B922" s="8"/>
      <c r="C922" s="8"/>
    </row>
    <row r="923" spans="2:3" x14ac:dyDescent="0.3">
      <c r="B923" s="8"/>
      <c r="C923" s="8"/>
    </row>
    <row r="924" spans="2:3" x14ac:dyDescent="0.3">
      <c r="B924" s="8"/>
      <c r="C924" s="8"/>
    </row>
    <row r="925" spans="2:3" x14ac:dyDescent="0.3">
      <c r="B925" s="8"/>
      <c r="C925" s="8"/>
    </row>
    <row r="926" spans="2:3" x14ac:dyDescent="0.3">
      <c r="B926" s="8"/>
      <c r="C926" s="8"/>
    </row>
    <row r="927" spans="2:3" x14ac:dyDescent="0.3">
      <c r="B927" s="8"/>
      <c r="C927" s="8"/>
    </row>
    <row r="928" spans="2:3" x14ac:dyDescent="0.3">
      <c r="B928" s="8"/>
      <c r="C928" s="8"/>
    </row>
    <row r="929" spans="2:3" x14ac:dyDescent="0.3">
      <c r="B929" s="8"/>
      <c r="C929" s="8"/>
    </row>
    <row r="930" spans="2:3" x14ac:dyDescent="0.3">
      <c r="B930" s="8"/>
      <c r="C930" s="8"/>
    </row>
    <row r="931" spans="2:3" x14ac:dyDescent="0.3">
      <c r="B931" s="8"/>
      <c r="C931" s="8"/>
    </row>
    <row r="932" spans="2:3" x14ac:dyDescent="0.3">
      <c r="B932" s="8"/>
      <c r="C932" s="8"/>
    </row>
    <row r="933" spans="2:3" x14ac:dyDescent="0.3">
      <c r="B933" s="8"/>
      <c r="C933" s="8"/>
    </row>
    <row r="934" spans="2:3" x14ac:dyDescent="0.3">
      <c r="B934" s="8"/>
      <c r="C934" s="8"/>
    </row>
    <row r="935" spans="2:3" x14ac:dyDescent="0.3">
      <c r="B935" s="8"/>
      <c r="C935" s="8"/>
    </row>
    <row r="936" spans="2:3" x14ac:dyDescent="0.3">
      <c r="B936" s="8"/>
      <c r="C936" s="8"/>
    </row>
    <row r="937" spans="2:3" x14ac:dyDescent="0.3">
      <c r="B937" s="8"/>
      <c r="C937" s="8"/>
    </row>
    <row r="938" spans="2:3" x14ac:dyDescent="0.3">
      <c r="B938" s="8"/>
      <c r="C938" s="8"/>
    </row>
    <row r="939" spans="2:3" x14ac:dyDescent="0.3">
      <c r="B939" s="8"/>
      <c r="C939" s="8"/>
    </row>
    <row r="940" spans="2:3" x14ac:dyDescent="0.3">
      <c r="B940" s="8"/>
      <c r="C940" s="8"/>
    </row>
    <row r="941" spans="2:3" x14ac:dyDescent="0.3">
      <c r="B941" s="8"/>
      <c r="C941" s="8"/>
    </row>
    <row r="942" spans="2:3" x14ac:dyDescent="0.3">
      <c r="B942" s="8"/>
      <c r="C942" s="8"/>
    </row>
    <row r="943" spans="2:3" x14ac:dyDescent="0.3">
      <c r="B943" s="8"/>
      <c r="C943" s="8"/>
    </row>
    <row r="944" spans="2:3" x14ac:dyDescent="0.3">
      <c r="B944" s="8"/>
      <c r="C944" s="8"/>
    </row>
    <row r="945" spans="2:3" x14ac:dyDescent="0.3">
      <c r="B945" s="8"/>
      <c r="C945" s="8"/>
    </row>
    <row r="946" spans="2:3" x14ac:dyDescent="0.3">
      <c r="B946" s="8"/>
      <c r="C946" s="8"/>
    </row>
    <row r="947" spans="2:3" x14ac:dyDescent="0.3">
      <c r="B947" s="8"/>
      <c r="C947" s="8"/>
    </row>
    <row r="948" spans="2:3" x14ac:dyDescent="0.3">
      <c r="B948" s="8"/>
      <c r="C948" s="8"/>
    </row>
    <row r="949" spans="2:3" x14ac:dyDescent="0.3">
      <c r="B949" s="8"/>
      <c r="C949" s="8"/>
    </row>
    <row r="950" spans="2:3" x14ac:dyDescent="0.3">
      <c r="B950" s="8"/>
      <c r="C950" s="8"/>
    </row>
    <row r="951" spans="2:3" x14ac:dyDescent="0.3">
      <c r="B951" s="8"/>
      <c r="C951" s="8"/>
    </row>
    <row r="952" spans="2:3" x14ac:dyDescent="0.3">
      <c r="B952" s="8"/>
      <c r="C952" s="8"/>
    </row>
    <row r="953" spans="2:3" x14ac:dyDescent="0.3">
      <c r="B953" s="8"/>
      <c r="C953" s="8"/>
    </row>
    <row r="954" spans="2:3" x14ac:dyDescent="0.3">
      <c r="B954" s="8"/>
      <c r="C954" s="8"/>
    </row>
    <row r="955" spans="2:3" x14ac:dyDescent="0.3">
      <c r="B955" s="8"/>
      <c r="C955" s="8"/>
    </row>
    <row r="956" spans="2:3" x14ac:dyDescent="0.3">
      <c r="B956" s="8"/>
      <c r="C956" s="8"/>
    </row>
    <row r="957" spans="2:3" x14ac:dyDescent="0.3">
      <c r="B957" s="8"/>
      <c r="C957" s="8"/>
    </row>
    <row r="958" spans="2:3" x14ac:dyDescent="0.3">
      <c r="B958" s="8"/>
      <c r="C958" s="8"/>
    </row>
    <row r="959" spans="2:3" x14ac:dyDescent="0.3">
      <c r="B959" s="8"/>
      <c r="C959" s="8"/>
    </row>
    <row r="960" spans="2:3" x14ac:dyDescent="0.3">
      <c r="B960" s="8"/>
      <c r="C960" s="8"/>
    </row>
    <row r="961" spans="2:3" x14ac:dyDescent="0.3">
      <c r="B961" s="8"/>
      <c r="C961" s="8"/>
    </row>
    <row r="962" spans="2:3" x14ac:dyDescent="0.3">
      <c r="B962" s="8"/>
      <c r="C962" s="8"/>
    </row>
    <row r="963" spans="2:3" x14ac:dyDescent="0.3">
      <c r="B963" s="8"/>
      <c r="C963" s="8"/>
    </row>
    <row r="964" spans="2:3" x14ac:dyDescent="0.3">
      <c r="B964" s="8"/>
      <c r="C964" s="8"/>
    </row>
    <row r="965" spans="2:3" x14ac:dyDescent="0.3">
      <c r="B965" s="8"/>
      <c r="C965" s="8"/>
    </row>
    <row r="966" spans="2:3" x14ac:dyDescent="0.3">
      <c r="B966" s="8"/>
      <c r="C966" s="8"/>
    </row>
    <row r="967" spans="2:3" x14ac:dyDescent="0.3">
      <c r="B967" s="8"/>
      <c r="C967" s="8"/>
    </row>
    <row r="968" spans="2:3" x14ac:dyDescent="0.3">
      <c r="B968" s="8"/>
      <c r="C968" s="8"/>
    </row>
    <row r="969" spans="2:3" x14ac:dyDescent="0.3">
      <c r="B969" s="8"/>
      <c r="C969" s="8"/>
    </row>
    <row r="970" spans="2:3" x14ac:dyDescent="0.3">
      <c r="B970" s="8"/>
      <c r="C970" s="8"/>
    </row>
    <row r="971" spans="2:3" x14ac:dyDescent="0.3">
      <c r="B971" s="8"/>
      <c r="C971" s="8"/>
    </row>
    <row r="972" spans="2:3" x14ac:dyDescent="0.3">
      <c r="B972" s="8"/>
      <c r="C972" s="8"/>
    </row>
    <row r="973" spans="2:3" x14ac:dyDescent="0.3">
      <c r="B973" s="8"/>
      <c r="C973" s="8"/>
    </row>
    <row r="974" spans="2:3" x14ac:dyDescent="0.3">
      <c r="B974" s="8"/>
      <c r="C974" s="8"/>
    </row>
    <row r="975" spans="2:3" x14ac:dyDescent="0.3">
      <c r="B975" s="8"/>
      <c r="C975" s="8"/>
    </row>
    <row r="976" spans="2:3" x14ac:dyDescent="0.3">
      <c r="B976" s="8"/>
      <c r="C976" s="8"/>
    </row>
    <row r="977" spans="2:3" x14ac:dyDescent="0.3">
      <c r="B977" s="8"/>
      <c r="C977" s="8"/>
    </row>
    <row r="978" spans="2:3" x14ac:dyDescent="0.3">
      <c r="B978" s="8"/>
      <c r="C978" s="8"/>
    </row>
    <row r="979" spans="2:3" x14ac:dyDescent="0.3">
      <c r="B979" s="8"/>
      <c r="C979" s="8"/>
    </row>
    <row r="980" spans="2:3" x14ac:dyDescent="0.3">
      <c r="B980" s="8"/>
      <c r="C980" s="8"/>
    </row>
    <row r="981" spans="2:3" x14ac:dyDescent="0.3">
      <c r="B981" s="8"/>
      <c r="C981" s="8"/>
    </row>
    <row r="982" spans="2:3" x14ac:dyDescent="0.3">
      <c r="B982" s="8"/>
      <c r="C982" s="8"/>
    </row>
    <row r="983" spans="2:3" x14ac:dyDescent="0.3">
      <c r="B983" s="8"/>
      <c r="C983" s="8"/>
    </row>
    <row r="984" spans="2:3" x14ac:dyDescent="0.3">
      <c r="B984" s="8"/>
      <c r="C984" s="8"/>
    </row>
    <row r="985" spans="2:3" x14ac:dyDescent="0.3">
      <c r="B985" s="8"/>
      <c r="C985" s="8"/>
    </row>
    <row r="986" spans="2:3" x14ac:dyDescent="0.3">
      <c r="B986" s="8"/>
      <c r="C986" s="8"/>
    </row>
    <row r="987" spans="2:3" x14ac:dyDescent="0.3">
      <c r="B987" s="8"/>
      <c r="C987" s="8"/>
    </row>
    <row r="988" spans="2:3" x14ac:dyDescent="0.3">
      <c r="B988" s="8"/>
      <c r="C988" s="8"/>
    </row>
    <row r="989" spans="2:3" x14ac:dyDescent="0.3">
      <c r="B989" s="8"/>
      <c r="C989" s="8"/>
    </row>
    <row r="990" spans="2:3" x14ac:dyDescent="0.3">
      <c r="B990" s="8"/>
      <c r="C990" s="8"/>
    </row>
    <row r="991" spans="2:3" x14ac:dyDescent="0.3">
      <c r="B991" s="8"/>
      <c r="C991" s="8"/>
    </row>
    <row r="992" spans="2:3" x14ac:dyDescent="0.3">
      <c r="B992" s="8"/>
      <c r="C992" s="8"/>
    </row>
    <row r="993" spans="2:3" x14ac:dyDescent="0.3">
      <c r="B993" s="8"/>
      <c r="C993" s="8"/>
    </row>
    <row r="994" spans="2:3" x14ac:dyDescent="0.3">
      <c r="B994" s="8"/>
      <c r="C994" s="8"/>
    </row>
    <row r="995" spans="2:3" x14ac:dyDescent="0.3">
      <c r="B995" s="8"/>
      <c r="C995" s="8"/>
    </row>
    <row r="996" spans="2:3" x14ac:dyDescent="0.3">
      <c r="B996" s="8"/>
      <c r="C996" s="8"/>
    </row>
    <row r="997" spans="2:3" x14ac:dyDescent="0.3">
      <c r="B997" s="8"/>
      <c r="C997" s="8"/>
    </row>
    <row r="998" spans="2:3" x14ac:dyDescent="0.3">
      <c r="B998" s="8"/>
      <c r="C998" s="8"/>
    </row>
    <row r="999" spans="2:3" x14ac:dyDescent="0.3">
      <c r="B999" s="8"/>
      <c r="C999" s="8"/>
    </row>
    <row r="1000" spans="2:3" x14ac:dyDescent="0.3">
      <c r="B1000" s="8"/>
      <c r="C1000" s="8"/>
    </row>
    <row r="1001" spans="2:3" x14ac:dyDescent="0.3">
      <c r="B1001" s="8"/>
      <c r="C1001" s="8"/>
    </row>
    <row r="1002" spans="2:3" x14ac:dyDescent="0.3">
      <c r="B1002" s="8"/>
      <c r="C1002" s="8"/>
    </row>
    <row r="1003" spans="2:3" x14ac:dyDescent="0.3">
      <c r="B1003" s="8"/>
      <c r="C1003" s="8"/>
    </row>
    <row r="1004" spans="2:3" x14ac:dyDescent="0.3">
      <c r="B1004" s="8"/>
      <c r="C1004" s="8"/>
    </row>
    <row r="1005" spans="2:3" x14ac:dyDescent="0.3">
      <c r="B1005" s="8"/>
      <c r="C1005" s="8"/>
    </row>
    <row r="1006" spans="2:3" x14ac:dyDescent="0.3">
      <c r="B1006" s="8"/>
      <c r="C1006" s="8"/>
    </row>
    <row r="1007" spans="2:3" x14ac:dyDescent="0.3">
      <c r="B1007" s="8"/>
      <c r="C1007" s="8"/>
    </row>
    <row r="1008" spans="2:3" x14ac:dyDescent="0.3">
      <c r="B1008" s="8"/>
      <c r="C1008" s="8"/>
    </row>
    <row r="1009" spans="2:3" x14ac:dyDescent="0.3">
      <c r="B1009" s="8"/>
      <c r="C1009" s="8"/>
    </row>
    <row r="1010" spans="2:3" x14ac:dyDescent="0.3">
      <c r="B1010" s="8"/>
      <c r="C1010" s="8"/>
    </row>
    <row r="1011" spans="2:3" x14ac:dyDescent="0.3">
      <c r="B1011" s="8"/>
      <c r="C1011" s="8"/>
    </row>
    <row r="1012" spans="2:3" x14ac:dyDescent="0.3">
      <c r="B1012" s="8"/>
      <c r="C1012" s="8"/>
    </row>
    <row r="1013" spans="2:3" x14ac:dyDescent="0.3">
      <c r="B1013" s="8"/>
      <c r="C1013" s="8"/>
    </row>
    <row r="1014" spans="2:3" x14ac:dyDescent="0.3">
      <c r="B1014" s="8"/>
      <c r="C1014" s="8"/>
    </row>
    <row r="1015" spans="2:3" x14ac:dyDescent="0.3">
      <c r="B1015" s="8"/>
      <c r="C1015" s="8"/>
    </row>
    <row r="1016" spans="2:3" x14ac:dyDescent="0.3">
      <c r="B1016" s="8"/>
      <c r="C1016" s="8"/>
    </row>
    <row r="1017" spans="2:3" x14ac:dyDescent="0.3">
      <c r="B1017" s="8"/>
      <c r="C1017" s="8"/>
    </row>
    <row r="1018" spans="2:3" x14ac:dyDescent="0.3">
      <c r="B1018" s="8"/>
      <c r="C1018" s="8"/>
    </row>
    <row r="1019" spans="2:3" x14ac:dyDescent="0.3">
      <c r="B1019" s="8"/>
      <c r="C1019" s="8"/>
    </row>
    <row r="1020" spans="2:3" x14ac:dyDescent="0.3">
      <c r="B1020" s="8"/>
      <c r="C1020" s="8"/>
    </row>
    <row r="1021" spans="2:3" x14ac:dyDescent="0.3">
      <c r="B1021" s="8"/>
      <c r="C1021" s="8"/>
    </row>
    <row r="1022" spans="2:3" x14ac:dyDescent="0.3">
      <c r="B1022" s="8"/>
      <c r="C1022" s="8"/>
    </row>
    <row r="1023" spans="2:3" x14ac:dyDescent="0.3">
      <c r="B1023" s="8"/>
      <c r="C1023" s="8"/>
    </row>
    <row r="1024" spans="2:3" x14ac:dyDescent="0.3">
      <c r="B1024" s="8"/>
      <c r="C1024" s="8"/>
    </row>
    <row r="1025" spans="2:3" x14ac:dyDescent="0.3">
      <c r="B1025" s="8"/>
      <c r="C1025" s="8"/>
    </row>
    <row r="1026" spans="2:3" x14ac:dyDescent="0.3">
      <c r="B1026" s="8"/>
      <c r="C1026" s="8"/>
    </row>
    <row r="1027" spans="2:3" x14ac:dyDescent="0.3">
      <c r="B1027" s="8"/>
      <c r="C1027" s="8"/>
    </row>
    <row r="1028" spans="2:3" x14ac:dyDescent="0.3">
      <c r="B1028" s="8"/>
      <c r="C1028" s="8"/>
    </row>
    <row r="1029" spans="2:3" x14ac:dyDescent="0.3">
      <c r="B1029" s="8"/>
      <c r="C1029" s="8"/>
    </row>
    <row r="1030" spans="2:3" x14ac:dyDescent="0.3">
      <c r="B1030" s="8"/>
      <c r="C1030" s="8"/>
    </row>
    <row r="1031" spans="2:3" x14ac:dyDescent="0.3">
      <c r="B1031" s="8"/>
      <c r="C1031" s="8"/>
    </row>
    <row r="1032" spans="2:3" x14ac:dyDescent="0.3">
      <c r="B1032" s="8"/>
      <c r="C1032" s="8"/>
    </row>
    <row r="1033" spans="2:3" x14ac:dyDescent="0.3">
      <c r="B1033" s="8"/>
      <c r="C1033" s="8"/>
    </row>
    <row r="1034" spans="2:3" x14ac:dyDescent="0.3">
      <c r="B1034" s="8"/>
      <c r="C1034" s="8"/>
    </row>
    <row r="1035" spans="2:3" x14ac:dyDescent="0.3">
      <c r="B1035" s="8"/>
      <c r="C1035" s="8"/>
    </row>
    <row r="1036" spans="2:3" x14ac:dyDescent="0.3">
      <c r="B1036" s="8"/>
      <c r="C1036" s="8"/>
    </row>
    <row r="1037" spans="2:3" x14ac:dyDescent="0.3">
      <c r="B1037" s="8"/>
      <c r="C1037" s="8"/>
    </row>
    <row r="1038" spans="2:3" x14ac:dyDescent="0.3">
      <c r="B1038" s="8"/>
      <c r="C1038" s="8"/>
    </row>
    <row r="1039" spans="2:3" x14ac:dyDescent="0.3">
      <c r="B1039" s="8"/>
      <c r="C1039" s="8"/>
    </row>
    <row r="1040" spans="2:3" x14ac:dyDescent="0.3">
      <c r="B1040" s="8"/>
      <c r="C1040" s="8"/>
    </row>
    <row r="1041" spans="2:3" x14ac:dyDescent="0.3">
      <c r="B1041" s="8"/>
      <c r="C1041" s="8"/>
    </row>
    <row r="1042" spans="2:3" x14ac:dyDescent="0.3">
      <c r="B1042" s="8"/>
      <c r="C1042" s="8"/>
    </row>
    <row r="1043" spans="2:3" x14ac:dyDescent="0.3">
      <c r="B1043" s="8"/>
      <c r="C1043" s="8"/>
    </row>
    <row r="1044" spans="2:3" x14ac:dyDescent="0.3">
      <c r="B1044" s="8"/>
      <c r="C1044" s="8"/>
    </row>
    <row r="1045" spans="2:3" x14ac:dyDescent="0.3">
      <c r="B1045" s="8"/>
      <c r="C1045" s="8"/>
    </row>
    <row r="1046" spans="2:3" x14ac:dyDescent="0.3">
      <c r="B1046" s="8"/>
      <c r="C1046" s="8"/>
    </row>
    <row r="1047" spans="2:3" x14ac:dyDescent="0.3">
      <c r="B1047" s="8"/>
      <c r="C1047" s="8"/>
    </row>
    <row r="1048" spans="2:3" x14ac:dyDescent="0.3">
      <c r="B1048" s="8"/>
      <c r="C1048" s="8"/>
    </row>
    <row r="1049" spans="2:3" x14ac:dyDescent="0.3">
      <c r="B1049" s="8"/>
      <c r="C1049" s="8"/>
    </row>
    <row r="1050" spans="2:3" x14ac:dyDescent="0.3">
      <c r="B1050" s="8"/>
      <c r="C1050" s="8"/>
    </row>
    <row r="1051" spans="2:3" x14ac:dyDescent="0.3">
      <c r="B1051" s="8"/>
      <c r="C1051" s="8"/>
    </row>
    <row r="1052" spans="2:3" x14ac:dyDescent="0.3">
      <c r="B1052" s="8"/>
      <c r="C1052" s="8"/>
    </row>
    <row r="1053" spans="2:3" x14ac:dyDescent="0.3">
      <c r="B1053" s="8"/>
      <c r="C1053" s="8"/>
    </row>
    <row r="1054" spans="2:3" x14ac:dyDescent="0.3">
      <c r="B1054" s="8"/>
      <c r="C1054" s="8"/>
    </row>
    <row r="1055" spans="2:3" x14ac:dyDescent="0.3">
      <c r="B1055" s="8"/>
      <c r="C1055" s="8"/>
    </row>
    <row r="1056" spans="2:3" x14ac:dyDescent="0.3">
      <c r="B1056" s="8"/>
      <c r="C1056" s="8"/>
    </row>
    <row r="1057" spans="2:3" x14ac:dyDescent="0.3">
      <c r="B1057" s="8"/>
      <c r="C1057" s="8"/>
    </row>
    <row r="1058" spans="2:3" x14ac:dyDescent="0.3">
      <c r="B1058" s="8"/>
      <c r="C1058" s="8"/>
    </row>
    <row r="1059" spans="2:3" x14ac:dyDescent="0.3">
      <c r="B1059" s="8"/>
      <c r="C1059" s="8"/>
    </row>
    <row r="1060" spans="2:3" x14ac:dyDescent="0.3">
      <c r="B1060" s="8"/>
      <c r="C1060" s="8"/>
    </row>
    <row r="1061" spans="2:3" x14ac:dyDescent="0.3">
      <c r="B1061" s="8"/>
      <c r="C1061" s="8"/>
    </row>
    <row r="1062" spans="2:3" x14ac:dyDescent="0.3">
      <c r="B1062" s="8"/>
      <c r="C1062" s="8"/>
    </row>
    <row r="1063" spans="2:3" x14ac:dyDescent="0.3">
      <c r="B1063" s="8"/>
      <c r="C1063" s="8"/>
    </row>
    <row r="1064" spans="2:3" x14ac:dyDescent="0.3">
      <c r="B1064" s="8"/>
      <c r="C1064" s="8"/>
    </row>
    <row r="1065" spans="2:3" x14ac:dyDescent="0.3">
      <c r="B1065" s="8"/>
      <c r="C1065" s="8"/>
    </row>
    <row r="1066" spans="2:3" x14ac:dyDescent="0.3">
      <c r="B1066" s="8"/>
      <c r="C1066" s="8"/>
    </row>
    <row r="1067" spans="2:3" x14ac:dyDescent="0.3">
      <c r="B1067" s="8"/>
      <c r="C1067" s="8"/>
    </row>
    <row r="1068" spans="2:3" x14ac:dyDescent="0.3">
      <c r="B1068" s="8"/>
      <c r="C1068" s="8"/>
    </row>
    <row r="1069" spans="2:3" x14ac:dyDescent="0.3">
      <c r="B1069" s="8"/>
      <c r="C1069" s="8"/>
    </row>
    <row r="1070" spans="2:3" x14ac:dyDescent="0.3">
      <c r="B1070" s="8"/>
      <c r="C1070" s="8"/>
    </row>
    <row r="1071" spans="2:3" x14ac:dyDescent="0.3">
      <c r="B1071" s="8"/>
      <c r="C1071" s="8"/>
    </row>
    <row r="1072" spans="2:3" x14ac:dyDescent="0.3">
      <c r="B1072" s="8"/>
      <c r="C1072" s="8"/>
    </row>
    <row r="1073" spans="2:3" x14ac:dyDescent="0.3">
      <c r="B1073" s="8"/>
      <c r="C1073" s="8"/>
    </row>
    <row r="1074" spans="2:3" x14ac:dyDescent="0.3">
      <c r="B1074" s="8"/>
      <c r="C1074" s="8"/>
    </row>
    <row r="1075" spans="2:3" x14ac:dyDescent="0.3">
      <c r="B1075" s="8"/>
      <c r="C1075" s="8"/>
    </row>
    <row r="1076" spans="2:3" x14ac:dyDescent="0.3">
      <c r="B1076" s="8"/>
      <c r="C1076" s="8"/>
    </row>
    <row r="1077" spans="2:3" x14ac:dyDescent="0.3">
      <c r="B1077" s="8"/>
      <c r="C1077" s="8"/>
    </row>
    <row r="1078" spans="2:3" x14ac:dyDescent="0.3">
      <c r="B1078" s="8"/>
      <c r="C1078" s="8"/>
    </row>
    <row r="1079" spans="2:3" x14ac:dyDescent="0.3">
      <c r="B1079" s="8"/>
      <c r="C1079" s="8"/>
    </row>
    <row r="1080" spans="2:3" x14ac:dyDescent="0.3">
      <c r="B1080" s="8"/>
      <c r="C1080" s="8"/>
    </row>
    <row r="1081" spans="2:3" x14ac:dyDescent="0.3">
      <c r="B1081" s="8"/>
      <c r="C1081" s="8"/>
    </row>
    <row r="1082" spans="2:3" x14ac:dyDescent="0.3">
      <c r="B1082" s="8"/>
      <c r="C1082" s="8"/>
    </row>
    <row r="1083" spans="2:3" x14ac:dyDescent="0.3">
      <c r="B1083" s="8"/>
      <c r="C1083" s="8"/>
    </row>
    <row r="1084" spans="2:3" x14ac:dyDescent="0.3">
      <c r="B1084" s="8"/>
      <c r="C1084" s="8"/>
    </row>
    <row r="1085" spans="2:3" x14ac:dyDescent="0.3">
      <c r="B1085" s="8"/>
      <c r="C1085" s="8"/>
    </row>
    <row r="1086" spans="2:3" x14ac:dyDescent="0.3">
      <c r="B1086" s="8"/>
      <c r="C1086" s="8"/>
    </row>
    <row r="1087" spans="2:3" x14ac:dyDescent="0.3">
      <c r="B1087" s="8"/>
      <c r="C1087" s="8"/>
    </row>
    <row r="1088" spans="2:3" x14ac:dyDescent="0.3">
      <c r="B1088" s="8"/>
      <c r="C1088" s="8"/>
    </row>
    <row r="1089" spans="2:3" x14ac:dyDescent="0.3">
      <c r="B1089" s="8"/>
      <c r="C1089" s="8"/>
    </row>
    <row r="1090" spans="2:3" x14ac:dyDescent="0.3">
      <c r="B1090" s="8"/>
      <c r="C1090" s="8"/>
    </row>
    <row r="1091" spans="2:3" x14ac:dyDescent="0.3">
      <c r="B1091" s="8"/>
      <c r="C1091" s="8"/>
    </row>
    <row r="1092" spans="2:3" x14ac:dyDescent="0.3">
      <c r="B1092" s="8"/>
      <c r="C1092" s="8"/>
    </row>
    <row r="1093" spans="2:3" x14ac:dyDescent="0.3">
      <c r="B1093" s="8"/>
      <c r="C1093" s="8"/>
    </row>
    <row r="1094" spans="2:3" x14ac:dyDescent="0.3">
      <c r="B1094" s="8"/>
      <c r="C1094" s="8"/>
    </row>
    <row r="1095" spans="2:3" x14ac:dyDescent="0.3">
      <c r="B1095" s="8"/>
      <c r="C1095" s="8"/>
    </row>
    <row r="1096" spans="2:3" x14ac:dyDescent="0.3">
      <c r="B1096" s="8"/>
      <c r="C1096" s="8"/>
    </row>
    <row r="1097" spans="2:3" x14ac:dyDescent="0.3">
      <c r="B1097" s="8"/>
      <c r="C1097" s="8"/>
    </row>
    <row r="1098" spans="2:3" x14ac:dyDescent="0.3">
      <c r="B1098" s="8"/>
      <c r="C1098" s="8"/>
    </row>
    <row r="1099" spans="2:3" x14ac:dyDescent="0.3">
      <c r="B1099" s="8"/>
      <c r="C1099" s="8"/>
    </row>
    <row r="1100" spans="2:3" x14ac:dyDescent="0.3">
      <c r="B1100" s="8"/>
      <c r="C1100" s="8"/>
    </row>
    <row r="1101" spans="2:3" x14ac:dyDescent="0.3">
      <c r="B1101" s="8"/>
      <c r="C1101" s="8"/>
    </row>
    <row r="1102" spans="2:3" x14ac:dyDescent="0.3">
      <c r="B1102" s="8"/>
      <c r="C1102" s="8"/>
    </row>
    <row r="1103" spans="2:3" x14ac:dyDescent="0.3">
      <c r="B1103" s="8"/>
      <c r="C1103" s="8"/>
    </row>
    <row r="1104" spans="2:3" x14ac:dyDescent="0.3">
      <c r="B1104" s="8"/>
      <c r="C1104" s="8"/>
    </row>
    <row r="1105" spans="2:3" x14ac:dyDescent="0.3">
      <c r="B1105" s="8"/>
      <c r="C1105" s="8"/>
    </row>
    <row r="1106" spans="2:3" x14ac:dyDescent="0.3">
      <c r="B1106" s="8"/>
      <c r="C1106" s="8"/>
    </row>
    <row r="1107" spans="2:3" x14ac:dyDescent="0.3">
      <c r="B1107" s="8"/>
      <c r="C1107" s="8"/>
    </row>
    <row r="1108" spans="2:3" x14ac:dyDescent="0.3">
      <c r="B1108" s="8"/>
      <c r="C1108" s="8"/>
    </row>
    <row r="1109" spans="2:3" x14ac:dyDescent="0.3">
      <c r="B1109" s="8"/>
      <c r="C1109" s="8"/>
    </row>
    <row r="1110" spans="2:3" x14ac:dyDescent="0.3">
      <c r="B1110" s="8"/>
      <c r="C1110" s="8"/>
    </row>
    <row r="1111" spans="2:3" x14ac:dyDescent="0.3">
      <c r="B1111" s="8"/>
      <c r="C1111" s="8"/>
    </row>
    <row r="1112" spans="2:3" x14ac:dyDescent="0.3">
      <c r="B1112" s="8"/>
      <c r="C1112" s="8"/>
    </row>
    <row r="1113" spans="2:3" x14ac:dyDescent="0.3">
      <c r="B1113" s="8"/>
      <c r="C1113" s="8"/>
    </row>
    <row r="1114" spans="2:3" x14ac:dyDescent="0.3">
      <c r="B1114" s="8"/>
      <c r="C1114" s="8"/>
    </row>
    <row r="1115" spans="2:3" x14ac:dyDescent="0.3">
      <c r="B1115" s="8"/>
      <c r="C1115" s="8"/>
    </row>
    <row r="1116" spans="2:3" x14ac:dyDescent="0.3">
      <c r="B1116" s="8"/>
      <c r="C1116" s="8"/>
    </row>
    <row r="1117" spans="2:3" x14ac:dyDescent="0.3">
      <c r="B1117" s="8"/>
      <c r="C1117" s="8"/>
    </row>
    <row r="1118" spans="2:3" x14ac:dyDescent="0.3">
      <c r="B1118" s="8"/>
      <c r="C1118" s="8"/>
    </row>
    <row r="1119" spans="2:3" x14ac:dyDescent="0.3">
      <c r="B1119" s="8"/>
      <c r="C1119" s="8"/>
    </row>
    <row r="1120" spans="2:3" x14ac:dyDescent="0.3">
      <c r="B1120" s="8"/>
      <c r="C1120" s="8"/>
    </row>
    <row r="1121" spans="2:3" x14ac:dyDescent="0.3">
      <c r="B1121" s="8"/>
      <c r="C1121" s="8"/>
    </row>
    <row r="1122" spans="2:3" x14ac:dyDescent="0.3">
      <c r="B1122" s="8"/>
      <c r="C1122" s="8"/>
    </row>
    <row r="1123" spans="2:3" x14ac:dyDescent="0.3">
      <c r="B1123" s="8"/>
      <c r="C1123" s="8"/>
    </row>
    <row r="1124" spans="2:3" x14ac:dyDescent="0.3">
      <c r="B1124" s="8"/>
      <c r="C1124" s="8"/>
    </row>
    <row r="1125" spans="2:3" x14ac:dyDescent="0.3">
      <c r="B1125" s="8"/>
      <c r="C1125" s="8"/>
    </row>
    <row r="1126" spans="2:3" x14ac:dyDescent="0.3">
      <c r="B1126" s="8"/>
      <c r="C1126" s="8"/>
    </row>
    <row r="1127" spans="2:3" x14ac:dyDescent="0.3">
      <c r="B1127" s="8"/>
      <c r="C1127" s="8"/>
    </row>
    <row r="1128" spans="2:3" x14ac:dyDescent="0.3">
      <c r="B1128" s="8"/>
      <c r="C1128" s="8"/>
    </row>
    <row r="1129" spans="2:3" x14ac:dyDescent="0.3">
      <c r="B1129" s="8"/>
      <c r="C1129" s="8"/>
    </row>
    <row r="1130" spans="2:3" x14ac:dyDescent="0.3">
      <c r="B1130" s="8"/>
      <c r="C1130" s="8"/>
    </row>
    <row r="1131" spans="2:3" x14ac:dyDescent="0.3">
      <c r="B1131" s="8"/>
      <c r="C1131" s="8"/>
    </row>
    <row r="1132" spans="2:3" x14ac:dyDescent="0.3">
      <c r="B1132" s="8"/>
      <c r="C1132" s="8"/>
    </row>
    <row r="1133" spans="2:3" x14ac:dyDescent="0.3">
      <c r="B1133" s="8"/>
      <c r="C1133" s="8"/>
    </row>
    <row r="1134" spans="2:3" x14ac:dyDescent="0.3">
      <c r="B1134" s="8"/>
      <c r="C1134" s="8"/>
    </row>
    <row r="1135" spans="2:3" x14ac:dyDescent="0.3">
      <c r="B1135" s="8"/>
      <c r="C1135" s="8"/>
    </row>
    <row r="1136" spans="2:3" x14ac:dyDescent="0.3">
      <c r="B1136" s="8"/>
      <c r="C1136" s="8"/>
    </row>
    <row r="1137" spans="2:3" x14ac:dyDescent="0.3">
      <c r="B1137" s="8"/>
      <c r="C1137" s="8"/>
    </row>
    <row r="1138" spans="2:3" x14ac:dyDescent="0.3">
      <c r="B1138" s="8"/>
      <c r="C1138" s="8"/>
    </row>
    <row r="1139" spans="2:3" x14ac:dyDescent="0.3">
      <c r="B1139" s="8"/>
      <c r="C1139" s="8"/>
    </row>
    <row r="1140" spans="2:3" x14ac:dyDescent="0.3">
      <c r="B1140" s="8"/>
      <c r="C1140" s="8"/>
    </row>
    <row r="1141" spans="2:3" x14ac:dyDescent="0.3">
      <c r="B1141" s="8"/>
      <c r="C1141" s="8"/>
    </row>
    <row r="1142" spans="2:3" x14ac:dyDescent="0.3">
      <c r="B1142" s="8"/>
      <c r="C1142" s="8"/>
    </row>
    <row r="1143" spans="2:3" x14ac:dyDescent="0.3">
      <c r="B1143" s="8"/>
      <c r="C1143" s="8"/>
    </row>
    <row r="1144" spans="2:3" x14ac:dyDescent="0.3">
      <c r="B1144" s="8"/>
      <c r="C1144" s="8"/>
    </row>
    <row r="1145" spans="2:3" x14ac:dyDescent="0.3">
      <c r="B1145" s="8"/>
      <c r="C1145" s="8"/>
    </row>
    <row r="1146" spans="2:3" x14ac:dyDescent="0.3">
      <c r="B1146" s="8"/>
      <c r="C1146" s="8"/>
    </row>
    <row r="1147" spans="2:3" x14ac:dyDescent="0.3">
      <c r="B1147" s="8"/>
      <c r="C1147" s="8"/>
    </row>
    <row r="1148" spans="2:3" x14ac:dyDescent="0.3">
      <c r="B1148" s="8"/>
      <c r="C1148" s="8"/>
    </row>
    <row r="1149" spans="2:3" x14ac:dyDescent="0.3">
      <c r="B1149" s="8"/>
      <c r="C1149" s="8"/>
    </row>
    <row r="1150" spans="2:3" x14ac:dyDescent="0.3">
      <c r="B1150" s="8"/>
      <c r="C1150" s="8"/>
    </row>
    <row r="1151" spans="2:3" x14ac:dyDescent="0.3">
      <c r="B1151" s="8"/>
      <c r="C1151" s="8"/>
    </row>
    <row r="1152" spans="2:3" x14ac:dyDescent="0.3">
      <c r="B1152" s="8"/>
      <c r="C1152" s="8"/>
    </row>
    <row r="1153" spans="2:3" x14ac:dyDescent="0.3">
      <c r="B1153" s="8"/>
      <c r="C1153" s="8"/>
    </row>
    <row r="1154" spans="2:3" x14ac:dyDescent="0.3">
      <c r="B1154" s="8"/>
      <c r="C1154" s="8"/>
    </row>
    <row r="1155" spans="2:3" x14ac:dyDescent="0.3">
      <c r="B1155" s="8"/>
      <c r="C1155" s="8"/>
    </row>
    <row r="1156" spans="2:3" x14ac:dyDescent="0.3">
      <c r="B1156" s="8"/>
      <c r="C1156" s="8"/>
    </row>
    <row r="1157" spans="2:3" x14ac:dyDescent="0.3">
      <c r="B1157" s="8"/>
      <c r="C1157" s="8"/>
    </row>
    <row r="1158" spans="2:3" x14ac:dyDescent="0.3">
      <c r="B1158" s="8"/>
      <c r="C1158" s="8"/>
    </row>
    <row r="1159" spans="2:3" x14ac:dyDescent="0.3">
      <c r="B1159" s="8"/>
      <c r="C1159" s="8"/>
    </row>
    <row r="1160" spans="2:3" x14ac:dyDescent="0.3">
      <c r="B1160" s="8"/>
      <c r="C1160" s="8"/>
    </row>
    <row r="1161" spans="2:3" x14ac:dyDescent="0.3">
      <c r="B1161" s="8"/>
      <c r="C1161" s="8"/>
    </row>
    <row r="1162" spans="2:3" x14ac:dyDescent="0.3">
      <c r="B1162" s="8"/>
      <c r="C1162" s="8"/>
    </row>
    <row r="1163" spans="2:3" x14ac:dyDescent="0.3">
      <c r="B1163" s="8"/>
      <c r="C1163" s="8"/>
    </row>
    <row r="1164" spans="2:3" x14ac:dyDescent="0.3">
      <c r="B1164" s="8"/>
      <c r="C1164" s="8"/>
    </row>
    <row r="1165" spans="2:3" x14ac:dyDescent="0.3">
      <c r="B1165" s="8"/>
      <c r="C1165" s="8"/>
    </row>
    <row r="1166" spans="2:3" x14ac:dyDescent="0.3">
      <c r="B1166" s="8"/>
      <c r="C1166" s="8"/>
    </row>
    <row r="1167" spans="2:3" x14ac:dyDescent="0.3">
      <c r="B1167" s="8"/>
      <c r="C1167" s="8"/>
    </row>
    <row r="1168" spans="2:3" x14ac:dyDescent="0.3">
      <c r="B1168" s="8"/>
      <c r="C1168" s="8"/>
    </row>
    <row r="1169" spans="2:3" x14ac:dyDescent="0.3">
      <c r="B1169" s="8"/>
      <c r="C1169" s="8"/>
    </row>
    <row r="1170" spans="2:3" x14ac:dyDescent="0.3">
      <c r="B1170" s="8"/>
      <c r="C1170" s="8"/>
    </row>
    <row r="1171" spans="2:3" x14ac:dyDescent="0.3">
      <c r="B1171" s="8"/>
      <c r="C1171" s="8"/>
    </row>
    <row r="1172" spans="2:3" x14ac:dyDescent="0.3">
      <c r="B1172" s="8"/>
      <c r="C1172" s="8"/>
    </row>
    <row r="1173" spans="2:3" x14ac:dyDescent="0.3">
      <c r="B1173" s="8"/>
      <c r="C1173" s="8"/>
    </row>
    <row r="1174" spans="2:3" x14ac:dyDescent="0.3">
      <c r="B1174" s="8"/>
      <c r="C1174" s="8"/>
    </row>
    <row r="1175" spans="2:3" x14ac:dyDescent="0.3">
      <c r="B1175" s="8"/>
      <c r="C1175" s="8"/>
    </row>
    <row r="1176" spans="2:3" x14ac:dyDescent="0.3">
      <c r="B1176" s="8"/>
      <c r="C1176" s="8"/>
    </row>
    <row r="1177" spans="2:3" x14ac:dyDescent="0.3">
      <c r="B1177" s="8"/>
      <c r="C1177" s="8"/>
    </row>
    <row r="1178" spans="2:3" x14ac:dyDescent="0.3">
      <c r="B1178" s="8"/>
      <c r="C1178" s="8"/>
    </row>
    <row r="1179" spans="2:3" x14ac:dyDescent="0.3">
      <c r="B1179" s="8"/>
      <c r="C1179" s="8"/>
    </row>
    <row r="1180" spans="2:3" x14ac:dyDescent="0.3">
      <c r="B1180" s="8"/>
      <c r="C1180" s="8"/>
    </row>
    <row r="1181" spans="2:3" x14ac:dyDescent="0.3">
      <c r="B1181" s="8"/>
      <c r="C1181" s="8"/>
    </row>
    <row r="1182" spans="2:3" x14ac:dyDescent="0.3">
      <c r="B1182" s="8"/>
      <c r="C1182" s="8"/>
    </row>
    <row r="1183" spans="2:3" x14ac:dyDescent="0.3">
      <c r="B1183" s="8"/>
      <c r="C1183" s="8"/>
    </row>
    <row r="1184" spans="2:3" x14ac:dyDescent="0.3">
      <c r="B1184" s="8"/>
      <c r="C1184" s="8"/>
    </row>
    <row r="1185" spans="2:3" x14ac:dyDescent="0.3">
      <c r="B1185" s="8"/>
      <c r="C1185" s="8"/>
    </row>
    <row r="1186" spans="2:3" x14ac:dyDescent="0.3">
      <c r="B1186" s="8"/>
      <c r="C1186" s="8"/>
    </row>
    <row r="1187" spans="2:3" x14ac:dyDescent="0.3">
      <c r="B1187" s="8"/>
      <c r="C1187" s="8"/>
    </row>
    <row r="1188" spans="2:3" x14ac:dyDescent="0.3">
      <c r="B1188" s="8"/>
      <c r="C1188" s="8"/>
    </row>
    <row r="1189" spans="2:3" x14ac:dyDescent="0.3">
      <c r="B1189" s="8"/>
      <c r="C1189" s="8"/>
    </row>
    <row r="1190" spans="2:3" x14ac:dyDescent="0.3">
      <c r="B1190" s="8"/>
      <c r="C1190" s="8"/>
    </row>
    <row r="1191" spans="2:3" x14ac:dyDescent="0.3">
      <c r="B1191" s="8"/>
      <c r="C1191" s="8"/>
    </row>
    <row r="1192" spans="2:3" x14ac:dyDescent="0.3">
      <c r="B1192" s="8"/>
      <c r="C1192" s="8"/>
    </row>
    <row r="1193" spans="2:3" x14ac:dyDescent="0.3">
      <c r="B1193" s="8"/>
      <c r="C1193" s="8"/>
    </row>
    <row r="1194" spans="2:3" x14ac:dyDescent="0.3">
      <c r="B1194" s="8"/>
      <c r="C1194" s="8"/>
    </row>
    <row r="1195" spans="2:3" x14ac:dyDescent="0.3">
      <c r="B1195" s="8"/>
      <c r="C1195" s="8"/>
    </row>
    <row r="1196" spans="2:3" x14ac:dyDescent="0.3">
      <c r="B1196" s="8"/>
      <c r="C1196" s="8"/>
    </row>
    <row r="1197" spans="2:3" x14ac:dyDescent="0.3">
      <c r="B1197" s="8"/>
      <c r="C1197" s="8"/>
    </row>
    <row r="1198" spans="2:3" x14ac:dyDescent="0.3">
      <c r="B1198" s="8"/>
      <c r="C1198" s="8"/>
    </row>
    <row r="1199" spans="2:3" x14ac:dyDescent="0.3">
      <c r="B1199" s="8"/>
      <c r="C1199" s="8"/>
    </row>
    <row r="1200" spans="2:3" x14ac:dyDescent="0.3">
      <c r="B1200" s="8"/>
      <c r="C1200" s="8"/>
    </row>
    <row r="1201" spans="2:3" x14ac:dyDescent="0.3">
      <c r="B1201" s="8"/>
      <c r="C1201" s="8"/>
    </row>
    <row r="1202" spans="2:3" x14ac:dyDescent="0.3">
      <c r="B1202" s="8"/>
      <c r="C1202" s="8"/>
    </row>
    <row r="1203" spans="2:3" x14ac:dyDescent="0.3">
      <c r="B1203" s="8"/>
      <c r="C1203" s="8"/>
    </row>
    <row r="1204" spans="2:3" x14ac:dyDescent="0.3">
      <c r="B1204" s="8"/>
      <c r="C1204" s="8"/>
    </row>
    <row r="1205" spans="2:3" x14ac:dyDescent="0.3">
      <c r="B1205" s="8"/>
      <c r="C1205" s="8"/>
    </row>
    <row r="1206" spans="2:3" x14ac:dyDescent="0.3">
      <c r="B1206" s="8"/>
      <c r="C1206" s="8"/>
    </row>
    <row r="1207" spans="2:3" x14ac:dyDescent="0.3">
      <c r="B1207" s="8"/>
      <c r="C1207" s="8"/>
    </row>
    <row r="1208" spans="2:3" x14ac:dyDescent="0.3">
      <c r="B1208" s="8"/>
      <c r="C1208" s="8"/>
    </row>
    <row r="1209" spans="2:3" x14ac:dyDescent="0.3">
      <c r="B1209" s="8"/>
      <c r="C1209" s="8"/>
    </row>
    <row r="1210" spans="2:3" x14ac:dyDescent="0.3">
      <c r="B1210" s="8"/>
      <c r="C1210" s="8"/>
    </row>
    <row r="1211" spans="2:3" x14ac:dyDescent="0.3">
      <c r="B1211" s="8"/>
      <c r="C1211" s="8"/>
    </row>
    <row r="1212" spans="2:3" x14ac:dyDescent="0.3">
      <c r="B1212" s="8"/>
      <c r="C1212" s="8"/>
    </row>
    <row r="1213" spans="2:3" x14ac:dyDescent="0.3">
      <c r="B1213" s="8"/>
      <c r="C1213" s="8"/>
    </row>
    <row r="1214" spans="2:3" x14ac:dyDescent="0.3">
      <c r="B1214" s="8"/>
      <c r="C1214" s="8"/>
    </row>
    <row r="1215" spans="2:3" x14ac:dyDescent="0.3">
      <c r="B1215" s="8"/>
      <c r="C1215" s="8"/>
    </row>
    <row r="1216" spans="2:3" x14ac:dyDescent="0.3">
      <c r="B1216" s="8"/>
      <c r="C1216" s="8"/>
    </row>
    <row r="1217" spans="2:3" x14ac:dyDescent="0.3">
      <c r="B1217" s="8"/>
      <c r="C1217" s="8"/>
    </row>
    <row r="1218" spans="2:3" x14ac:dyDescent="0.3">
      <c r="B1218" s="8"/>
      <c r="C1218" s="8"/>
    </row>
    <row r="1219" spans="2:3" x14ac:dyDescent="0.3">
      <c r="B1219" s="8"/>
      <c r="C1219" s="8"/>
    </row>
    <row r="1220" spans="2:3" x14ac:dyDescent="0.3">
      <c r="B1220" s="8"/>
      <c r="C1220" s="8"/>
    </row>
    <row r="1221" spans="2:3" x14ac:dyDescent="0.3">
      <c r="B1221" s="8"/>
      <c r="C1221" s="8"/>
    </row>
    <row r="1222" spans="2:3" x14ac:dyDescent="0.3">
      <c r="B1222" s="8"/>
      <c r="C1222" s="8"/>
    </row>
    <row r="1223" spans="2:3" x14ac:dyDescent="0.3">
      <c r="B1223" s="8"/>
      <c r="C1223" s="8"/>
    </row>
    <row r="1224" spans="2:3" x14ac:dyDescent="0.3">
      <c r="B1224" s="8"/>
      <c r="C1224" s="8"/>
    </row>
    <row r="1225" spans="2:3" x14ac:dyDescent="0.3">
      <c r="B1225" s="8"/>
      <c r="C1225" s="8"/>
    </row>
    <row r="1226" spans="2:3" x14ac:dyDescent="0.3">
      <c r="B1226" s="8"/>
      <c r="C1226" s="8"/>
    </row>
    <row r="1227" spans="2:3" x14ac:dyDescent="0.3">
      <c r="B1227" s="8"/>
      <c r="C1227" s="8"/>
    </row>
    <row r="1228" spans="2:3" x14ac:dyDescent="0.3">
      <c r="B1228" s="8"/>
      <c r="C1228" s="8"/>
    </row>
    <row r="1229" spans="2:3" x14ac:dyDescent="0.3">
      <c r="B1229" s="8"/>
      <c r="C1229" s="8"/>
    </row>
    <row r="1230" spans="2:3" x14ac:dyDescent="0.3">
      <c r="B1230" s="8"/>
      <c r="C1230" s="8"/>
    </row>
    <row r="1231" spans="2:3" x14ac:dyDescent="0.3">
      <c r="B1231" s="8"/>
      <c r="C1231" s="8"/>
    </row>
    <row r="1232" spans="2:3" x14ac:dyDescent="0.3">
      <c r="B1232" s="8"/>
      <c r="C1232" s="8"/>
    </row>
    <row r="1233" spans="2:3" x14ac:dyDescent="0.3">
      <c r="B1233" s="8"/>
      <c r="C1233" s="8"/>
    </row>
    <row r="1234" spans="2:3" x14ac:dyDescent="0.3">
      <c r="B1234" s="8"/>
      <c r="C1234" s="8"/>
    </row>
    <row r="1235" spans="2:3" x14ac:dyDescent="0.3">
      <c r="B1235" s="8"/>
      <c r="C1235" s="8"/>
    </row>
    <row r="1236" spans="2:3" x14ac:dyDescent="0.3">
      <c r="B1236" s="8"/>
      <c r="C1236" s="8"/>
    </row>
    <row r="1237" spans="2:3" x14ac:dyDescent="0.3">
      <c r="B1237" s="8"/>
      <c r="C1237" s="8"/>
    </row>
    <row r="1238" spans="2:3" x14ac:dyDescent="0.3">
      <c r="B1238" s="8"/>
      <c r="C1238" s="8"/>
    </row>
    <row r="1239" spans="2:3" x14ac:dyDescent="0.3">
      <c r="B1239" s="8"/>
      <c r="C1239" s="8"/>
    </row>
    <row r="1240" spans="2:3" x14ac:dyDescent="0.3">
      <c r="B1240" s="8"/>
      <c r="C1240" s="8"/>
    </row>
    <row r="1241" spans="2:3" x14ac:dyDescent="0.3">
      <c r="B1241" s="8"/>
      <c r="C1241" s="8"/>
    </row>
    <row r="1242" spans="2:3" x14ac:dyDescent="0.3">
      <c r="B1242" s="8"/>
      <c r="C1242" s="8"/>
    </row>
    <row r="1243" spans="2:3" x14ac:dyDescent="0.3">
      <c r="B1243" s="8"/>
      <c r="C1243" s="8"/>
    </row>
    <row r="1244" spans="2:3" x14ac:dyDescent="0.3">
      <c r="B1244" s="8"/>
      <c r="C1244" s="8"/>
    </row>
    <row r="1245" spans="2:3" x14ac:dyDescent="0.3">
      <c r="B1245" s="8"/>
      <c r="C1245" s="8"/>
    </row>
    <row r="1246" spans="2:3" x14ac:dyDescent="0.3">
      <c r="B1246" s="8"/>
      <c r="C1246" s="8"/>
    </row>
    <row r="1247" spans="2:3" x14ac:dyDescent="0.3">
      <c r="B1247" s="8"/>
      <c r="C1247" s="8"/>
    </row>
    <row r="1248" spans="2:3" x14ac:dyDescent="0.3">
      <c r="B1248" s="8"/>
      <c r="C1248" s="8"/>
    </row>
    <row r="1249" spans="2:3" x14ac:dyDescent="0.3">
      <c r="B1249" s="8"/>
      <c r="C1249" s="8"/>
    </row>
    <row r="1250" spans="2:3" x14ac:dyDescent="0.3">
      <c r="B1250" s="8"/>
      <c r="C1250" s="8"/>
    </row>
    <row r="1251" spans="2:3" x14ac:dyDescent="0.3">
      <c r="B1251" s="8"/>
      <c r="C1251" s="8"/>
    </row>
    <row r="1252" spans="2:3" x14ac:dyDescent="0.3">
      <c r="B1252" s="8"/>
      <c r="C1252" s="8"/>
    </row>
    <row r="1253" spans="2:3" x14ac:dyDescent="0.3">
      <c r="B1253" s="8"/>
      <c r="C1253" s="8"/>
    </row>
    <row r="1254" spans="2:3" x14ac:dyDescent="0.3">
      <c r="B1254" s="8"/>
      <c r="C1254" s="8"/>
    </row>
    <row r="1255" spans="2:3" x14ac:dyDescent="0.3">
      <c r="B1255" s="8"/>
      <c r="C1255" s="8"/>
    </row>
    <row r="1256" spans="2:3" x14ac:dyDescent="0.3">
      <c r="B1256" s="8"/>
      <c r="C1256" s="8"/>
    </row>
    <row r="1257" spans="2:3" x14ac:dyDescent="0.3">
      <c r="B1257" s="8"/>
      <c r="C1257" s="8"/>
    </row>
    <row r="1258" spans="2:3" x14ac:dyDescent="0.3">
      <c r="B1258" s="8"/>
      <c r="C1258" s="8"/>
    </row>
    <row r="1259" spans="2:3" x14ac:dyDescent="0.3">
      <c r="B1259" s="8"/>
      <c r="C1259" s="8"/>
    </row>
    <row r="1260" spans="2:3" x14ac:dyDescent="0.3">
      <c r="B1260" s="8"/>
      <c r="C1260" s="8"/>
    </row>
    <row r="1261" spans="2:3" x14ac:dyDescent="0.3">
      <c r="B1261" s="8"/>
      <c r="C1261" s="8"/>
    </row>
    <row r="1262" spans="2:3" x14ac:dyDescent="0.3">
      <c r="B1262" s="8"/>
      <c r="C1262" s="8"/>
    </row>
    <row r="1263" spans="2:3" x14ac:dyDescent="0.3">
      <c r="B1263" s="8"/>
      <c r="C1263" s="8"/>
    </row>
    <row r="1264" spans="2:3" x14ac:dyDescent="0.3">
      <c r="B1264" s="8"/>
      <c r="C1264" s="8"/>
    </row>
    <row r="1265" spans="2:3" x14ac:dyDescent="0.3">
      <c r="B1265" s="8"/>
      <c r="C1265" s="8"/>
    </row>
    <row r="1266" spans="2:3" x14ac:dyDescent="0.3">
      <c r="B1266" s="8"/>
      <c r="C1266" s="8"/>
    </row>
    <row r="1267" spans="2:3" x14ac:dyDescent="0.3">
      <c r="B1267" s="8"/>
      <c r="C1267" s="8"/>
    </row>
    <row r="1268" spans="2:3" x14ac:dyDescent="0.3">
      <c r="B1268" s="8"/>
      <c r="C1268" s="8"/>
    </row>
    <row r="1269" spans="2:3" x14ac:dyDescent="0.3">
      <c r="B1269" s="8"/>
      <c r="C1269" s="8"/>
    </row>
    <row r="1270" spans="2:3" x14ac:dyDescent="0.3">
      <c r="B1270" s="8"/>
      <c r="C1270" s="8"/>
    </row>
    <row r="1271" spans="2:3" x14ac:dyDescent="0.3">
      <c r="B1271" s="8"/>
      <c r="C1271" s="8"/>
    </row>
    <row r="1272" spans="2:3" x14ac:dyDescent="0.3">
      <c r="B1272" s="8"/>
      <c r="C1272" s="8"/>
    </row>
    <row r="1273" spans="2:3" x14ac:dyDescent="0.3">
      <c r="B1273" s="8"/>
      <c r="C1273" s="8"/>
    </row>
    <row r="1274" spans="2:3" x14ac:dyDescent="0.3">
      <c r="B1274" s="8"/>
      <c r="C1274" s="8"/>
    </row>
    <row r="1275" spans="2:3" x14ac:dyDescent="0.3">
      <c r="B1275" s="8"/>
      <c r="C1275" s="8"/>
    </row>
    <row r="1276" spans="2:3" x14ac:dyDescent="0.3">
      <c r="B1276" s="8"/>
      <c r="C1276" s="8"/>
    </row>
    <row r="1277" spans="2:3" x14ac:dyDescent="0.3">
      <c r="B1277" s="8"/>
      <c r="C1277" s="8"/>
    </row>
    <row r="1278" spans="2:3" x14ac:dyDescent="0.3">
      <c r="B1278" s="8"/>
      <c r="C1278" s="8"/>
    </row>
    <row r="1279" spans="2:3" x14ac:dyDescent="0.3">
      <c r="B1279" s="8"/>
      <c r="C1279" s="8"/>
    </row>
    <row r="1280" spans="2:3" x14ac:dyDescent="0.3">
      <c r="B1280" s="8"/>
      <c r="C1280" s="8"/>
    </row>
    <row r="1281" spans="2:3" x14ac:dyDescent="0.3">
      <c r="B1281" s="8"/>
      <c r="C1281" s="8"/>
    </row>
    <row r="1282" spans="2:3" x14ac:dyDescent="0.3">
      <c r="B1282" s="8"/>
      <c r="C1282" s="8"/>
    </row>
    <row r="1283" spans="2:3" x14ac:dyDescent="0.3">
      <c r="B1283" s="8"/>
      <c r="C1283" s="8"/>
    </row>
    <row r="1284" spans="2:3" x14ac:dyDescent="0.3">
      <c r="B1284" s="8"/>
      <c r="C1284" s="8"/>
    </row>
    <row r="1285" spans="2:3" x14ac:dyDescent="0.3">
      <c r="B1285" s="8"/>
      <c r="C1285" s="8"/>
    </row>
    <row r="1286" spans="2:3" x14ac:dyDescent="0.3">
      <c r="B1286" s="8"/>
      <c r="C1286" s="8"/>
    </row>
    <row r="1287" spans="2:3" x14ac:dyDescent="0.3">
      <c r="B1287" s="8"/>
      <c r="C1287" s="8"/>
    </row>
    <row r="1288" spans="2:3" x14ac:dyDescent="0.3">
      <c r="B1288" s="8"/>
      <c r="C1288" s="8"/>
    </row>
    <row r="1289" spans="2:3" x14ac:dyDescent="0.3">
      <c r="B1289" s="8"/>
      <c r="C1289" s="8"/>
    </row>
    <row r="1290" spans="2:3" x14ac:dyDescent="0.3">
      <c r="B1290" s="8"/>
      <c r="C1290" s="8"/>
    </row>
    <row r="1291" spans="2:3" x14ac:dyDescent="0.3">
      <c r="B1291" s="8"/>
      <c r="C1291" s="8"/>
    </row>
    <row r="1292" spans="2:3" x14ac:dyDescent="0.3">
      <c r="B1292" s="8"/>
      <c r="C1292" s="8"/>
    </row>
    <row r="1293" spans="2:3" x14ac:dyDescent="0.3">
      <c r="B1293" s="8"/>
      <c r="C1293" s="8"/>
    </row>
    <row r="1294" spans="2:3" x14ac:dyDescent="0.3">
      <c r="B1294" s="8"/>
      <c r="C1294" s="8"/>
    </row>
    <row r="1295" spans="2:3" x14ac:dyDescent="0.3">
      <c r="B1295" s="8"/>
      <c r="C1295" s="8"/>
    </row>
    <row r="1296" spans="2:3" x14ac:dyDescent="0.3">
      <c r="B1296" s="8"/>
      <c r="C1296" s="8"/>
    </row>
    <row r="1297" spans="2:3" x14ac:dyDescent="0.3">
      <c r="B1297" s="8"/>
      <c r="C1297" s="8"/>
    </row>
    <row r="1298" spans="2:3" x14ac:dyDescent="0.3">
      <c r="B1298" s="8"/>
      <c r="C1298" s="8"/>
    </row>
    <row r="1299" spans="2:3" x14ac:dyDescent="0.3">
      <c r="B1299" s="8"/>
      <c r="C1299" s="8"/>
    </row>
    <row r="1300" spans="2:3" x14ac:dyDescent="0.3">
      <c r="B1300" s="8"/>
      <c r="C1300" s="8"/>
    </row>
    <row r="1301" spans="2:3" x14ac:dyDescent="0.3">
      <c r="B1301" s="8"/>
      <c r="C1301" s="8"/>
    </row>
    <row r="1302" spans="2:3" x14ac:dyDescent="0.3">
      <c r="B1302" s="8"/>
      <c r="C1302" s="8"/>
    </row>
    <row r="1303" spans="2:3" x14ac:dyDescent="0.3">
      <c r="B1303" s="8"/>
      <c r="C1303" s="8"/>
    </row>
    <row r="1304" spans="2:3" x14ac:dyDescent="0.3">
      <c r="B1304" s="8"/>
      <c r="C1304" s="8"/>
    </row>
    <row r="1305" spans="2:3" x14ac:dyDescent="0.3">
      <c r="B1305" s="8"/>
      <c r="C1305" s="8"/>
    </row>
    <row r="1306" spans="2:3" x14ac:dyDescent="0.3">
      <c r="B1306" s="8"/>
      <c r="C1306" s="8"/>
    </row>
    <row r="1307" spans="2:3" x14ac:dyDescent="0.3">
      <c r="B1307" s="8"/>
      <c r="C1307" s="8"/>
    </row>
    <row r="1308" spans="2:3" x14ac:dyDescent="0.3">
      <c r="B1308" s="8"/>
      <c r="C1308" s="8"/>
    </row>
    <row r="1309" spans="2:3" x14ac:dyDescent="0.3">
      <c r="B1309" s="8"/>
      <c r="C1309" s="8"/>
    </row>
    <row r="1310" spans="2:3" x14ac:dyDescent="0.3">
      <c r="B1310" s="8"/>
      <c r="C1310" s="8"/>
    </row>
    <row r="1311" spans="2:3" x14ac:dyDescent="0.3">
      <c r="B1311" s="8"/>
      <c r="C1311" s="8"/>
    </row>
    <row r="1312" spans="2:3" x14ac:dyDescent="0.3">
      <c r="B1312" s="8"/>
      <c r="C1312" s="8"/>
    </row>
    <row r="1313" spans="2:3" x14ac:dyDescent="0.3">
      <c r="B1313" s="8"/>
      <c r="C1313" s="8"/>
    </row>
    <row r="1314" spans="2:3" x14ac:dyDescent="0.3">
      <c r="B1314" s="8"/>
      <c r="C1314" s="8"/>
    </row>
    <row r="1315" spans="2:3" x14ac:dyDescent="0.3">
      <c r="B1315" s="8"/>
      <c r="C1315" s="8"/>
    </row>
    <row r="1316" spans="2:3" x14ac:dyDescent="0.3">
      <c r="B1316" s="8"/>
      <c r="C1316" s="8"/>
    </row>
    <row r="1317" spans="2:3" x14ac:dyDescent="0.3">
      <c r="B1317" s="8"/>
      <c r="C1317" s="8"/>
    </row>
    <row r="1318" spans="2:3" x14ac:dyDescent="0.3">
      <c r="B1318" s="8"/>
      <c r="C1318" s="8"/>
    </row>
    <row r="1319" spans="2:3" x14ac:dyDescent="0.3">
      <c r="B1319" s="8"/>
      <c r="C1319" s="8"/>
    </row>
    <row r="1320" spans="2:3" x14ac:dyDescent="0.3">
      <c r="B1320" s="8"/>
      <c r="C1320" s="8"/>
    </row>
    <row r="1321" spans="2:3" x14ac:dyDescent="0.3">
      <c r="B1321" s="8"/>
      <c r="C1321" s="8"/>
    </row>
    <row r="1322" spans="2:3" x14ac:dyDescent="0.3">
      <c r="B1322" s="8"/>
      <c r="C1322" s="8"/>
    </row>
    <row r="1323" spans="2:3" x14ac:dyDescent="0.3">
      <c r="B1323" s="8"/>
      <c r="C1323" s="8"/>
    </row>
    <row r="1324" spans="2:3" x14ac:dyDescent="0.3">
      <c r="B1324" s="8"/>
      <c r="C1324" s="8"/>
    </row>
    <row r="1325" spans="2:3" x14ac:dyDescent="0.3">
      <c r="B1325" s="8"/>
      <c r="C1325" s="8"/>
    </row>
    <row r="1326" spans="2:3" x14ac:dyDescent="0.3">
      <c r="B1326" s="8"/>
      <c r="C1326" s="8"/>
    </row>
    <row r="1327" spans="2:3" x14ac:dyDescent="0.3">
      <c r="B1327" s="8"/>
      <c r="C1327" s="8"/>
    </row>
    <row r="1328" spans="2:3" x14ac:dyDescent="0.3">
      <c r="B1328" s="8"/>
      <c r="C1328" s="8"/>
    </row>
    <row r="1329" spans="2:3" x14ac:dyDescent="0.3">
      <c r="B1329" s="8"/>
      <c r="C1329" s="8"/>
    </row>
    <row r="1330" spans="2:3" x14ac:dyDescent="0.3">
      <c r="B1330" s="8"/>
      <c r="C1330" s="8"/>
    </row>
    <row r="1331" spans="2:3" x14ac:dyDescent="0.3">
      <c r="B1331" s="8"/>
      <c r="C1331" s="8"/>
    </row>
    <row r="1332" spans="2:3" x14ac:dyDescent="0.3">
      <c r="B1332" s="8"/>
      <c r="C1332" s="8"/>
    </row>
    <row r="1333" spans="2:3" x14ac:dyDescent="0.3">
      <c r="B1333" s="8"/>
      <c r="C1333" s="8"/>
    </row>
    <row r="1334" spans="2:3" x14ac:dyDescent="0.3">
      <c r="B1334" s="8"/>
      <c r="C1334" s="8"/>
    </row>
    <row r="1335" spans="2:3" x14ac:dyDescent="0.3">
      <c r="B1335" s="8"/>
      <c r="C1335" s="8"/>
    </row>
    <row r="1336" spans="2:3" x14ac:dyDescent="0.3">
      <c r="B1336" s="8"/>
      <c r="C1336" s="8"/>
    </row>
    <row r="1337" spans="2:3" x14ac:dyDescent="0.3">
      <c r="B1337" s="8"/>
      <c r="C1337" s="8"/>
    </row>
    <row r="1338" spans="2:3" x14ac:dyDescent="0.3">
      <c r="B1338" s="8"/>
      <c r="C1338" s="8"/>
    </row>
    <row r="1339" spans="2:3" x14ac:dyDescent="0.3">
      <c r="B1339" s="8"/>
      <c r="C1339" s="8"/>
    </row>
    <row r="1340" spans="2:3" x14ac:dyDescent="0.3">
      <c r="B1340" s="8"/>
      <c r="C1340" s="8"/>
    </row>
    <row r="1341" spans="2:3" x14ac:dyDescent="0.3">
      <c r="B1341" s="8"/>
      <c r="C1341" s="8"/>
    </row>
    <row r="1342" spans="2:3" x14ac:dyDescent="0.3">
      <c r="B1342" s="8"/>
      <c r="C1342" s="8"/>
    </row>
    <row r="1343" spans="2:3" x14ac:dyDescent="0.3">
      <c r="B1343" s="8"/>
      <c r="C1343" s="8"/>
    </row>
    <row r="1344" spans="2:3" x14ac:dyDescent="0.3">
      <c r="B1344" s="8"/>
      <c r="C1344" s="8"/>
    </row>
    <row r="1345" spans="2:3" x14ac:dyDescent="0.3">
      <c r="B1345" s="8"/>
      <c r="C1345" s="8"/>
    </row>
    <row r="1346" spans="2:3" x14ac:dyDescent="0.3">
      <c r="B1346" s="8"/>
      <c r="C1346" s="8"/>
    </row>
    <row r="1347" spans="2:3" x14ac:dyDescent="0.3">
      <c r="B1347" s="8"/>
      <c r="C1347" s="8"/>
    </row>
    <row r="1348" spans="2:3" x14ac:dyDescent="0.3">
      <c r="B1348" s="8"/>
      <c r="C1348" s="8"/>
    </row>
    <row r="1349" spans="2:3" x14ac:dyDescent="0.3">
      <c r="B1349" s="8"/>
      <c r="C1349" s="8"/>
    </row>
    <row r="1350" spans="2:3" x14ac:dyDescent="0.3">
      <c r="B1350" s="8"/>
      <c r="C1350" s="8"/>
    </row>
    <row r="1351" spans="2:3" x14ac:dyDescent="0.3">
      <c r="B1351" s="8"/>
      <c r="C1351" s="8"/>
    </row>
    <row r="1352" spans="2:3" x14ac:dyDescent="0.3">
      <c r="B1352" s="8"/>
      <c r="C1352" s="8"/>
    </row>
    <row r="1353" spans="2:3" x14ac:dyDescent="0.3">
      <c r="B1353" s="8"/>
      <c r="C1353" s="8"/>
    </row>
    <row r="1354" spans="2:3" x14ac:dyDescent="0.3">
      <c r="B1354" s="8"/>
      <c r="C1354" s="8"/>
    </row>
    <row r="1355" spans="2:3" x14ac:dyDescent="0.3">
      <c r="B1355" s="8"/>
      <c r="C1355" s="8"/>
    </row>
    <row r="1356" spans="2:3" x14ac:dyDescent="0.3">
      <c r="B1356" s="8"/>
      <c r="C1356" s="8"/>
    </row>
    <row r="1357" spans="2:3" x14ac:dyDescent="0.3">
      <c r="B1357" s="8"/>
      <c r="C1357" s="8"/>
    </row>
    <row r="1358" spans="2:3" x14ac:dyDescent="0.3">
      <c r="B1358" s="8"/>
      <c r="C1358" s="8"/>
    </row>
    <row r="1359" spans="2:3" x14ac:dyDescent="0.3">
      <c r="B1359" s="8"/>
      <c r="C1359" s="8"/>
    </row>
    <row r="1360" spans="2:3" x14ac:dyDescent="0.3">
      <c r="B1360" s="8"/>
      <c r="C1360" s="8"/>
    </row>
    <row r="1361" spans="2:3" x14ac:dyDescent="0.3">
      <c r="B1361" s="8"/>
      <c r="C1361" s="8"/>
    </row>
    <row r="1362" spans="2:3" x14ac:dyDescent="0.3">
      <c r="B1362" s="8"/>
      <c r="C1362" s="8"/>
    </row>
    <row r="1363" spans="2:3" x14ac:dyDescent="0.3">
      <c r="B1363" s="8"/>
      <c r="C1363" s="8"/>
    </row>
    <row r="1364" spans="2:3" x14ac:dyDescent="0.3">
      <c r="B1364" s="8"/>
      <c r="C1364" s="8"/>
    </row>
    <row r="1365" spans="2:3" x14ac:dyDescent="0.3">
      <c r="B1365" s="8"/>
      <c r="C1365" s="8"/>
    </row>
    <row r="1366" spans="2:3" x14ac:dyDescent="0.3">
      <c r="B1366" s="8"/>
      <c r="C1366" s="8"/>
    </row>
    <row r="1367" spans="2:3" x14ac:dyDescent="0.3">
      <c r="B1367" s="8"/>
      <c r="C1367" s="8"/>
    </row>
    <row r="1368" spans="2:3" x14ac:dyDescent="0.3">
      <c r="B1368" s="8"/>
      <c r="C1368" s="8"/>
    </row>
    <row r="1369" spans="2:3" x14ac:dyDescent="0.3">
      <c r="B1369" s="8"/>
      <c r="C1369" s="8"/>
    </row>
    <row r="1370" spans="2:3" x14ac:dyDescent="0.3">
      <c r="B1370" s="8"/>
      <c r="C1370" s="8"/>
    </row>
    <row r="1371" spans="2:3" x14ac:dyDescent="0.3">
      <c r="B1371" s="8"/>
      <c r="C1371" s="8"/>
    </row>
    <row r="1372" spans="2:3" x14ac:dyDescent="0.3">
      <c r="B1372" s="8"/>
      <c r="C1372" s="8"/>
    </row>
    <row r="1373" spans="2:3" x14ac:dyDescent="0.3">
      <c r="B1373" s="8"/>
      <c r="C1373" s="8"/>
    </row>
    <row r="1374" spans="2:3" x14ac:dyDescent="0.3">
      <c r="B1374" s="8"/>
      <c r="C1374" s="8"/>
    </row>
    <row r="1375" spans="2:3" x14ac:dyDescent="0.3">
      <c r="B1375" s="8"/>
      <c r="C1375" s="8"/>
    </row>
    <row r="1376" spans="2:3" x14ac:dyDescent="0.3">
      <c r="B1376" s="8"/>
      <c r="C1376" s="8"/>
    </row>
    <row r="1377" spans="2:3" x14ac:dyDescent="0.3">
      <c r="B1377" s="8"/>
      <c r="C1377" s="8"/>
    </row>
    <row r="1378" spans="2:3" x14ac:dyDescent="0.3">
      <c r="B1378" s="8"/>
      <c r="C1378" s="8"/>
    </row>
    <row r="1379" spans="2:3" x14ac:dyDescent="0.3">
      <c r="B1379" s="8"/>
      <c r="C1379" s="8"/>
    </row>
    <row r="1380" spans="2:3" x14ac:dyDescent="0.3">
      <c r="B1380" s="8"/>
      <c r="C1380" s="8"/>
    </row>
    <row r="1381" spans="2:3" x14ac:dyDescent="0.3">
      <c r="B1381" s="8"/>
      <c r="C1381" s="8"/>
    </row>
    <row r="1382" spans="2:3" x14ac:dyDescent="0.3">
      <c r="B1382" s="8"/>
      <c r="C1382" s="8"/>
    </row>
    <row r="1383" spans="2:3" x14ac:dyDescent="0.3">
      <c r="B1383" s="8"/>
      <c r="C1383" s="8"/>
    </row>
    <row r="1384" spans="2:3" x14ac:dyDescent="0.3">
      <c r="B1384" s="8"/>
      <c r="C1384" s="8"/>
    </row>
    <row r="1385" spans="2:3" x14ac:dyDescent="0.3">
      <c r="B1385" s="8"/>
      <c r="C1385" s="8"/>
    </row>
    <row r="1386" spans="2:3" x14ac:dyDescent="0.3">
      <c r="B1386" s="8"/>
      <c r="C1386" s="8"/>
    </row>
    <row r="1387" spans="2:3" x14ac:dyDescent="0.3">
      <c r="B1387" s="8"/>
      <c r="C1387" s="8"/>
    </row>
    <row r="1388" spans="2:3" x14ac:dyDescent="0.3">
      <c r="B1388" s="8"/>
      <c r="C1388" s="8"/>
    </row>
    <row r="1389" spans="2:3" x14ac:dyDescent="0.3">
      <c r="B1389" s="8"/>
      <c r="C1389" s="8"/>
    </row>
    <row r="1390" spans="2:3" x14ac:dyDescent="0.3">
      <c r="B1390" s="8"/>
      <c r="C1390" s="8"/>
    </row>
    <row r="1391" spans="2:3" x14ac:dyDescent="0.3">
      <c r="B1391" s="8"/>
      <c r="C1391" s="8"/>
    </row>
    <row r="1392" spans="2:3" x14ac:dyDescent="0.3">
      <c r="B1392" s="8"/>
      <c r="C1392" s="8"/>
    </row>
    <row r="1393" spans="2:3" x14ac:dyDescent="0.3">
      <c r="B1393" s="8"/>
      <c r="C1393" s="8"/>
    </row>
    <row r="1394" spans="2:3" x14ac:dyDescent="0.3">
      <c r="B1394" s="8"/>
      <c r="C1394" s="8"/>
    </row>
    <row r="1395" spans="2:3" x14ac:dyDescent="0.3">
      <c r="B1395" s="8"/>
      <c r="C1395" s="8"/>
    </row>
    <row r="1396" spans="2:3" x14ac:dyDescent="0.3">
      <c r="B1396" s="8"/>
      <c r="C1396" s="8"/>
    </row>
    <row r="1397" spans="2:3" x14ac:dyDescent="0.3">
      <c r="B1397" s="8"/>
      <c r="C1397" s="8"/>
    </row>
    <row r="1398" spans="2:3" x14ac:dyDescent="0.3">
      <c r="B1398" s="8"/>
      <c r="C1398" s="8"/>
    </row>
    <row r="1399" spans="2:3" x14ac:dyDescent="0.3">
      <c r="B1399" s="8"/>
      <c r="C1399" s="8"/>
    </row>
    <row r="1400" spans="2:3" x14ac:dyDescent="0.3">
      <c r="B1400" s="8"/>
      <c r="C1400" s="8"/>
    </row>
    <row r="1401" spans="2:3" x14ac:dyDescent="0.3">
      <c r="B1401" s="8"/>
      <c r="C1401" s="8"/>
    </row>
    <row r="1402" spans="2:3" x14ac:dyDescent="0.3">
      <c r="B1402" s="8"/>
      <c r="C1402" s="8"/>
    </row>
    <row r="1403" spans="2:3" x14ac:dyDescent="0.3">
      <c r="B1403" s="8"/>
      <c r="C1403" s="8"/>
    </row>
    <row r="1404" spans="2:3" x14ac:dyDescent="0.3">
      <c r="B1404" s="8"/>
      <c r="C1404" s="8"/>
    </row>
    <row r="1405" spans="2:3" x14ac:dyDescent="0.3">
      <c r="B1405" s="8"/>
      <c r="C1405" s="8"/>
    </row>
    <row r="1406" spans="2:3" x14ac:dyDescent="0.3">
      <c r="B1406" s="8"/>
      <c r="C1406" s="8"/>
    </row>
    <row r="1407" spans="2:3" x14ac:dyDescent="0.3">
      <c r="B1407" s="8"/>
      <c r="C1407" s="8"/>
    </row>
    <row r="1408" spans="2:3" x14ac:dyDescent="0.3">
      <c r="B1408" s="8"/>
      <c r="C1408" s="8"/>
    </row>
    <row r="1409" spans="2:3" x14ac:dyDescent="0.3">
      <c r="B1409" s="8"/>
      <c r="C1409" s="8"/>
    </row>
    <row r="1410" spans="2:3" x14ac:dyDescent="0.3">
      <c r="B1410" s="8"/>
      <c r="C1410" s="8"/>
    </row>
    <row r="1411" spans="2:3" x14ac:dyDescent="0.3">
      <c r="B1411" s="8"/>
      <c r="C1411" s="8"/>
    </row>
    <row r="1412" spans="2:3" x14ac:dyDescent="0.3">
      <c r="B1412" s="8"/>
      <c r="C1412" s="8"/>
    </row>
    <row r="1413" spans="2:3" x14ac:dyDescent="0.3">
      <c r="B1413" s="8"/>
      <c r="C1413" s="8"/>
    </row>
    <row r="1414" spans="2:3" x14ac:dyDescent="0.3">
      <c r="B1414" s="8"/>
      <c r="C1414" s="8"/>
    </row>
    <row r="1415" spans="2:3" x14ac:dyDescent="0.3">
      <c r="B1415" s="8"/>
      <c r="C1415" s="8"/>
    </row>
    <row r="1416" spans="2:3" x14ac:dyDescent="0.3">
      <c r="B1416" s="8"/>
      <c r="C1416" s="8"/>
    </row>
    <row r="1417" spans="2:3" x14ac:dyDescent="0.3">
      <c r="B1417" s="8"/>
      <c r="C1417" s="8"/>
    </row>
    <row r="1418" spans="2:3" x14ac:dyDescent="0.3">
      <c r="B1418" s="8"/>
      <c r="C1418" s="8"/>
    </row>
    <row r="1419" spans="2:3" x14ac:dyDescent="0.3">
      <c r="B1419" s="8"/>
      <c r="C1419" s="8"/>
    </row>
    <row r="1420" spans="2:3" x14ac:dyDescent="0.3">
      <c r="B1420" s="8"/>
      <c r="C1420" s="8"/>
    </row>
    <row r="1421" spans="2:3" x14ac:dyDescent="0.3">
      <c r="B1421" s="8"/>
      <c r="C1421" s="8"/>
    </row>
    <row r="1422" spans="2:3" x14ac:dyDescent="0.3">
      <c r="B1422" s="8"/>
      <c r="C1422" s="8"/>
    </row>
    <row r="1423" spans="2:3" x14ac:dyDescent="0.3">
      <c r="B1423" s="8"/>
      <c r="C1423" s="8"/>
    </row>
    <row r="1424" spans="2:3" x14ac:dyDescent="0.3">
      <c r="B1424" s="8"/>
      <c r="C1424" s="8"/>
    </row>
    <row r="1425" spans="2:3" x14ac:dyDescent="0.3">
      <c r="B1425" s="8"/>
      <c r="C1425" s="8"/>
    </row>
    <row r="1426" spans="2:3" x14ac:dyDescent="0.3">
      <c r="B1426" s="8"/>
      <c r="C1426" s="8"/>
    </row>
    <row r="1427" spans="2:3" x14ac:dyDescent="0.3">
      <c r="B1427" s="8"/>
      <c r="C1427" s="8"/>
    </row>
    <row r="1428" spans="2:3" x14ac:dyDescent="0.3">
      <c r="B1428" s="8"/>
      <c r="C1428" s="8"/>
    </row>
    <row r="1429" spans="2:3" x14ac:dyDescent="0.3">
      <c r="B1429" s="8"/>
      <c r="C1429" s="8"/>
    </row>
    <row r="1430" spans="2:3" x14ac:dyDescent="0.3">
      <c r="B1430" s="8"/>
      <c r="C1430" s="8"/>
    </row>
    <row r="1431" spans="2:3" x14ac:dyDescent="0.3">
      <c r="B1431" s="8"/>
      <c r="C1431" s="8"/>
    </row>
    <row r="1432" spans="2:3" x14ac:dyDescent="0.3">
      <c r="B1432" s="8"/>
      <c r="C1432" s="8"/>
    </row>
    <row r="1433" spans="2:3" x14ac:dyDescent="0.3">
      <c r="B1433" s="8"/>
      <c r="C1433" s="8"/>
    </row>
    <row r="1434" spans="2:3" x14ac:dyDescent="0.3">
      <c r="B1434" s="8"/>
      <c r="C1434" s="8"/>
    </row>
    <row r="1435" spans="2:3" x14ac:dyDescent="0.3">
      <c r="B1435" s="8"/>
      <c r="C1435" s="8"/>
    </row>
    <row r="1436" spans="2:3" x14ac:dyDescent="0.3">
      <c r="B1436" s="8"/>
      <c r="C1436" s="8"/>
    </row>
    <row r="1437" spans="2:3" x14ac:dyDescent="0.3">
      <c r="B1437" s="8"/>
      <c r="C1437" s="8"/>
    </row>
    <row r="1438" spans="2:3" x14ac:dyDescent="0.3">
      <c r="B1438" s="8"/>
      <c r="C1438" s="8"/>
    </row>
    <row r="1439" spans="2:3" x14ac:dyDescent="0.3">
      <c r="B1439" s="8"/>
      <c r="C1439" s="8"/>
    </row>
    <row r="1440" spans="2:3" x14ac:dyDescent="0.3">
      <c r="B1440" s="8"/>
      <c r="C1440" s="8"/>
    </row>
    <row r="1441" spans="2:3" x14ac:dyDescent="0.3">
      <c r="B1441" s="8"/>
      <c r="C1441" s="8"/>
    </row>
    <row r="1442" spans="2:3" x14ac:dyDescent="0.3">
      <c r="B1442" s="8"/>
      <c r="C1442" s="8"/>
    </row>
    <row r="1443" spans="2:3" x14ac:dyDescent="0.3">
      <c r="B1443" s="8"/>
      <c r="C1443" s="8"/>
    </row>
    <row r="1444" spans="2:3" x14ac:dyDescent="0.3">
      <c r="B1444" s="8"/>
      <c r="C1444" s="8"/>
    </row>
    <row r="1445" spans="2:3" x14ac:dyDescent="0.3">
      <c r="B1445" s="8"/>
      <c r="C1445" s="8"/>
    </row>
    <row r="1446" spans="2:3" x14ac:dyDescent="0.3">
      <c r="B1446" s="8"/>
      <c r="C1446" s="8"/>
    </row>
    <row r="1447" spans="2:3" x14ac:dyDescent="0.3">
      <c r="B1447" s="8"/>
      <c r="C1447" s="8"/>
    </row>
    <row r="1448" spans="2:3" x14ac:dyDescent="0.3">
      <c r="B1448" s="8"/>
      <c r="C1448" s="8"/>
    </row>
    <row r="1449" spans="2:3" x14ac:dyDescent="0.3">
      <c r="B1449" s="8"/>
      <c r="C1449" s="8"/>
    </row>
    <row r="1450" spans="2:3" x14ac:dyDescent="0.3">
      <c r="B1450" s="8"/>
      <c r="C1450" s="8"/>
    </row>
    <row r="1451" spans="2:3" x14ac:dyDescent="0.3">
      <c r="B1451" s="8"/>
      <c r="C1451" s="8"/>
    </row>
    <row r="1452" spans="2:3" x14ac:dyDescent="0.3">
      <c r="B1452" s="8"/>
      <c r="C1452" s="8"/>
    </row>
    <row r="1453" spans="2:3" x14ac:dyDescent="0.3">
      <c r="B1453" s="8"/>
      <c r="C1453" s="8"/>
    </row>
    <row r="1454" spans="2:3" x14ac:dyDescent="0.3">
      <c r="B1454" s="8"/>
      <c r="C1454" s="8"/>
    </row>
    <row r="1455" spans="2:3" x14ac:dyDescent="0.3">
      <c r="B1455" s="8"/>
      <c r="C1455" s="8"/>
    </row>
    <row r="1456" spans="2:3" x14ac:dyDescent="0.3">
      <c r="B1456" s="8"/>
      <c r="C1456" s="8"/>
    </row>
    <row r="1457" spans="2:3" x14ac:dyDescent="0.3">
      <c r="B1457" s="8"/>
      <c r="C1457" s="8"/>
    </row>
    <row r="1458" spans="2:3" x14ac:dyDescent="0.3">
      <c r="B1458" s="8"/>
      <c r="C1458" s="8"/>
    </row>
    <row r="1459" spans="2:3" x14ac:dyDescent="0.3">
      <c r="B1459" s="8"/>
      <c r="C1459" s="8"/>
    </row>
    <row r="1460" spans="2:3" x14ac:dyDescent="0.3">
      <c r="B1460" s="8"/>
      <c r="C1460" s="8"/>
    </row>
    <row r="1461" spans="2:3" x14ac:dyDescent="0.3">
      <c r="B1461" s="8"/>
      <c r="C1461" s="8"/>
    </row>
    <row r="1462" spans="2:3" x14ac:dyDescent="0.3">
      <c r="B1462" s="8"/>
      <c r="C1462" s="8"/>
    </row>
    <row r="1463" spans="2:3" x14ac:dyDescent="0.3">
      <c r="B1463" s="8"/>
      <c r="C1463" s="8"/>
    </row>
    <row r="1464" spans="2:3" x14ac:dyDescent="0.3">
      <c r="B1464" s="8"/>
      <c r="C1464" s="8"/>
    </row>
    <row r="1465" spans="2:3" x14ac:dyDescent="0.3">
      <c r="B1465" s="8"/>
      <c r="C1465" s="8"/>
    </row>
    <row r="1466" spans="2:3" x14ac:dyDescent="0.3">
      <c r="B1466" s="8"/>
      <c r="C1466" s="8"/>
    </row>
    <row r="1467" spans="2:3" x14ac:dyDescent="0.3">
      <c r="B1467" s="8"/>
      <c r="C1467" s="8"/>
    </row>
    <row r="1468" spans="2:3" x14ac:dyDescent="0.3">
      <c r="B1468" s="8"/>
      <c r="C1468" s="8"/>
    </row>
    <row r="1469" spans="2:3" x14ac:dyDescent="0.3">
      <c r="B1469" s="8"/>
      <c r="C1469" s="8"/>
    </row>
    <row r="1470" spans="2:3" x14ac:dyDescent="0.3">
      <c r="B1470" s="8"/>
      <c r="C1470" s="8"/>
    </row>
    <row r="1471" spans="2:3" x14ac:dyDescent="0.3">
      <c r="B1471" s="8"/>
      <c r="C1471" s="8"/>
    </row>
    <row r="1472" spans="2:3" x14ac:dyDescent="0.3">
      <c r="B1472" s="8"/>
      <c r="C1472" s="8"/>
    </row>
    <row r="1473" spans="2:3" x14ac:dyDescent="0.3">
      <c r="B1473" s="8"/>
      <c r="C1473" s="8"/>
    </row>
    <row r="1474" spans="2:3" x14ac:dyDescent="0.3">
      <c r="B1474" s="8"/>
      <c r="C1474" s="8"/>
    </row>
    <row r="1475" spans="2:3" x14ac:dyDescent="0.3">
      <c r="B1475" s="8"/>
      <c r="C1475" s="8"/>
    </row>
    <row r="1476" spans="2:3" x14ac:dyDescent="0.3">
      <c r="B1476" s="8"/>
      <c r="C1476" s="8"/>
    </row>
    <row r="1477" spans="2:3" x14ac:dyDescent="0.3">
      <c r="B1477" s="8"/>
      <c r="C1477" s="8"/>
    </row>
    <row r="1478" spans="2:3" x14ac:dyDescent="0.3">
      <c r="B1478" s="8"/>
      <c r="C1478" s="8"/>
    </row>
    <row r="1479" spans="2:3" x14ac:dyDescent="0.3">
      <c r="B1479" s="8"/>
      <c r="C1479" s="8"/>
    </row>
    <row r="1480" spans="2:3" x14ac:dyDescent="0.3">
      <c r="B1480" s="8"/>
      <c r="C1480" s="8"/>
    </row>
    <row r="1481" spans="2:3" x14ac:dyDescent="0.3">
      <c r="B1481" s="8"/>
      <c r="C1481" s="8"/>
    </row>
    <row r="1482" spans="2:3" x14ac:dyDescent="0.3">
      <c r="B1482" s="8"/>
      <c r="C1482" s="8"/>
    </row>
    <row r="1483" spans="2:3" x14ac:dyDescent="0.3">
      <c r="B1483" s="8"/>
      <c r="C1483" s="8"/>
    </row>
    <row r="1484" spans="2:3" x14ac:dyDescent="0.3">
      <c r="B1484" s="8"/>
      <c r="C1484" s="8"/>
    </row>
    <row r="1485" spans="2:3" x14ac:dyDescent="0.3">
      <c r="B1485" s="8"/>
      <c r="C1485" s="8"/>
    </row>
    <row r="1486" spans="2:3" x14ac:dyDescent="0.3">
      <c r="B1486" s="8"/>
      <c r="C1486" s="8"/>
    </row>
    <row r="1487" spans="2:3" x14ac:dyDescent="0.3">
      <c r="B1487" s="8"/>
      <c r="C1487" s="8"/>
    </row>
    <row r="1488" spans="2:3" x14ac:dyDescent="0.3">
      <c r="B1488" s="8"/>
      <c r="C1488" s="8"/>
    </row>
    <row r="1489" spans="2:3" x14ac:dyDescent="0.3">
      <c r="B1489" s="8"/>
      <c r="C1489" s="8"/>
    </row>
    <row r="1490" spans="2:3" x14ac:dyDescent="0.3">
      <c r="B1490" s="8"/>
      <c r="C1490" s="8"/>
    </row>
    <row r="1491" spans="2:3" x14ac:dyDescent="0.3">
      <c r="B1491" s="8"/>
      <c r="C1491" s="8"/>
    </row>
    <row r="1492" spans="2:3" x14ac:dyDescent="0.3">
      <c r="B1492" s="8"/>
      <c r="C1492" s="8"/>
    </row>
    <row r="1493" spans="2:3" x14ac:dyDescent="0.3">
      <c r="B1493" s="8"/>
      <c r="C1493" s="8"/>
    </row>
    <row r="1494" spans="2:3" x14ac:dyDescent="0.3">
      <c r="B1494" s="8"/>
      <c r="C1494" s="8"/>
    </row>
    <row r="1495" spans="2:3" x14ac:dyDescent="0.3">
      <c r="B1495" s="8"/>
      <c r="C1495" s="8"/>
    </row>
    <row r="1496" spans="2:3" x14ac:dyDescent="0.3">
      <c r="B1496" s="8"/>
      <c r="C1496" s="8"/>
    </row>
    <row r="1497" spans="2:3" x14ac:dyDescent="0.3">
      <c r="B1497" s="8"/>
      <c r="C1497" s="8"/>
    </row>
    <row r="1498" spans="2:3" x14ac:dyDescent="0.3">
      <c r="B1498" s="8"/>
      <c r="C1498" s="8"/>
    </row>
    <row r="1499" spans="2:3" x14ac:dyDescent="0.3">
      <c r="B1499" s="8"/>
      <c r="C1499" s="8"/>
    </row>
    <row r="1500" spans="2:3" x14ac:dyDescent="0.3">
      <c r="B1500" s="8"/>
      <c r="C1500" s="8"/>
    </row>
    <row r="1501" spans="2:3" x14ac:dyDescent="0.3">
      <c r="B1501" s="8"/>
      <c r="C1501" s="8"/>
    </row>
    <row r="1502" spans="2:3" x14ac:dyDescent="0.3">
      <c r="B1502" s="8"/>
      <c r="C1502" s="8"/>
    </row>
    <row r="1503" spans="2:3" x14ac:dyDescent="0.3">
      <c r="B1503" s="8"/>
      <c r="C1503" s="8"/>
    </row>
    <row r="1504" spans="2:3" x14ac:dyDescent="0.3">
      <c r="B1504" s="8"/>
      <c r="C1504" s="8"/>
    </row>
    <row r="1505" spans="2:3" x14ac:dyDescent="0.3">
      <c r="B1505" s="8"/>
      <c r="C1505" s="8"/>
    </row>
    <row r="1506" spans="2:3" x14ac:dyDescent="0.3">
      <c r="B1506" s="8"/>
      <c r="C1506" s="8"/>
    </row>
    <row r="1507" spans="2:3" x14ac:dyDescent="0.3">
      <c r="B1507" s="8"/>
      <c r="C1507" s="8"/>
    </row>
    <row r="1508" spans="2:3" x14ac:dyDescent="0.3">
      <c r="B1508" s="8"/>
      <c r="C1508" s="8"/>
    </row>
    <row r="1509" spans="2:3" x14ac:dyDescent="0.3">
      <c r="B1509" s="8"/>
      <c r="C1509" s="8"/>
    </row>
    <row r="1510" spans="2:3" x14ac:dyDescent="0.3">
      <c r="B1510" s="8"/>
      <c r="C1510" s="8"/>
    </row>
    <row r="1511" spans="2:3" x14ac:dyDescent="0.3">
      <c r="B1511" s="8"/>
      <c r="C1511" s="8"/>
    </row>
    <row r="1512" spans="2:3" x14ac:dyDescent="0.3">
      <c r="B1512" s="8"/>
      <c r="C1512" s="8"/>
    </row>
    <row r="1513" spans="2:3" x14ac:dyDescent="0.3">
      <c r="B1513" s="8"/>
      <c r="C1513" s="8"/>
    </row>
    <row r="1514" spans="2:3" x14ac:dyDescent="0.3">
      <c r="B1514" s="8"/>
      <c r="C1514" s="8"/>
    </row>
    <row r="1515" spans="2:3" x14ac:dyDescent="0.3">
      <c r="B1515" s="8"/>
      <c r="C1515" s="8"/>
    </row>
    <row r="1516" spans="2:3" x14ac:dyDescent="0.3">
      <c r="B1516" s="8"/>
      <c r="C1516" s="8"/>
    </row>
    <row r="1517" spans="2:3" x14ac:dyDescent="0.3">
      <c r="B1517" s="8"/>
      <c r="C1517" s="8"/>
    </row>
    <row r="1518" spans="2:3" x14ac:dyDescent="0.3">
      <c r="B1518" s="8"/>
      <c r="C1518" s="8"/>
    </row>
    <row r="1519" spans="2:3" x14ac:dyDescent="0.3">
      <c r="B1519" s="8"/>
      <c r="C1519" s="8"/>
    </row>
    <row r="1520" spans="2:3" x14ac:dyDescent="0.3">
      <c r="B1520" s="8"/>
      <c r="C1520" s="8"/>
    </row>
    <row r="1521" spans="2:3" x14ac:dyDescent="0.3">
      <c r="B1521" s="8"/>
      <c r="C1521" s="8"/>
    </row>
    <row r="1522" spans="2:3" x14ac:dyDescent="0.3">
      <c r="B1522" s="8"/>
      <c r="C1522" s="8"/>
    </row>
    <row r="1523" spans="2:3" x14ac:dyDescent="0.3">
      <c r="B1523" s="8"/>
      <c r="C1523" s="8"/>
    </row>
    <row r="1524" spans="2:3" x14ac:dyDescent="0.3">
      <c r="B1524" s="8"/>
      <c r="C1524" s="8"/>
    </row>
    <row r="1525" spans="2:3" x14ac:dyDescent="0.3">
      <c r="B1525" s="8"/>
      <c r="C1525" s="8"/>
    </row>
    <row r="1526" spans="2:3" x14ac:dyDescent="0.3">
      <c r="B1526" s="8"/>
      <c r="C1526" s="8"/>
    </row>
    <row r="1527" spans="2:3" x14ac:dyDescent="0.3">
      <c r="B1527" s="8"/>
      <c r="C1527" s="8"/>
    </row>
    <row r="1528" spans="2:3" x14ac:dyDescent="0.3">
      <c r="B1528" s="8"/>
      <c r="C1528" s="8"/>
    </row>
    <row r="1529" spans="2:3" x14ac:dyDescent="0.3">
      <c r="B1529" s="8"/>
      <c r="C1529" s="8"/>
    </row>
    <row r="1530" spans="2:3" x14ac:dyDescent="0.3">
      <c r="B1530" s="8"/>
      <c r="C1530" s="8"/>
    </row>
    <row r="1531" spans="2:3" x14ac:dyDescent="0.3">
      <c r="B1531" s="8"/>
      <c r="C1531" s="8"/>
    </row>
    <row r="1532" spans="2:3" x14ac:dyDescent="0.3">
      <c r="B1532" s="8"/>
      <c r="C1532" s="8"/>
    </row>
    <row r="1533" spans="2:3" x14ac:dyDescent="0.3">
      <c r="B1533" s="8"/>
      <c r="C1533" s="8"/>
    </row>
    <row r="1534" spans="2:3" x14ac:dyDescent="0.3">
      <c r="B1534" s="8"/>
      <c r="C1534" s="8"/>
    </row>
    <row r="1535" spans="2:3" x14ac:dyDescent="0.3">
      <c r="B1535" s="8"/>
      <c r="C1535" s="8"/>
    </row>
    <row r="1536" spans="2:3" x14ac:dyDescent="0.3">
      <c r="B1536" s="8"/>
      <c r="C1536" s="8"/>
    </row>
    <row r="1537" spans="2:3" x14ac:dyDescent="0.3">
      <c r="B1537" s="8"/>
      <c r="C1537" s="8"/>
    </row>
    <row r="1538" spans="2:3" x14ac:dyDescent="0.3">
      <c r="B1538" s="8"/>
      <c r="C1538" s="8"/>
    </row>
    <row r="1539" spans="2:3" x14ac:dyDescent="0.3">
      <c r="B1539" s="8"/>
      <c r="C1539" s="8"/>
    </row>
    <row r="1540" spans="2:3" x14ac:dyDescent="0.3">
      <c r="B1540" s="8"/>
      <c r="C1540" s="8"/>
    </row>
    <row r="1541" spans="2:3" x14ac:dyDescent="0.3">
      <c r="B1541" s="8"/>
      <c r="C1541" s="8"/>
    </row>
    <row r="1542" spans="2:3" x14ac:dyDescent="0.3">
      <c r="B1542" s="8"/>
      <c r="C1542" s="8"/>
    </row>
    <row r="1543" spans="2:3" x14ac:dyDescent="0.3">
      <c r="B1543" s="8"/>
      <c r="C1543" s="8"/>
    </row>
    <row r="1544" spans="2:3" x14ac:dyDescent="0.3">
      <c r="B1544" s="8"/>
      <c r="C1544" s="8"/>
    </row>
    <row r="1545" spans="2:3" x14ac:dyDescent="0.3">
      <c r="B1545" s="8"/>
      <c r="C1545" s="8"/>
    </row>
    <row r="1546" spans="2:3" x14ac:dyDescent="0.3">
      <c r="B1546" s="8"/>
      <c r="C1546" s="8"/>
    </row>
    <row r="1547" spans="2:3" x14ac:dyDescent="0.3">
      <c r="B1547" s="8"/>
      <c r="C1547" s="8"/>
    </row>
    <row r="1548" spans="2:3" x14ac:dyDescent="0.3">
      <c r="B1548" s="8"/>
      <c r="C1548" s="8"/>
    </row>
    <row r="1549" spans="2:3" x14ac:dyDescent="0.3">
      <c r="B1549" s="8"/>
      <c r="C1549" s="8"/>
    </row>
    <row r="1550" spans="2:3" x14ac:dyDescent="0.3">
      <c r="B1550" s="8"/>
      <c r="C1550" s="8"/>
    </row>
    <row r="1551" spans="2:3" x14ac:dyDescent="0.3">
      <c r="B1551" s="8"/>
      <c r="C1551" s="8"/>
    </row>
    <row r="1552" spans="2:3" x14ac:dyDescent="0.3">
      <c r="B1552" s="8"/>
      <c r="C1552" s="8"/>
    </row>
    <row r="1553" spans="2:3" x14ac:dyDescent="0.3">
      <c r="B1553" s="8"/>
      <c r="C1553" s="8"/>
    </row>
    <row r="1554" spans="2:3" x14ac:dyDescent="0.3">
      <c r="B1554" s="8"/>
      <c r="C1554" s="8"/>
    </row>
    <row r="1555" spans="2:3" x14ac:dyDescent="0.3">
      <c r="B1555" s="8"/>
      <c r="C1555" s="8"/>
    </row>
    <row r="1556" spans="2:3" x14ac:dyDescent="0.3">
      <c r="B1556" s="8"/>
      <c r="C1556" s="8"/>
    </row>
    <row r="1557" spans="2:3" x14ac:dyDescent="0.3">
      <c r="B1557" s="8"/>
      <c r="C1557" s="8"/>
    </row>
    <row r="1558" spans="2:3" x14ac:dyDescent="0.3">
      <c r="B1558" s="8"/>
      <c r="C1558" s="8"/>
    </row>
    <row r="1559" spans="2:3" x14ac:dyDescent="0.3">
      <c r="B1559" s="8"/>
      <c r="C1559" s="8"/>
    </row>
    <row r="1560" spans="2:3" x14ac:dyDescent="0.3">
      <c r="B1560" s="8"/>
      <c r="C1560" s="8"/>
    </row>
    <row r="1561" spans="2:3" x14ac:dyDescent="0.3">
      <c r="B1561" s="8"/>
      <c r="C1561" s="8"/>
    </row>
    <row r="1562" spans="2:3" x14ac:dyDescent="0.3">
      <c r="B1562" s="8"/>
      <c r="C1562" s="8"/>
    </row>
    <row r="1563" spans="2:3" x14ac:dyDescent="0.3">
      <c r="B1563" s="8"/>
      <c r="C1563" s="8"/>
    </row>
    <row r="1564" spans="2:3" x14ac:dyDescent="0.3">
      <c r="B1564" s="8"/>
      <c r="C1564" s="8"/>
    </row>
    <row r="1565" spans="2:3" x14ac:dyDescent="0.3">
      <c r="B1565" s="8"/>
      <c r="C1565" s="8"/>
    </row>
    <row r="1566" spans="2:3" x14ac:dyDescent="0.3">
      <c r="B1566" s="8"/>
      <c r="C1566" s="8"/>
    </row>
    <row r="1567" spans="2:3" x14ac:dyDescent="0.3">
      <c r="B1567" s="8"/>
      <c r="C1567" s="8"/>
    </row>
    <row r="1568" spans="2:3" x14ac:dyDescent="0.3">
      <c r="B1568" s="8"/>
      <c r="C1568" s="8"/>
    </row>
    <row r="1569" spans="2:3" x14ac:dyDescent="0.3">
      <c r="B1569" s="8"/>
      <c r="C1569" s="8"/>
    </row>
    <row r="1570" spans="2:3" x14ac:dyDescent="0.3">
      <c r="B1570" s="8"/>
      <c r="C1570" s="8"/>
    </row>
    <row r="1571" spans="2:3" x14ac:dyDescent="0.3">
      <c r="B1571" s="8"/>
      <c r="C1571" s="8"/>
    </row>
    <row r="1572" spans="2:3" x14ac:dyDescent="0.3">
      <c r="B1572" s="8"/>
      <c r="C1572" s="8"/>
    </row>
    <row r="1573" spans="2:3" x14ac:dyDescent="0.3">
      <c r="B1573" s="8"/>
      <c r="C1573" s="8"/>
    </row>
    <row r="1574" spans="2:3" x14ac:dyDescent="0.3">
      <c r="B1574" s="8"/>
      <c r="C1574" s="8"/>
    </row>
    <row r="1575" spans="2:3" x14ac:dyDescent="0.3">
      <c r="B1575" s="8"/>
      <c r="C1575" s="8"/>
    </row>
    <row r="1576" spans="2:3" x14ac:dyDescent="0.3">
      <c r="B1576" s="8"/>
      <c r="C1576" s="8"/>
    </row>
    <row r="1577" spans="2:3" x14ac:dyDescent="0.3">
      <c r="B1577" s="8"/>
      <c r="C1577" s="8"/>
    </row>
    <row r="1578" spans="2:3" x14ac:dyDescent="0.3">
      <c r="B1578" s="8"/>
      <c r="C1578" s="8"/>
    </row>
    <row r="1579" spans="2:3" x14ac:dyDescent="0.3">
      <c r="B1579" s="8"/>
      <c r="C1579" s="8"/>
    </row>
    <row r="1580" spans="2:3" x14ac:dyDescent="0.3">
      <c r="B1580" s="8"/>
      <c r="C1580" s="8"/>
    </row>
    <row r="1581" spans="2:3" x14ac:dyDescent="0.3">
      <c r="B1581" s="8"/>
      <c r="C1581" s="8"/>
    </row>
    <row r="1582" spans="2:3" x14ac:dyDescent="0.3">
      <c r="B1582" s="8"/>
      <c r="C1582" s="8"/>
    </row>
    <row r="1583" spans="2:3" x14ac:dyDescent="0.3">
      <c r="B1583" s="8"/>
      <c r="C1583" s="8"/>
    </row>
    <row r="1584" spans="2:3" x14ac:dyDescent="0.3">
      <c r="B1584" s="8"/>
      <c r="C1584" s="8"/>
    </row>
    <row r="1585" spans="2:3" x14ac:dyDescent="0.3">
      <c r="B1585" s="8"/>
      <c r="C1585" s="8"/>
    </row>
    <row r="1586" spans="2:3" x14ac:dyDescent="0.3">
      <c r="B1586" s="8"/>
      <c r="C1586" s="8"/>
    </row>
    <row r="1587" spans="2:3" x14ac:dyDescent="0.3">
      <c r="B1587" s="8"/>
      <c r="C1587" s="8"/>
    </row>
    <row r="1588" spans="2:3" x14ac:dyDescent="0.3">
      <c r="B1588" s="8"/>
      <c r="C1588" s="8"/>
    </row>
    <row r="1589" spans="2:3" x14ac:dyDescent="0.3">
      <c r="B1589" s="8"/>
      <c r="C1589" s="8"/>
    </row>
    <row r="1590" spans="2:3" x14ac:dyDescent="0.3">
      <c r="B1590" s="8"/>
      <c r="C1590" s="8"/>
    </row>
    <row r="1591" spans="2:3" x14ac:dyDescent="0.3">
      <c r="B1591" s="8"/>
      <c r="C1591" s="8"/>
    </row>
    <row r="1592" spans="2:3" x14ac:dyDescent="0.3">
      <c r="B1592" s="8"/>
      <c r="C1592" s="8"/>
    </row>
    <row r="1593" spans="2:3" x14ac:dyDescent="0.3">
      <c r="B1593" s="8"/>
      <c r="C1593" s="8"/>
    </row>
    <row r="1594" spans="2:3" x14ac:dyDescent="0.3">
      <c r="B1594" s="8"/>
      <c r="C1594" s="8"/>
    </row>
    <row r="1595" spans="2:3" x14ac:dyDescent="0.3">
      <c r="B1595" s="8"/>
      <c r="C1595" s="8"/>
    </row>
    <row r="1596" spans="2:3" x14ac:dyDescent="0.3">
      <c r="B1596" s="8"/>
      <c r="C1596" s="8"/>
    </row>
    <row r="1597" spans="2:3" x14ac:dyDescent="0.3">
      <c r="B1597" s="8"/>
      <c r="C1597" s="8"/>
    </row>
    <row r="1598" spans="2:3" x14ac:dyDescent="0.3">
      <c r="B1598" s="8"/>
      <c r="C1598" s="8"/>
    </row>
    <row r="1599" spans="2:3" x14ac:dyDescent="0.3">
      <c r="B1599" s="8"/>
      <c r="C1599" s="8"/>
    </row>
    <row r="1600" spans="2:3" x14ac:dyDescent="0.3">
      <c r="B1600" s="8"/>
      <c r="C1600" s="8"/>
    </row>
    <row r="1601" spans="2:3" x14ac:dyDescent="0.3">
      <c r="B1601" s="8"/>
      <c r="C1601" s="8"/>
    </row>
    <row r="1602" spans="2:3" x14ac:dyDescent="0.3">
      <c r="B1602" s="8"/>
      <c r="C1602" s="8"/>
    </row>
    <row r="1603" spans="2:3" x14ac:dyDescent="0.3">
      <c r="B1603" s="8"/>
      <c r="C1603" s="8"/>
    </row>
    <row r="1604" spans="2:3" x14ac:dyDescent="0.3">
      <c r="B1604" s="8"/>
      <c r="C1604" s="8"/>
    </row>
    <row r="1605" spans="2:3" x14ac:dyDescent="0.3">
      <c r="B1605" s="8"/>
      <c r="C1605" s="8"/>
    </row>
    <row r="1606" spans="2:3" x14ac:dyDescent="0.3">
      <c r="B1606" s="8"/>
      <c r="C1606" s="8"/>
    </row>
    <row r="1607" spans="2:3" x14ac:dyDescent="0.3">
      <c r="B1607" s="8"/>
      <c r="C1607" s="8"/>
    </row>
    <row r="1608" spans="2:3" x14ac:dyDescent="0.3">
      <c r="B1608" s="8"/>
      <c r="C1608" s="8"/>
    </row>
    <row r="1609" spans="2:3" x14ac:dyDescent="0.3">
      <c r="B1609" s="8"/>
      <c r="C1609" s="8"/>
    </row>
    <row r="1610" spans="2:3" x14ac:dyDescent="0.3">
      <c r="B1610" s="8"/>
      <c r="C1610" s="8"/>
    </row>
    <row r="1611" spans="2:3" x14ac:dyDescent="0.3">
      <c r="B1611" s="8"/>
      <c r="C1611" s="8"/>
    </row>
    <row r="1612" spans="2:3" x14ac:dyDescent="0.3">
      <c r="B1612" s="8"/>
      <c r="C1612" s="8"/>
    </row>
    <row r="1613" spans="2:3" x14ac:dyDescent="0.3">
      <c r="B1613" s="8"/>
      <c r="C1613" s="8"/>
    </row>
    <row r="1614" spans="2:3" x14ac:dyDescent="0.3">
      <c r="B1614" s="8"/>
      <c r="C1614" s="8"/>
    </row>
    <row r="1615" spans="2:3" x14ac:dyDescent="0.3">
      <c r="B1615" s="8"/>
      <c r="C1615" s="8"/>
    </row>
    <row r="1616" spans="2:3" x14ac:dyDescent="0.3">
      <c r="B1616" s="8"/>
      <c r="C1616" s="8"/>
    </row>
    <row r="1617" spans="2:3" x14ac:dyDescent="0.3">
      <c r="B1617" s="8"/>
      <c r="C1617" s="8"/>
    </row>
    <row r="1618" spans="2:3" x14ac:dyDescent="0.3">
      <c r="B1618" s="8"/>
      <c r="C1618" s="8"/>
    </row>
    <row r="1619" spans="2:3" x14ac:dyDescent="0.3">
      <c r="B1619" s="8"/>
      <c r="C1619" s="8"/>
    </row>
    <row r="1620" spans="2:3" x14ac:dyDescent="0.3">
      <c r="B1620" s="8"/>
      <c r="C1620" s="8"/>
    </row>
    <row r="1621" spans="2:3" x14ac:dyDescent="0.3">
      <c r="B1621" s="8"/>
      <c r="C1621" s="8"/>
    </row>
    <row r="1622" spans="2:3" x14ac:dyDescent="0.3">
      <c r="B1622" s="8"/>
      <c r="C1622" s="8"/>
    </row>
    <row r="1623" spans="2:3" x14ac:dyDescent="0.3">
      <c r="B1623" s="8"/>
      <c r="C1623" s="8"/>
    </row>
    <row r="1624" spans="2:3" x14ac:dyDescent="0.3">
      <c r="B1624" s="8"/>
      <c r="C1624" s="8"/>
    </row>
    <row r="1625" spans="2:3" x14ac:dyDescent="0.3">
      <c r="B1625" s="8"/>
      <c r="C1625" s="8"/>
    </row>
    <row r="1626" spans="2:3" x14ac:dyDescent="0.3">
      <c r="B1626" s="8"/>
      <c r="C1626" s="8"/>
    </row>
    <row r="1627" spans="2:3" x14ac:dyDescent="0.3">
      <c r="B1627" s="8"/>
      <c r="C1627" s="8"/>
    </row>
    <row r="1628" spans="2:3" x14ac:dyDescent="0.3">
      <c r="B1628" s="8"/>
      <c r="C1628" s="8"/>
    </row>
    <row r="1629" spans="2:3" x14ac:dyDescent="0.3">
      <c r="B1629" s="8"/>
      <c r="C1629" s="8"/>
    </row>
    <row r="1630" spans="2:3" x14ac:dyDescent="0.3">
      <c r="B1630" s="8"/>
      <c r="C1630" s="8"/>
    </row>
    <row r="1631" spans="2:3" x14ac:dyDescent="0.3">
      <c r="B1631" s="8"/>
      <c r="C1631" s="8"/>
    </row>
    <row r="1632" spans="2:3" x14ac:dyDescent="0.3">
      <c r="B1632" s="8"/>
      <c r="C1632" s="8"/>
    </row>
    <row r="1633" spans="2:3" x14ac:dyDescent="0.3">
      <c r="B1633" s="8"/>
      <c r="C1633" s="8"/>
    </row>
    <row r="1634" spans="2:3" x14ac:dyDescent="0.3">
      <c r="B1634" s="8"/>
      <c r="C1634" s="8"/>
    </row>
    <row r="1635" spans="2:3" x14ac:dyDescent="0.3">
      <c r="B1635" s="8"/>
      <c r="C1635" s="8"/>
    </row>
    <row r="1636" spans="2:3" x14ac:dyDescent="0.3">
      <c r="B1636" s="8"/>
      <c r="C1636" s="8"/>
    </row>
    <row r="1637" spans="2:3" x14ac:dyDescent="0.3">
      <c r="B1637" s="8"/>
      <c r="C1637" s="8"/>
    </row>
    <row r="1638" spans="2:3" x14ac:dyDescent="0.3">
      <c r="B1638" s="8"/>
      <c r="C1638" s="8"/>
    </row>
    <row r="1639" spans="2:3" x14ac:dyDescent="0.3">
      <c r="B1639" s="8"/>
      <c r="C1639" s="8"/>
    </row>
    <row r="1640" spans="2:3" x14ac:dyDescent="0.3">
      <c r="B1640" s="8"/>
      <c r="C1640" s="8"/>
    </row>
    <row r="1641" spans="2:3" x14ac:dyDescent="0.3">
      <c r="B1641" s="8"/>
      <c r="C1641" s="8"/>
    </row>
    <row r="1642" spans="2:3" x14ac:dyDescent="0.3">
      <c r="B1642" s="8"/>
      <c r="C1642" s="8"/>
    </row>
    <row r="1643" spans="2:3" x14ac:dyDescent="0.3">
      <c r="B1643" s="8"/>
      <c r="C1643" s="8"/>
    </row>
    <row r="1644" spans="2:3" x14ac:dyDescent="0.3">
      <c r="B1644" s="8"/>
      <c r="C1644" s="8"/>
    </row>
    <row r="1645" spans="2:3" x14ac:dyDescent="0.3">
      <c r="B1645" s="8"/>
      <c r="C1645" s="8"/>
    </row>
    <row r="1646" spans="2:3" x14ac:dyDescent="0.3">
      <c r="B1646" s="8"/>
      <c r="C1646" s="8"/>
    </row>
    <row r="1647" spans="2:3" x14ac:dyDescent="0.3">
      <c r="B1647" s="8"/>
      <c r="C1647" s="8"/>
    </row>
    <row r="1648" spans="2:3" x14ac:dyDescent="0.3">
      <c r="B1648" s="8"/>
      <c r="C1648" s="8"/>
    </row>
    <row r="1649" spans="2:3" x14ac:dyDescent="0.3">
      <c r="B1649" s="8"/>
      <c r="C1649" s="8"/>
    </row>
    <row r="1650" spans="2:3" x14ac:dyDescent="0.3">
      <c r="B1650" s="8"/>
      <c r="C1650" s="8"/>
    </row>
    <row r="1651" spans="2:3" x14ac:dyDescent="0.3">
      <c r="B1651" s="8"/>
      <c r="C1651" s="8"/>
    </row>
    <row r="1652" spans="2:3" x14ac:dyDescent="0.3">
      <c r="B1652" s="8"/>
      <c r="C1652" s="8"/>
    </row>
    <row r="1653" spans="2:3" x14ac:dyDescent="0.3">
      <c r="B1653" s="8"/>
      <c r="C1653" s="8"/>
    </row>
    <row r="1654" spans="2:3" x14ac:dyDescent="0.3">
      <c r="B1654" s="8"/>
      <c r="C1654" s="8"/>
    </row>
    <row r="1655" spans="2:3" x14ac:dyDescent="0.3">
      <c r="B1655" s="8"/>
      <c r="C1655" s="8"/>
    </row>
    <row r="1656" spans="2:3" x14ac:dyDescent="0.3">
      <c r="B1656" s="8"/>
      <c r="C1656" s="8"/>
    </row>
    <row r="1657" spans="2:3" x14ac:dyDescent="0.3">
      <c r="B1657" s="8"/>
      <c r="C1657" s="8"/>
    </row>
    <row r="1658" spans="2:3" x14ac:dyDescent="0.3">
      <c r="B1658" s="8"/>
      <c r="C1658" s="8"/>
    </row>
    <row r="1659" spans="2:3" x14ac:dyDescent="0.3">
      <c r="B1659" s="8"/>
      <c r="C1659" s="8"/>
    </row>
    <row r="1660" spans="2:3" x14ac:dyDescent="0.3">
      <c r="B1660" s="8"/>
      <c r="C1660" s="8"/>
    </row>
    <row r="1661" spans="2:3" x14ac:dyDescent="0.3">
      <c r="B1661" s="8"/>
      <c r="C1661" s="8"/>
    </row>
    <row r="1662" spans="2:3" x14ac:dyDescent="0.3">
      <c r="B1662" s="8"/>
      <c r="C1662" s="8"/>
    </row>
    <row r="1663" spans="2:3" x14ac:dyDescent="0.3">
      <c r="B1663" s="8"/>
      <c r="C1663" s="8"/>
    </row>
    <row r="1664" spans="2:3" x14ac:dyDescent="0.3">
      <c r="B1664" s="8"/>
      <c r="C1664" s="8"/>
    </row>
    <row r="1665" spans="2:3" x14ac:dyDescent="0.3">
      <c r="B1665" s="8"/>
      <c r="C1665" s="8"/>
    </row>
    <row r="1666" spans="2:3" x14ac:dyDescent="0.3">
      <c r="B1666" s="8"/>
      <c r="C1666" s="8"/>
    </row>
    <row r="1667" spans="2:3" x14ac:dyDescent="0.3">
      <c r="B1667" s="8"/>
      <c r="C1667" s="8"/>
    </row>
    <row r="1668" spans="2:3" x14ac:dyDescent="0.3">
      <c r="B1668" s="8"/>
      <c r="C1668" s="8"/>
    </row>
    <row r="1669" spans="2:3" x14ac:dyDescent="0.3">
      <c r="B1669" s="8"/>
      <c r="C1669" s="8"/>
    </row>
    <row r="1670" spans="2:3" x14ac:dyDescent="0.3">
      <c r="B1670" s="8"/>
      <c r="C1670" s="8"/>
    </row>
    <row r="1671" spans="2:3" x14ac:dyDescent="0.3">
      <c r="B1671" s="8"/>
      <c r="C1671" s="8"/>
    </row>
    <row r="1672" spans="2:3" x14ac:dyDescent="0.3">
      <c r="B1672" s="8"/>
      <c r="C1672" s="8"/>
    </row>
    <row r="1673" spans="2:3" x14ac:dyDescent="0.3">
      <c r="B1673" s="8"/>
      <c r="C1673" s="8"/>
    </row>
    <row r="1674" spans="2:3" x14ac:dyDescent="0.3">
      <c r="B1674" s="8"/>
      <c r="C1674" s="8"/>
    </row>
    <row r="1675" spans="2:3" x14ac:dyDescent="0.3">
      <c r="B1675" s="8"/>
      <c r="C1675" s="8"/>
    </row>
    <row r="1676" spans="2:3" x14ac:dyDescent="0.3">
      <c r="B1676" s="8"/>
      <c r="C1676" s="8"/>
    </row>
    <row r="1677" spans="2:3" x14ac:dyDescent="0.3">
      <c r="B1677" s="8"/>
      <c r="C1677" s="8"/>
    </row>
    <row r="1678" spans="2:3" x14ac:dyDescent="0.3">
      <c r="B1678" s="8"/>
      <c r="C1678" s="8"/>
    </row>
    <row r="1679" spans="2:3" x14ac:dyDescent="0.3">
      <c r="B1679" s="8"/>
      <c r="C1679" s="8"/>
    </row>
    <row r="1680" spans="2:3" x14ac:dyDescent="0.3">
      <c r="B1680" s="8"/>
      <c r="C1680" s="8"/>
    </row>
    <row r="1681" spans="2:3" x14ac:dyDescent="0.3">
      <c r="B1681" s="8"/>
      <c r="C1681" s="8"/>
    </row>
    <row r="1682" spans="2:3" x14ac:dyDescent="0.3">
      <c r="B1682" s="8"/>
      <c r="C1682" s="8"/>
    </row>
    <row r="1683" spans="2:3" x14ac:dyDescent="0.3">
      <c r="B1683" s="8"/>
      <c r="C1683" s="8"/>
    </row>
    <row r="1684" spans="2:3" x14ac:dyDescent="0.3">
      <c r="B1684" s="8"/>
      <c r="C1684" s="8"/>
    </row>
    <row r="1685" spans="2:3" x14ac:dyDescent="0.3">
      <c r="B1685" s="8"/>
      <c r="C1685" s="8"/>
    </row>
    <row r="1686" spans="2:3" x14ac:dyDescent="0.3">
      <c r="B1686" s="8"/>
      <c r="C1686" s="8"/>
    </row>
    <row r="1687" spans="2:3" x14ac:dyDescent="0.3">
      <c r="B1687" s="8"/>
      <c r="C1687" s="8"/>
    </row>
    <row r="1688" spans="2:3" x14ac:dyDescent="0.3">
      <c r="B1688" s="8"/>
      <c r="C1688" s="8"/>
    </row>
    <row r="1689" spans="2:3" x14ac:dyDescent="0.3">
      <c r="B1689" s="8"/>
      <c r="C1689" s="8"/>
    </row>
    <row r="1690" spans="2:3" x14ac:dyDescent="0.3">
      <c r="B1690" s="8"/>
      <c r="C1690" s="8"/>
    </row>
    <row r="1691" spans="2:3" x14ac:dyDescent="0.3">
      <c r="B1691" s="8"/>
      <c r="C1691" s="8"/>
    </row>
    <row r="1692" spans="2:3" x14ac:dyDescent="0.3">
      <c r="B1692" s="8"/>
      <c r="C1692" s="8"/>
    </row>
    <row r="1693" spans="2:3" x14ac:dyDescent="0.3">
      <c r="B1693" s="8"/>
      <c r="C1693" s="8"/>
    </row>
    <row r="1694" spans="2:3" x14ac:dyDescent="0.3">
      <c r="B1694" s="8"/>
      <c r="C1694" s="8"/>
    </row>
    <row r="1695" spans="2:3" x14ac:dyDescent="0.3">
      <c r="B1695" s="8"/>
      <c r="C1695" s="8"/>
    </row>
    <row r="1696" spans="2:3" x14ac:dyDescent="0.3">
      <c r="B1696" s="8"/>
      <c r="C1696" s="8"/>
    </row>
    <row r="1697" spans="2:3" x14ac:dyDescent="0.3">
      <c r="B1697" s="8"/>
      <c r="C1697" s="8"/>
    </row>
    <row r="1698" spans="2:3" x14ac:dyDescent="0.3">
      <c r="B1698" s="8"/>
      <c r="C1698" s="8"/>
    </row>
    <row r="1699" spans="2:3" x14ac:dyDescent="0.3">
      <c r="B1699" s="8"/>
      <c r="C1699" s="8"/>
    </row>
    <row r="1700" spans="2:3" x14ac:dyDescent="0.3">
      <c r="B1700" s="8"/>
      <c r="C1700" s="8"/>
    </row>
    <row r="1701" spans="2:3" x14ac:dyDescent="0.3">
      <c r="B1701" s="8"/>
      <c r="C1701" s="8"/>
    </row>
    <row r="1702" spans="2:3" x14ac:dyDescent="0.3">
      <c r="B1702" s="8"/>
      <c r="C1702" s="8"/>
    </row>
    <row r="1703" spans="2:3" x14ac:dyDescent="0.3">
      <c r="B1703" s="8"/>
      <c r="C1703" s="8"/>
    </row>
    <row r="1704" spans="2:3" x14ac:dyDescent="0.3">
      <c r="B1704" s="8"/>
      <c r="C1704" s="8"/>
    </row>
    <row r="1705" spans="2:3" x14ac:dyDescent="0.3">
      <c r="B1705" s="8"/>
      <c r="C1705" s="8"/>
    </row>
    <row r="1706" spans="2:3" x14ac:dyDescent="0.3">
      <c r="B1706" s="8"/>
      <c r="C1706" s="8"/>
    </row>
    <row r="1707" spans="2:3" x14ac:dyDescent="0.3">
      <c r="B1707" s="8"/>
      <c r="C1707" s="8"/>
    </row>
    <row r="1708" spans="2:3" x14ac:dyDescent="0.3">
      <c r="B1708" s="8"/>
      <c r="C1708" s="8"/>
    </row>
    <row r="1709" spans="2:3" x14ac:dyDescent="0.3">
      <c r="B1709" s="8"/>
      <c r="C1709" s="8"/>
    </row>
    <row r="1710" spans="2:3" x14ac:dyDescent="0.3">
      <c r="B1710" s="8"/>
      <c r="C1710" s="8"/>
    </row>
    <row r="1711" spans="2:3" x14ac:dyDescent="0.3">
      <c r="B1711" s="8"/>
      <c r="C1711" s="8"/>
    </row>
    <row r="1712" spans="2:3" x14ac:dyDescent="0.3">
      <c r="B1712" s="8"/>
      <c r="C1712" s="8"/>
    </row>
    <row r="1713" spans="2:3" x14ac:dyDescent="0.3">
      <c r="B1713" s="8"/>
      <c r="C1713" s="8"/>
    </row>
    <row r="1714" spans="2:3" x14ac:dyDescent="0.3">
      <c r="B1714" s="8"/>
      <c r="C1714" s="8"/>
    </row>
    <row r="1715" spans="2:3" x14ac:dyDescent="0.3">
      <c r="B1715" s="8"/>
      <c r="C1715" s="8"/>
    </row>
    <row r="1716" spans="2:3" x14ac:dyDescent="0.3">
      <c r="B1716" s="8"/>
      <c r="C1716" s="8"/>
    </row>
    <row r="1717" spans="2:3" x14ac:dyDescent="0.3">
      <c r="B1717" s="8"/>
      <c r="C1717" s="8"/>
    </row>
    <row r="1718" spans="2:3" x14ac:dyDescent="0.3">
      <c r="B1718" s="8"/>
      <c r="C1718" s="8"/>
    </row>
    <row r="1719" spans="2:3" x14ac:dyDescent="0.3">
      <c r="B1719" s="8"/>
      <c r="C1719" s="8"/>
    </row>
    <row r="1720" spans="2:3" x14ac:dyDescent="0.3">
      <c r="B1720" s="8"/>
      <c r="C1720" s="8"/>
    </row>
    <row r="1721" spans="2:3" x14ac:dyDescent="0.3">
      <c r="B1721" s="8"/>
      <c r="C1721" s="8"/>
    </row>
    <row r="1722" spans="2:3" x14ac:dyDescent="0.3">
      <c r="B1722" s="8"/>
      <c r="C1722" s="8"/>
    </row>
    <row r="1723" spans="2:3" x14ac:dyDescent="0.3">
      <c r="B1723" s="8"/>
      <c r="C1723" s="8"/>
    </row>
    <row r="1724" spans="2:3" x14ac:dyDescent="0.3">
      <c r="B1724" s="8"/>
      <c r="C1724" s="8"/>
    </row>
    <row r="1725" spans="2:3" x14ac:dyDescent="0.3">
      <c r="B1725" s="8"/>
      <c r="C1725" s="8"/>
    </row>
    <row r="1726" spans="2:3" x14ac:dyDescent="0.3">
      <c r="B1726" s="8"/>
      <c r="C1726" s="8"/>
    </row>
    <row r="1727" spans="2:3" x14ac:dyDescent="0.3">
      <c r="B1727" s="8"/>
      <c r="C1727" s="8"/>
    </row>
    <row r="1728" spans="2:3" x14ac:dyDescent="0.3">
      <c r="B1728" s="8"/>
      <c r="C1728" s="8"/>
    </row>
    <row r="1729" spans="2:3" x14ac:dyDescent="0.3">
      <c r="B1729" s="8"/>
      <c r="C1729" s="8"/>
    </row>
    <row r="1730" spans="2:3" x14ac:dyDescent="0.3">
      <c r="B1730" s="8"/>
      <c r="C1730" s="8"/>
    </row>
    <row r="1731" spans="2:3" x14ac:dyDescent="0.3">
      <c r="B1731" s="8"/>
      <c r="C1731" s="8"/>
    </row>
    <row r="1732" spans="2:3" x14ac:dyDescent="0.3">
      <c r="B1732" s="8"/>
      <c r="C1732" s="8"/>
    </row>
    <row r="1733" spans="2:3" x14ac:dyDescent="0.3">
      <c r="B1733" s="8"/>
      <c r="C1733" s="8"/>
    </row>
    <row r="1734" spans="2:3" x14ac:dyDescent="0.3">
      <c r="B1734" s="8"/>
      <c r="C1734" s="8"/>
    </row>
    <row r="1735" spans="2:3" x14ac:dyDescent="0.3">
      <c r="B1735" s="8"/>
      <c r="C1735" s="8"/>
    </row>
    <row r="1736" spans="2:3" x14ac:dyDescent="0.3">
      <c r="B1736" s="8"/>
      <c r="C1736" s="8"/>
    </row>
    <row r="1737" spans="2:3" x14ac:dyDescent="0.3">
      <c r="B1737" s="8"/>
      <c r="C1737" s="8"/>
    </row>
    <row r="1738" spans="2:3" x14ac:dyDescent="0.3">
      <c r="B1738" s="8"/>
      <c r="C1738" s="8"/>
    </row>
    <row r="1739" spans="2:3" x14ac:dyDescent="0.3">
      <c r="B1739" s="8"/>
      <c r="C1739" s="8"/>
    </row>
    <row r="1740" spans="2:3" x14ac:dyDescent="0.3">
      <c r="B1740" s="8"/>
      <c r="C1740" s="8"/>
    </row>
    <row r="1741" spans="2:3" x14ac:dyDescent="0.3">
      <c r="B1741" s="8"/>
      <c r="C1741" s="8"/>
    </row>
    <row r="1742" spans="2:3" x14ac:dyDescent="0.3">
      <c r="B1742" s="8"/>
      <c r="C1742" s="8"/>
    </row>
    <row r="1743" spans="2:3" x14ac:dyDescent="0.3">
      <c r="B1743" s="8"/>
      <c r="C1743" s="8"/>
    </row>
    <row r="1744" spans="2:3" x14ac:dyDescent="0.3">
      <c r="B1744" s="8"/>
      <c r="C1744" s="8"/>
    </row>
    <row r="1745" spans="2:3" x14ac:dyDescent="0.3">
      <c r="B1745" s="8"/>
      <c r="C1745" s="8"/>
    </row>
    <row r="1746" spans="2:3" x14ac:dyDescent="0.3">
      <c r="B1746" s="8"/>
      <c r="C1746" s="8"/>
    </row>
    <row r="1747" spans="2:3" x14ac:dyDescent="0.3">
      <c r="B1747" s="8"/>
      <c r="C1747" s="8"/>
    </row>
    <row r="1748" spans="2:3" x14ac:dyDescent="0.3">
      <c r="B1748" s="8"/>
      <c r="C1748" s="8"/>
    </row>
    <row r="1749" spans="2:3" x14ac:dyDescent="0.3">
      <c r="B1749" s="8"/>
      <c r="C1749" s="8"/>
    </row>
    <row r="1750" spans="2:3" x14ac:dyDescent="0.3">
      <c r="B1750" s="8"/>
      <c r="C1750" s="8"/>
    </row>
    <row r="1751" spans="2:3" x14ac:dyDescent="0.3">
      <c r="B1751" s="8"/>
      <c r="C1751" s="8"/>
    </row>
    <row r="1752" spans="2:3" x14ac:dyDescent="0.3">
      <c r="B1752" s="8"/>
      <c r="C1752" s="8"/>
    </row>
    <row r="1753" spans="2:3" x14ac:dyDescent="0.3">
      <c r="B1753" s="8"/>
      <c r="C1753" s="8"/>
    </row>
    <row r="1754" spans="2:3" x14ac:dyDescent="0.3">
      <c r="B1754" s="8"/>
      <c r="C1754" s="8"/>
    </row>
    <row r="1755" spans="2:3" x14ac:dyDescent="0.3">
      <c r="B1755" s="8"/>
      <c r="C1755" s="8"/>
    </row>
    <row r="1756" spans="2:3" x14ac:dyDescent="0.3">
      <c r="B1756" s="8"/>
      <c r="C1756" s="8"/>
    </row>
    <row r="1757" spans="2:3" x14ac:dyDescent="0.3">
      <c r="B1757" s="8"/>
      <c r="C1757" s="8"/>
    </row>
    <row r="1758" spans="2:3" x14ac:dyDescent="0.3">
      <c r="B1758" s="8"/>
      <c r="C1758" s="8"/>
    </row>
    <row r="1759" spans="2:3" x14ac:dyDescent="0.3">
      <c r="B1759" s="8"/>
      <c r="C1759" s="8"/>
    </row>
    <row r="1760" spans="2:3" x14ac:dyDescent="0.3">
      <c r="B1760" s="8"/>
      <c r="C1760" s="8"/>
    </row>
    <row r="1761" spans="2:3" x14ac:dyDescent="0.3">
      <c r="B1761" s="8"/>
      <c r="C1761" s="8"/>
    </row>
    <row r="1762" spans="2:3" x14ac:dyDescent="0.3">
      <c r="B1762" s="8"/>
      <c r="C1762" s="8"/>
    </row>
    <row r="1763" spans="2:3" x14ac:dyDescent="0.3">
      <c r="B1763" s="8"/>
      <c r="C1763" s="8"/>
    </row>
    <row r="1764" spans="2:3" x14ac:dyDescent="0.3">
      <c r="B1764" s="8"/>
      <c r="C1764" s="8"/>
    </row>
    <row r="1765" spans="2:3" x14ac:dyDescent="0.3">
      <c r="B1765" s="8"/>
      <c r="C1765" s="8"/>
    </row>
    <row r="1766" spans="2:3" x14ac:dyDescent="0.3">
      <c r="B1766" s="8"/>
      <c r="C1766" s="8"/>
    </row>
    <row r="1767" spans="2:3" x14ac:dyDescent="0.3">
      <c r="B1767" s="8"/>
      <c r="C1767" s="8"/>
    </row>
    <row r="1768" spans="2:3" x14ac:dyDescent="0.3">
      <c r="B1768" s="8"/>
      <c r="C1768" s="8"/>
    </row>
    <row r="1769" spans="2:3" x14ac:dyDescent="0.3">
      <c r="B1769" s="8"/>
      <c r="C1769" s="8"/>
    </row>
    <row r="1770" spans="2:3" x14ac:dyDescent="0.3">
      <c r="B1770" s="8"/>
      <c r="C1770" s="8"/>
    </row>
    <row r="1771" spans="2:3" x14ac:dyDescent="0.3">
      <c r="B1771" s="8"/>
      <c r="C1771" s="8"/>
    </row>
    <row r="1772" spans="2:3" x14ac:dyDescent="0.3">
      <c r="B1772" s="8"/>
      <c r="C1772" s="8"/>
    </row>
    <row r="1773" spans="2:3" x14ac:dyDescent="0.3">
      <c r="B1773" s="8"/>
      <c r="C1773" s="8"/>
    </row>
    <row r="1774" spans="2:3" x14ac:dyDescent="0.3">
      <c r="B1774" s="8"/>
      <c r="C1774" s="8"/>
    </row>
    <row r="1775" spans="2:3" x14ac:dyDescent="0.3">
      <c r="B1775" s="8"/>
      <c r="C1775" s="8"/>
    </row>
    <row r="1776" spans="2:3" x14ac:dyDescent="0.3">
      <c r="B1776" s="8"/>
      <c r="C1776" s="8"/>
    </row>
    <row r="1777" spans="2:3" x14ac:dyDescent="0.3">
      <c r="B1777" s="8"/>
      <c r="C1777" s="8"/>
    </row>
    <row r="1778" spans="2:3" x14ac:dyDescent="0.3">
      <c r="B1778" s="8"/>
      <c r="C1778" s="8"/>
    </row>
    <row r="1779" spans="2:3" x14ac:dyDescent="0.3">
      <c r="B1779" s="8"/>
      <c r="C1779" s="8"/>
    </row>
    <row r="1780" spans="2:3" x14ac:dyDescent="0.3">
      <c r="B1780" s="8"/>
      <c r="C1780" s="8"/>
    </row>
    <row r="1781" spans="2:3" x14ac:dyDescent="0.3">
      <c r="B1781" s="8"/>
      <c r="C1781" s="8"/>
    </row>
    <row r="1782" spans="2:3" x14ac:dyDescent="0.3">
      <c r="B1782" s="8"/>
      <c r="C1782" s="8"/>
    </row>
    <row r="1783" spans="2:3" x14ac:dyDescent="0.3">
      <c r="B1783" s="8"/>
      <c r="C1783" s="8"/>
    </row>
    <row r="1784" spans="2:3" x14ac:dyDescent="0.3">
      <c r="B1784" s="8"/>
      <c r="C1784" s="8"/>
    </row>
    <row r="1785" spans="2:3" x14ac:dyDescent="0.3">
      <c r="B1785" s="8"/>
      <c r="C1785" s="8"/>
    </row>
    <row r="1786" spans="2:3" x14ac:dyDescent="0.3">
      <c r="B1786" s="8"/>
      <c r="C1786" s="8"/>
    </row>
    <row r="1787" spans="2:3" x14ac:dyDescent="0.3">
      <c r="B1787" s="8"/>
      <c r="C1787" s="8"/>
    </row>
    <row r="1788" spans="2:3" x14ac:dyDescent="0.3">
      <c r="B1788" s="8"/>
      <c r="C1788" s="8"/>
    </row>
    <row r="1789" spans="2:3" x14ac:dyDescent="0.3">
      <c r="B1789" s="8"/>
      <c r="C1789" s="8"/>
    </row>
    <row r="1790" spans="2:3" x14ac:dyDescent="0.3">
      <c r="B1790" s="8"/>
      <c r="C1790" s="8"/>
    </row>
    <row r="1791" spans="2:3" x14ac:dyDescent="0.3">
      <c r="B1791" s="8"/>
      <c r="C1791" s="8"/>
    </row>
    <row r="1792" spans="2:3" x14ac:dyDescent="0.3">
      <c r="B1792" s="8"/>
      <c r="C1792" s="8"/>
    </row>
    <row r="1793" spans="2:3" x14ac:dyDescent="0.3">
      <c r="B1793" s="8"/>
      <c r="C1793" s="8"/>
    </row>
    <row r="1794" spans="2:3" x14ac:dyDescent="0.3">
      <c r="B1794" s="8"/>
      <c r="C1794" s="8"/>
    </row>
    <row r="1795" spans="2:3" x14ac:dyDescent="0.3">
      <c r="B1795" s="8"/>
      <c r="C1795" s="8"/>
    </row>
    <row r="1796" spans="2:3" x14ac:dyDescent="0.3">
      <c r="B1796" s="8"/>
      <c r="C1796" s="8"/>
    </row>
    <row r="1797" spans="2:3" x14ac:dyDescent="0.3">
      <c r="B1797" s="8"/>
      <c r="C1797" s="8"/>
    </row>
    <row r="1798" spans="2:3" x14ac:dyDescent="0.3">
      <c r="B1798" s="8"/>
      <c r="C1798" s="8"/>
    </row>
    <row r="1799" spans="2:3" x14ac:dyDescent="0.3">
      <c r="B1799" s="8"/>
      <c r="C1799" s="8"/>
    </row>
    <row r="1800" spans="2:3" x14ac:dyDescent="0.3">
      <c r="B1800" s="8"/>
      <c r="C1800" s="8"/>
    </row>
    <row r="1801" spans="2:3" x14ac:dyDescent="0.3">
      <c r="B1801" s="8"/>
      <c r="C1801" s="8"/>
    </row>
    <row r="1802" spans="2:3" x14ac:dyDescent="0.3">
      <c r="B1802" s="8"/>
      <c r="C1802" s="8"/>
    </row>
    <row r="1803" spans="2:3" x14ac:dyDescent="0.3">
      <c r="B1803" s="8"/>
      <c r="C1803" s="8"/>
    </row>
    <row r="1804" spans="2:3" x14ac:dyDescent="0.3">
      <c r="B1804" s="8"/>
      <c r="C1804" s="8"/>
    </row>
    <row r="1805" spans="2:3" x14ac:dyDescent="0.3">
      <c r="B1805" s="8"/>
      <c r="C1805" s="8"/>
    </row>
    <row r="1806" spans="2:3" x14ac:dyDescent="0.3">
      <c r="B1806" s="8"/>
      <c r="C1806" s="8"/>
    </row>
    <row r="1807" spans="2:3" x14ac:dyDescent="0.3">
      <c r="B1807" s="8"/>
      <c r="C1807" s="8"/>
    </row>
    <row r="1808" spans="2:3" x14ac:dyDescent="0.3">
      <c r="B1808" s="8"/>
      <c r="C1808" s="8"/>
    </row>
    <row r="1809" spans="2:3" x14ac:dyDescent="0.3">
      <c r="B1809" s="8"/>
      <c r="C1809" s="8"/>
    </row>
    <row r="1810" spans="2:3" x14ac:dyDescent="0.3">
      <c r="B1810" s="8"/>
      <c r="C1810" s="8"/>
    </row>
    <row r="1811" spans="2:3" x14ac:dyDescent="0.3">
      <c r="B1811" s="8"/>
      <c r="C1811" s="8"/>
    </row>
    <row r="1812" spans="2:3" x14ac:dyDescent="0.3">
      <c r="B1812" s="8"/>
      <c r="C1812" s="8"/>
    </row>
    <row r="1813" spans="2:3" x14ac:dyDescent="0.3">
      <c r="B1813" s="8"/>
      <c r="C1813" s="8"/>
    </row>
    <row r="1814" spans="2:3" x14ac:dyDescent="0.3">
      <c r="B1814" s="8"/>
      <c r="C1814" s="8"/>
    </row>
    <row r="1815" spans="2:3" x14ac:dyDescent="0.3">
      <c r="B1815" s="8"/>
      <c r="C1815" s="8"/>
    </row>
    <row r="1816" spans="2:3" x14ac:dyDescent="0.3">
      <c r="B1816" s="8"/>
      <c r="C1816" s="8"/>
    </row>
    <row r="1817" spans="2:3" x14ac:dyDescent="0.3">
      <c r="B1817" s="8"/>
      <c r="C1817" s="8"/>
    </row>
    <row r="1818" spans="2:3" x14ac:dyDescent="0.3">
      <c r="B1818" s="8"/>
      <c r="C1818" s="8"/>
    </row>
    <row r="1819" spans="2:3" x14ac:dyDescent="0.3">
      <c r="B1819" s="8"/>
      <c r="C1819" s="8"/>
    </row>
    <row r="1820" spans="2:3" x14ac:dyDescent="0.3">
      <c r="B1820" s="8"/>
      <c r="C1820" s="8"/>
    </row>
    <row r="1821" spans="2:3" x14ac:dyDescent="0.3">
      <c r="B1821" s="8"/>
      <c r="C1821" s="8"/>
    </row>
    <row r="1822" spans="2:3" x14ac:dyDescent="0.3">
      <c r="B1822" s="8"/>
      <c r="C1822" s="8"/>
    </row>
    <row r="1823" spans="2:3" x14ac:dyDescent="0.3">
      <c r="B1823" s="8"/>
      <c r="C1823" s="8"/>
    </row>
    <row r="1824" spans="2:3" x14ac:dyDescent="0.3">
      <c r="B1824" s="8"/>
      <c r="C1824" s="8"/>
    </row>
    <row r="1825" spans="2:3" x14ac:dyDescent="0.3">
      <c r="B1825" s="8"/>
      <c r="C1825" s="8"/>
    </row>
    <row r="1826" spans="2:3" x14ac:dyDescent="0.3">
      <c r="B1826" s="8"/>
      <c r="C1826" s="8"/>
    </row>
    <row r="1827" spans="2:3" x14ac:dyDescent="0.3">
      <c r="B1827" s="8"/>
      <c r="C1827" s="8"/>
    </row>
    <row r="1828" spans="2:3" x14ac:dyDescent="0.3">
      <c r="B1828" s="8"/>
      <c r="C1828" s="8"/>
    </row>
    <row r="1829" spans="2:3" x14ac:dyDescent="0.3">
      <c r="B1829" s="8"/>
      <c r="C1829" s="8"/>
    </row>
    <row r="1830" spans="2:3" x14ac:dyDescent="0.3">
      <c r="B1830" s="8"/>
      <c r="C1830" s="8"/>
    </row>
    <row r="1831" spans="2:3" x14ac:dyDescent="0.3">
      <c r="B1831" s="8"/>
      <c r="C1831" s="8"/>
    </row>
    <row r="1832" spans="2:3" x14ac:dyDescent="0.3">
      <c r="B1832" s="8"/>
      <c r="C1832" s="8"/>
    </row>
    <row r="1833" spans="2:3" x14ac:dyDescent="0.3">
      <c r="B1833" s="8"/>
      <c r="C1833" s="8"/>
    </row>
    <row r="1834" spans="2:3" x14ac:dyDescent="0.3">
      <c r="B1834" s="8"/>
      <c r="C1834" s="8"/>
    </row>
    <row r="1835" spans="2:3" x14ac:dyDescent="0.3">
      <c r="B1835" s="8"/>
      <c r="C1835" s="8"/>
    </row>
    <row r="1836" spans="2:3" x14ac:dyDescent="0.3">
      <c r="B1836" s="8"/>
      <c r="C1836" s="8"/>
    </row>
    <row r="1837" spans="2:3" x14ac:dyDescent="0.3">
      <c r="B1837" s="8"/>
      <c r="C1837" s="8"/>
    </row>
    <row r="1838" spans="2:3" x14ac:dyDescent="0.3">
      <c r="B1838" s="8"/>
      <c r="C1838" s="8"/>
    </row>
    <row r="1839" spans="2:3" x14ac:dyDescent="0.3">
      <c r="B1839" s="8"/>
      <c r="C1839" s="8"/>
    </row>
    <row r="1840" spans="2:3" x14ac:dyDescent="0.3">
      <c r="B1840" s="8"/>
      <c r="C1840" s="8"/>
    </row>
    <row r="1841" spans="2:3" x14ac:dyDescent="0.3">
      <c r="B1841" s="8"/>
      <c r="C1841" s="8"/>
    </row>
    <row r="1842" spans="2:3" x14ac:dyDescent="0.3">
      <c r="B1842" s="8"/>
      <c r="C1842" s="8"/>
    </row>
    <row r="1843" spans="2:3" x14ac:dyDescent="0.3">
      <c r="B1843" s="8"/>
      <c r="C1843" s="8"/>
    </row>
    <row r="1844" spans="2:3" x14ac:dyDescent="0.3">
      <c r="B1844" s="8"/>
      <c r="C1844" s="8"/>
    </row>
    <row r="1845" spans="2:3" x14ac:dyDescent="0.3">
      <c r="B1845" s="8"/>
      <c r="C1845" s="8"/>
    </row>
    <row r="1846" spans="2:3" x14ac:dyDescent="0.3">
      <c r="B1846" s="8"/>
      <c r="C1846" s="8"/>
    </row>
    <row r="1847" spans="2:3" x14ac:dyDescent="0.3">
      <c r="B1847" s="8"/>
      <c r="C1847" s="8"/>
    </row>
    <row r="1848" spans="2:3" x14ac:dyDescent="0.3">
      <c r="B1848" s="8"/>
      <c r="C1848" s="8"/>
    </row>
    <row r="1849" spans="2:3" x14ac:dyDescent="0.3">
      <c r="B1849" s="8"/>
      <c r="C1849" s="8"/>
    </row>
    <row r="1850" spans="2:3" x14ac:dyDescent="0.3">
      <c r="B1850" s="8"/>
      <c r="C1850" s="8"/>
    </row>
    <row r="1851" spans="2:3" x14ac:dyDescent="0.3">
      <c r="B1851" s="8"/>
      <c r="C1851" s="8"/>
    </row>
    <row r="1852" spans="2:3" x14ac:dyDescent="0.3">
      <c r="B1852" s="8"/>
      <c r="C1852" s="8"/>
    </row>
    <row r="1853" spans="2:3" x14ac:dyDescent="0.3">
      <c r="B1853" s="8"/>
      <c r="C1853" s="8"/>
    </row>
    <row r="1854" spans="2:3" x14ac:dyDescent="0.3">
      <c r="B1854" s="8"/>
      <c r="C1854" s="8"/>
    </row>
    <row r="1855" spans="2:3" x14ac:dyDescent="0.3">
      <c r="B1855" s="8"/>
      <c r="C1855" s="8"/>
    </row>
    <row r="1856" spans="2:3" x14ac:dyDescent="0.3">
      <c r="B1856" s="8"/>
      <c r="C1856" s="8"/>
    </row>
    <row r="1857" spans="2:3" x14ac:dyDescent="0.3">
      <c r="B1857" s="8"/>
      <c r="C1857" s="8"/>
    </row>
    <row r="1858" spans="2:3" x14ac:dyDescent="0.3">
      <c r="B1858" s="8"/>
      <c r="C1858" s="8"/>
    </row>
    <row r="1859" spans="2:3" x14ac:dyDescent="0.3">
      <c r="B1859" s="8"/>
      <c r="C1859" s="8"/>
    </row>
    <row r="1860" spans="2:3" x14ac:dyDescent="0.3">
      <c r="B1860" s="8"/>
      <c r="C1860" s="8"/>
    </row>
    <row r="1861" spans="2:3" x14ac:dyDescent="0.3">
      <c r="B1861" s="8"/>
      <c r="C1861" s="8"/>
    </row>
    <row r="1862" spans="2:3" x14ac:dyDescent="0.3">
      <c r="B1862" s="8"/>
      <c r="C1862" s="8"/>
    </row>
    <row r="1863" spans="2:3" x14ac:dyDescent="0.3">
      <c r="B1863" s="8"/>
      <c r="C1863" s="8"/>
    </row>
    <row r="1864" spans="2:3" x14ac:dyDescent="0.3">
      <c r="B1864" s="8"/>
      <c r="C1864" s="8"/>
    </row>
    <row r="1865" spans="2:3" x14ac:dyDescent="0.3">
      <c r="B1865" s="8"/>
      <c r="C1865" s="8"/>
    </row>
    <row r="1866" spans="2:3" x14ac:dyDescent="0.3">
      <c r="B1866" s="8"/>
      <c r="C1866" s="8"/>
    </row>
    <row r="1867" spans="2:3" x14ac:dyDescent="0.3">
      <c r="B1867" s="8"/>
      <c r="C1867" s="8"/>
    </row>
    <row r="1868" spans="2:3" x14ac:dyDescent="0.3">
      <c r="B1868" s="8"/>
      <c r="C1868" s="8"/>
    </row>
    <row r="1869" spans="2:3" x14ac:dyDescent="0.3">
      <c r="B1869" s="8"/>
      <c r="C1869" s="8"/>
    </row>
    <row r="1870" spans="2:3" x14ac:dyDescent="0.3">
      <c r="B1870" s="8"/>
      <c r="C1870" s="8"/>
    </row>
    <row r="1871" spans="2:3" x14ac:dyDescent="0.3">
      <c r="B1871" s="8"/>
      <c r="C1871" s="8"/>
    </row>
    <row r="1872" spans="2:3" x14ac:dyDescent="0.3">
      <c r="B1872" s="8"/>
      <c r="C1872" s="8"/>
    </row>
    <row r="1873" spans="2:3" x14ac:dyDescent="0.3">
      <c r="B1873" s="8"/>
      <c r="C1873" s="8"/>
    </row>
    <row r="1874" spans="2:3" x14ac:dyDescent="0.3">
      <c r="B1874" s="8"/>
      <c r="C1874" s="8"/>
    </row>
    <row r="1875" spans="2:3" x14ac:dyDescent="0.3">
      <c r="B1875" s="8"/>
      <c r="C1875" s="8"/>
    </row>
    <row r="1876" spans="2:3" x14ac:dyDescent="0.3">
      <c r="B1876" s="8"/>
      <c r="C1876" s="8"/>
    </row>
    <row r="1877" spans="2:3" x14ac:dyDescent="0.3">
      <c r="B1877" s="8"/>
      <c r="C1877" s="8"/>
    </row>
    <row r="1878" spans="2:3" x14ac:dyDescent="0.3">
      <c r="B1878" s="8"/>
      <c r="C1878" s="8"/>
    </row>
    <row r="1879" spans="2:3" x14ac:dyDescent="0.3">
      <c r="B1879" s="8"/>
      <c r="C1879" s="8"/>
    </row>
    <row r="1880" spans="2:3" x14ac:dyDescent="0.3">
      <c r="B1880" s="8"/>
      <c r="C1880" s="8"/>
    </row>
    <row r="1881" spans="2:3" x14ac:dyDescent="0.3">
      <c r="B1881" s="8"/>
      <c r="C1881" s="8"/>
    </row>
    <row r="1882" spans="2:3" x14ac:dyDescent="0.3">
      <c r="B1882" s="8"/>
      <c r="C1882" s="8"/>
    </row>
    <row r="1883" spans="2:3" x14ac:dyDescent="0.3">
      <c r="B1883" s="8"/>
      <c r="C1883" s="8"/>
    </row>
    <row r="1884" spans="2:3" x14ac:dyDescent="0.3">
      <c r="B1884" s="8"/>
      <c r="C1884" s="8"/>
    </row>
    <row r="1885" spans="2:3" x14ac:dyDescent="0.3">
      <c r="B1885" s="8"/>
      <c r="C1885" s="8"/>
    </row>
    <row r="1886" spans="2:3" x14ac:dyDescent="0.3">
      <c r="B1886" s="8"/>
      <c r="C1886" s="8"/>
    </row>
    <row r="1887" spans="2:3" x14ac:dyDescent="0.3">
      <c r="B1887" s="8"/>
      <c r="C1887" s="8"/>
    </row>
    <row r="1888" spans="2:3" x14ac:dyDescent="0.3">
      <c r="B1888" s="8"/>
      <c r="C1888" s="8"/>
    </row>
    <row r="1889" spans="2:3" x14ac:dyDescent="0.3">
      <c r="B1889" s="8"/>
      <c r="C1889" s="8"/>
    </row>
    <row r="1890" spans="2:3" x14ac:dyDescent="0.3">
      <c r="B1890" s="8"/>
      <c r="C1890" s="8"/>
    </row>
    <row r="1891" spans="2:3" x14ac:dyDescent="0.3">
      <c r="B1891" s="8"/>
      <c r="C1891" s="8"/>
    </row>
    <row r="1892" spans="2:3" x14ac:dyDescent="0.3">
      <c r="B1892" s="8"/>
      <c r="C1892" s="8"/>
    </row>
    <row r="1893" spans="2:3" x14ac:dyDescent="0.3">
      <c r="B1893" s="8"/>
      <c r="C1893" s="8"/>
    </row>
    <row r="1894" spans="2:3" x14ac:dyDescent="0.3">
      <c r="B1894" s="8"/>
      <c r="C1894" s="8"/>
    </row>
    <row r="1895" spans="2:3" x14ac:dyDescent="0.3">
      <c r="B1895" s="8"/>
      <c r="C1895" s="8"/>
    </row>
    <row r="1896" spans="2:3" x14ac:dyDescent="0.3">
      <c r="B1896" s="8"/>
      <c r="C1896" s="8"/>
    </row>
    <row r="1897" spans="2:3" x14ac:dyDescent="0.3">
      <c r="B1897" s="8"/>
      <c r="C1897" s="8"/>
    </row>
    <row r="1898" spans="2:3" x14ac:dyDescent="0.3">
      <c r="B1898" s="8"/>
      <c r="C1898" s="8"/>
    </row>
    <row r="1899" spans="2:3" x14ac:dyDescent="0.3">
      <c r="B1899" s="8"/>
      <c r="C1899" s="8"/>
    </row>
    <row r="1900" spans="2:3" x14ac:dyDescent="0.3">
      <c r="B1900" s="8"/>
      <c r="C1900" s="8"/>
    </row>
    <row r="1901" spans="2:3" x14ac:dyDescent="0.3">
      <c r="B1901" s="8"/>
      <c r="C1901" s="8"/>
    </row>
    <row r="1902" spans="2:3" x14ac:dyDescent="0.3">
      <c r="B1902" s="8"/>
      <c r="C1902" s="8"/>
    </row>
    <row r="1903" spans="2:3" x14ac:dyDescent="0.3">
      <c r="B1903" s="8"/>
      <c r="C1903" s="8"/>
    </row>
    <row r="1904" spans="2:3" x14ac:dyDescent="0.3">
      <c r="B1904" s="8"/>
      <c r="C1904" s="8"/>
    </row>
    <row r="1905" spans="2:3" x14ac:dyDescent="0.3">
      <c r="B1905" s="8"/>
      <c r="C1905" s="8"/>
    </row>
    <row r="1906" spans="2:3" x14ac:dyDescent="0.3">
      <c r="B1906" s="8"/>
      <c r="C1906" s="8"/>
    </row>
    <row r="1907" spans="2:3" x14ac:dyDescent="0.3">
      <c r="B1907" s="8"/>
      <c r="C1907" s="8"/>
    </row>
    <row r="1908" spans="2:3" x14ac:dyDescent="0.3">
      <c r="B1908" s="8"/>
      <c r="C1908" s="8"/>
    </row>
    <row r="1909" spans="2:3" x14ac:dyDescent="0.3">
      <c r="B1909" s="8"/>
      <c r="C1909" s="8"/>
    </row>
    <row r="1910" spans="2:3" x14ac:dyDescent="0.3">
      <c r="B1910" s="8"/>
      <c r="C1910" s="8"/>
    </row>
    <row r="1911" spans="2:3" x14ac:dyDescent="0.3">
      <c r="B1911" s="8"/>
      <c r="C1911" s="8"/>
    </row>
    <row r="1912" spans="2:3" x14ac:dyDescent="0.3">
      <c r="B1912" s="8"/>
      <c r="C1912" s="8"/>
    </row>
    <row r="1913" spans="2:3" x14ac:dyDescent="0.3">
      <c r="B1913" s="8"/>
      <c r="C1913" s="8"/>
    </row>
    <row r="1914" spans="2:3" x14ac:dyDescent="0.3">
      <c r="B1914" s="8"/>
      <c r="C1914" s="8"/>
    </row>
    <row r="1915" spans="2:3" x14ac:dyDescent="0.3">
      <c r="B1915" s="8"/>
      <c r="C1915" s="8"/>
    </row>
    <row r="1916" spans="2:3" x14ac:dyDescent="0.3">
      <c r="B1916" s="8"/>
      <c r="C1916" s="8"/>
    </row>
    <row r="1917" spans="2:3" x14ac:dyDescent="0.3">
      <c r="B1917" s="8"/>
      <c r="C1917" s="8"/>
    </row>
    <row r="1918" spans="2:3" x14ac:dyDescent="0.3">
      <c r="B1918" s="8"/>
      <c r="C1918" s="8"/>
    </row>
    <row r="1919" spans="2:3" x14ac:dyDescent="0.3">
      <c r="B1919" s="8"/>
      <c r="C1919" s="8"/>
    </row>
    <row r="1920" spans="2:3" x14ac:dyDescent="0.3">
      <c r="B1920" s="8"/>
      <c r="C1920" s="8"/>
    </row>
    <row r="1921" spans="2:3" x14ac:dyDescent="0.3">
      <c r="B1921" s="8"/>
      <c r="C1921" s="8"/>
    </row>
    <row r="1922" spans="2:3" x14ac:dyDescent="0.3">
      <c r="B1922" s="8"/>
      <c r="C1922" s="8"/>
    </row>
    <row r="1923" spans="2:3" x14ac:dyDescent="0.3">
      <c r="B1923" s="8"/>
      <c r="C1923" s="8"/>
    </row>
    <row r="1924" spans="2:3" x14ac:dyDescent="0.3">
      <c r="B1924" s="8"/>
      <c r="C1924" s="8"/>
    </row>
    <row r="1925" spans="2:3" x14ac:dyDescent="0.3">
      <c r="B1925" s="8"/>
      <c r="C1925" s="8"/>
    </row>
    <row r="1926" spans="2:3" x14ac:dyDescent="0.3">
      <c r="B1926" s="8"/>
      <c r="C1926" s="8"/>
    </row>
    <row r="1927" spans="2:3" x14ac:dyDescent="0.3">
      <c r="B1927" s="8"/>
      <c r="C1927" s="8"/>
    </row>
    <row r="1928" spans="2:3" x14ac:dyDescent="0.3">
      <c r="B1928" s="8"/>
      <c r="C1928" s="8"/>
    </row>
    <row r="1929" spans="2:3" x14ac:dyDescent="0.3">
      <c r="B1929" s="8"/>
      <c r="C1929" s="8"/>
    </row>
    <row r="1930" spans="2:3" x14ac:dyDescent="0.3">
      <c r="B1930" s="8"/>
      <c r="C1930" s="8"/>
    </row>
    <row r="1931" spans="2:3" x14ac:dyDescent="0.3">
      <c r="B1931" s="8"/>
      <c r="C1931" s="8"/>
    </row>
    <row r="1932" spans="2:3" x14ac:dyDescent="0.3">
      <c r="B1932" s="8"/>
      <c r="C1932" s="8"/>
    </row>
    <row r="1933" spans="2:3" x14ac:dyDescent="0.3">
      <c r="B1933" s="8"/>
      <c r="C1933" s="8"/>
    </row>
    <row r="1934" spans="2:3" x14ac:dyDescent="0.3">
      <c r="B1934" s="8"/>
      <c r="C1934" s="8"/>
    </row>
    <row r="1935" spans="2:3" x14ac:dyDescent="0.3">
      <c r="B1935" s="8"/>
      <c r="C1935" s="8"/>
    </row>
    <row r="1936" spans="2:3" x14ac:dyDescent="0.3">
      <c r="B1936" s="8"/>
      <c r="C1936" s="8"/>
    </row>
    <row r="1937" spans="2:3" x14ac:dyDescent="0.3">
      <c r="B1937" s="8"/>
      <c r="C1937" s="8"/>
    </row>
    <row r="1938" spans="2:3" x14ac:dyDescent="0.3">
      <c r="B1938" s="8"/>
      <c r="C1938" s="8"/>
    </row>
    <row r="1939" spans="2:3" x14ac:dyDescent="0.3">
      <c r="B1939" s="8"/>
      <c r="C1939" s="8"/>
    </row>
    <row r="1940" spans="2:3" x14ac:dyDescent="0.3">
      <c r="B1940" s="8"/>
      <c r="C1940" s="8"/>
    </row>
    <row r="1941" spans="2:3" x14ac:dyDescent="0.3">
      <c r="B1941" s="8"/>
      <c r="C1941" s="8"/>
    </row>
    <row r="1942" spans="2:3" x14ac:dyDescent="0.3">
      <c r="B1942" s="8"/>
      <c r="C1942" s="8"/>
    </row>
    <row r="1943" spans="2:3" x14ac:dyDescent="0.3">
      <c r="B1943" s="8"/>
      <c r="C1943" s="8"/>
    </row>
    <row r="1944" spans="2:3" x14ac:dyDescent="0.3">
      <c r="B1944" s="8"/>
      <c r="C1944" s="8"/>
    </row>
    <row r="1945" spans="2:3" x14ac:dyDescent="0.3">
      <c r="B1945" s="8"/>
      <c r="C1945" s="8"/>
    </row>
    <row r="1946" spans="2:3" x14ac:dyDescent="0.3">
      <c r="B1946" s="8"/>
      <c r="C1946" s="8"/>
    </row>
    <row r="1947" spans="2:3" x14ac:dyDescent="0.3">
      <c r="B1947" s="8"/>
      <c r="C1947" s="8"/>
    </row>
    <row r="1948" spans="2:3" x14ac:dyDescent="0.3">
      <c r="B1948" s="8"/>
      <c r="C1948" s="8"/>
    </row>
    <row r="1949" spans="2:3" x14ac:dyDescent="0.3">
      <c r="B1949" s="8"/>
      <c r="C1949" s="8"/>
    </row>
    <row r="1950" spans="2:3" x14ac:dyDescent="0.3">
      <c r="B1950" s="8"/>
      <c r="C1950" s="8"/>
    </row>
    <row r="1951" spans="2:3" x14ac:dyDescent="0.3">
      <c r="B1951" s="8"/>
      <c r="C1951" s="8"/>
    </row>
    <row r="1952" spans="2:3" x14ac:dyDescent="0.3">
      <c r="B1952" s="8"/>
      <c r="C1952" s="8"/>
    </row>
    <row r="1953" spans="2:3" x14ac:dyDescent="0.3">
      <c r="B1953" s="8"/>
      <c r="C1953" s="8"/>
    </row>
    <row r="1954" spans="2:3" x14ac:dyDescent="0.3">
      <c r="B1954" s="8"/>
      <c r="C1954" s="8"/>
    </row>
    <row r="1955" spans="2:3" x14ac:dyDescent="0.3">
      <c r="B1955" s="8"/>
      <c r="C1955" s="8"/>
    </row>
    <row r="1956" spans="2:3" x14ac:dyDescent="0.3">
      <c r="B1956" s="8"/>
      <c r="C1956" s="8"/>
    </row>
    <row r="1957" spans="2:3" x14ac:dyDescent="0.3">
      <c r="B1957" s="8"/>
      <c r="C1957" s="8"/>
    </row>
    <row r="1958" spans="2:3" x14ac:dyDescent="0.3">
      <c r="B1958" s="8"/>
      <c r="C1958" s="8"/>
    </row>
    <row r="1959" spans="2:3" x14ac:dyDescent="0.3">
      <c r="B1959" s="8"/>
      <c r="C1959" s="8"/>
    </row>
    <row r="1960" spans="2:3" x14ac:dyDescent="0.3">
      <c r="B1960" s="8"/>
      <c r="C1960" s="8"/>
    </row>
    <row r="1961" spans="2:3" x14ac:dyDescent="0.3">
      <c r="B1961" s="8"/>
      <c r="C1961" s="8"/>
    </row>
    <row r="1962" spans="2:3" x14ac:dyDescent="0.3">
      <c r="B1962" s="8"/>
      <c r="C1962" s="8"/>
    </row>
    <row r="1963" spans="2:3" x14ac:dyDescent="0.3">
      <c r="B1963" s="8"/>
      <c r="C1963" s="8"/>
    </row>
    <row r="1964" spans="2:3" x14ac:dyDescent="0.3">
      <c r="B1964" s="8"/>
      <c r="C1964" s="8"/>
    </row>
    <row r="1965" spans="2:3" x14ac:dyDescent="0.3">
      <c r="B1965" s="8"/>
      <c r="C1965" s="8"/>
    </row>
    <row r="1966" spans="2:3" x14ac:dyDescent="0.3">
      <c r="B1966" s="8"/>
      <c r="C1966" s="8"/>
    </row>
    <row r="1967" spans="2:3" x14ac:dyDescent="0.3">
      <c r="B1967" s="8"/>
      <c r="C1967" s="8"/>
    </row>
    <row r="1968" spans="2:3" x14ac:dyDescent="0.3">
      <c r="B1968" s="8"/>
      <c r="C1968" s="8"/>
    </row>
    <row r="1969" spans="2:3" x14ac:dyDescent="0.3">
      <c r="B1969" s="8"/>
      <c r="C1969" s="8"/>
    </row>
    <row r="1970" spans="2:3" x14ac:dyDescent="0.3">
      <c r="B1970" s="8"/>
      <c r="C1970" s="8"/>
    </row>
    <row r="1971" spans="2:3" x14ac:dyDescent="0.3">
      <c r="B1971" s="8"/>
      <c r="C1971" s="8"/>
    </row>
    <row r="1972" spans="2:3" x14ac:dyDescent="0.3">
      <c r="B1972" s="8"/>
      <c r="C1972" s="8"/>
    </row>
    <row r="1973" spans="2:3" x14ac:dyDescent="0.3">
      <c r="B1973" s="8"/>
      <c r="C1973" s="8"/>
    </row>
    <row r="1974" spans="2:3" x14ac:dyDescent="0.3">
      <c r="B1974" s="8"/>
      <c r="C1974" s="8"/>
    </row>
    <row r="1975" spans="2:3" x14ac:dyDescent="0.3">
      <c r="B1975" s="8"/>
      <c r="C1975" s="8"/>
    </row>
    <row r="1976" spans="2:3" x14ac:dyDescent="0.3">
      <c r="B1976" s="8"/>
      <c r="C1976" s="8"/>
    </row>
    <row r="1977" spans="2:3" x14ac:dyDescent="0.3">
      <c r="B1977" s="8"/>
      <c r="C1977" s="8"/>
    </row>
    <row r="1978" spans="2:3" x14ac:dyDescent="0.3">
      <c r="B1978" s="8"/>
      <c r="C1978" s="8"/>
    </row>
    <row r="1979" spans="2:3" x14ac:dyDescent="0.3">
      <c r="B1979" s="8"/>
      <c r="C1979" s="8"/>
    </row>
    <row r="1980" spans="2:3" x14ac:dyDescent="0.3">
      <c r="B1980" s="8"/>
      <c r="C1980" s="8"/>
    </row>
    <row r="1981" spans="2:3" x14ac:dyDescent="0.3">
      <c r="B1981" s="8"/>
      <c r="C1981" s="8"/>
    </row>
    <row r="1982" spans="2:3" x14ac:dyDescent="0.3">
      <c r="B1982" s="8"/>
      <c r="C1982" s="8"/>
    </row>
    <row r="1983" spans="2:3" x14ac:dyDescent="0.3">
      <c r="B1983" s="8"/>
      <c r="C1983" s="8"/>
    </row>
    <row r="1984" spans="2:3" x14ac:dyDescent="0.3">
      <c r="B1984" s="8"/>
      <c r="C1984" s="8"/>
    </row>
    <row r="1985" spans="2:3" x14ac:dyDescent="0.3">
      <c r="B1985" s="8"/>
      <c r="C1985" s="8"/>
    </row>
    <row r="1986" spans="2:3" x14ac:dyDescent="0.3">
      <c r="B1986" s="8"/>
      <c r="C1986" s="8"/>
    </row>
    <row r="1987" spans="2:3" x14ac:dyDescent="0.3">
      <c r="B1987" s="8"/>
      <c r="C1987" s="8"/>
    </row>
    <row r="1988" spans="2:3" x14ac:dyDescent="0.3">
      <c r="B1988" s="8"/>
      <c r="C1988" s="8"/>
    </row>
    <row r="1989" spans="2:3" x14ac:dyDescent="0.3">
      <c r="B1989" s="8"/>
      <c r="C1989" s="8"/>
    </row>
    <row r="1990" spans="2:3" x14ac:dyDescent="0.3">
      <c r="B1990" s="8"/>
      <c r="C1990" s="8"/>
    </row>
    <row r="1991" spans="2:3" x14ac:dyDescent="0.3">
      <c r="B1991" s="8"/>
      <c r="C1991" s="8"/>
    </row>
    <row r="1992" spans="2:3" x14ac:dyDescent="0.3">
      <c r="B1992" s="8"/>
      <c r="C1992" s="8"/>
    </row>
    <row r="1993" spans="2:3" x14ac:dyDescent="0.3">
      <c r="B1993" s="8"/>
      <c r="C1993" s="8"/>
    </row>
    <row r="1994" spans="2:3" x14ac:dyDescent="0.3">
      <c r="B1994" s="8"/>
      <c r="C1994" s="8"/>
    </row>
    <row r="1995" spans="2:3" x14ac:dyDescent="0.3">
      <c r="B1995" s="8"/>
      <c r="C1995" s="8"/>
    </row>
    <row r="1996" spans="2:3" x14ac:dyDescent="0.3">
      <c r="B1996" s="8"/>
      <c r="C1996" s="8"/>
    </row>
    <row r="1997" spans="2:3" x14ac:dyDescent="0.3">
      <c r="B1997" s="8"/>
      <c r="C1997" s="8"/>
    </row>
    <row r="1998" spans="2:3" x14ac:dyDescent="0.3">
      <c r="B1998" s="8"/>
      <c r="C1998" s="8"/>
    </row>
    <row r="1999" spans="2:3" x14ac:dyDescent="0.3">
      <c r="B1999" s="8"/>
      <c r="C1999" s="8"/>
    </row>
    <row r="2000" spans="2:3" x14ac:dyDescent="0.3">
      <c r="B2000" s="8"/>
      <c r="C2000" s="8"/>
    </row>
    <row r="2001" spans="2:3" x14ac:dyDescent="0.3">
      <c r="B2001" s="8"/>
      <c r="C2001" s="8"/>
    </row>
    <row r="2002" spans="2:3" x14ac:dyDescent="0.3">
      <c r="B2002" s="8"/>
      <c r="C2002" s="8"/>
    </row>
    <row r="2003" spans="2:3" x14ac:dyDescent="0.3">
      <c r="B2003" s="8"/>
      <c r="C2003" s="8"/>
    </row>
    <row r="2004" spans="2:3" x14ac:dyDescent="0.3">
      <c r="B2004" s="8"/>
      <c r="C2004" s="8"/>
    </row>
    <row r="2005" spans="2:3" x14ac:dyDescent="0.3">
      <c r="B2005" s="8"/>
      <c r="C2005" s="8"/>
    </row>
    <row r="2006" spans="2:3" x14ac:dyDescent="0.3">
      <c r="B2006" s="8"/>
      <c r="C2006" s="8"/>
    </row>
    <row r="2007" spans="2:3" x14ac:dyDescent="0.3">
      <c r="B2007" s="8"/>
      <c r="C2007" s="8"/>
    </row>
    <row r="2008" spans="2:3" x14ac:dyDescent="0.3">
      <c r="B2008" s="8"/>
      <c r="C2008" s="8"/>
    </row>
    <row r="2009" spans="2:3" x14ac:dyDescent="0.3">
      <c r="B2009" s="8"/>
      <c r="C2009" s="8"/>
    </row>
    <row r="2010" spans="2:3" x14ac:dyDescent="0.3">
      <c r="B2010" s="8"/>
      <c r="C2010" s="8"/>
    </row>
    <row r="2011" spans="2:3" x14ac:dyDescent="0.3">
      <c r="B2011" s="8"/>
      <c r="C2011" s="8"/>
    </row>
    <row r="2012" spans="2:3" x14ac:dyDescent="0.3">
      <c r="B2012" s="8"/>
      <c r="C2012" s="8"/>
    </row>
    <row r="2013" spans="2:3" x14ac:dyDescent="0.3">
      <c r="B2013" s="8"/>
      <c r="C2013" s="8"/>
    </row>
    <row r="2014" spans="2:3" x14ac:dyDescent="0.3">
      <c r="B2014" s="8"/>
      <c r="C2014" s="8"/>
    </row>
    <row r="2015" spans="2:3" x14ac:dyDescent="0.3">
      <c r="B2015" s="8"/>
      <c r="C2015" s="8"/>
    </row>
    <row r="2016" spans="2:3" x14ac:dyDescent="0.3">
      <c r="B2016" s="8"/>
      <c r="C2016" s="8"/>
    </row>
    <row r="2017" spans="2:3" x14ac:dyDescent="0.3">
      <c r="B2017" s="8"/>
      <c r="C2017" s="8"/>
    </row>
    <row r="2018" spans="2:3" x14ac:dyDescent="0.3">
      <c r="B2018" s="8"/>
      <c r="C2018" s="8"/>
    </row>
    <row r="2019" spans="2:3" x14ac:dyDescent="0.3">
      <c r="B2019" s="8"/>
      <c r="C2019" s="8"/>
    </row>
    <row r="2020" spans="2:3" x14ac:dyDescent="0.3">
      <c r="B2020" s="8"/>
      <c r="C2020" s="8"/>
    </row>
    <row r="2021" spans="2:3" x14ac:dyDescent="0.3">
      <c r="B2021" s="8"/>
      <c r="C2021" s="8"/>
    </row>
    <row r="2022" spans="2:3" x14ac:dyDescent="0.3">
      <c r="B2022" s="8"/>
      <c r="C2022" s="8"/>
    </row>
    <row r="2023" spans="2:3" x14ac:dyDescent="0.3">
      <c r="B2023" s="8"/>
      <c r="C2023" s="8"/>
    </row>
    <row r="2024" spans="2:3" x14ac:dyDescent="0.3">
      <c r="B2024" s="8"/>
      <c r="C2024" s="8"/>
    </row>
    <row r="2025" spans="2:3" x14ac:dyDescent="0.3">
      <c r="B2025" s="8"/>
      <c r="C2025" s="8"/>
    </row>
    <row r="2026" spans="2:3" x14ac:dyDescent="0.3">
      <c r="B2026" s="8"/>
      <c r="C2026" s="8"/>
    </row>
    <row r="2027" spans="2:3" x14ac:dyDescent="0.3">
      <c r="B2027" s="8"/>
      <c r="C2027" s="8"/>
    </row>
    <row r="2028" spans="2:3" x14ac:dyDescent="0.3">
      <c r="B2028" s="8"/>
      <c r="C2028" s="8"/>
    </row>
    <row r="2029" spans="2:3" x14ac:dyDescent="0.3">
      <c r="B2029" s="8"/>
      <c r="C2029" s="8"/>
    </row>
    <row r="2030" spans="2:3" x14ac:dyDescent="0.3">
      <c r="B2030" s="8"/>
      <c r="C2030" s="8"/>
    </row>
    <row r="2031" spans="2:3" x14ac:dyDescent="0.3">
      <c r="B2031" s="8"/>
      <c r="C2031" s="8"/>
    </row>
    <row r="2032" spans="2:3" x14ac:dyDescent="0.3">
      <c r="B2032" s="8"/>
      <c r="C2032" s="8"/>
    </row>
    <row r="2033" spans="2:3" x14ac:dyDescent="0.3">
      <c r="B2033" s="8"/>
      <c r="C2033" s="8"/>
    </row>
    <row r="2034" spans="2:3" x14ac:dyDescent="0.3">
      <c r="B2034" s="8"/>
      <c r="C2034" s="8"/>
    </row>
    <row r="2035" spans="2:3" x14ac:dyDescent="0.3">
      <c r="B2035" s="8"/>
      <c r="C2035" s="8"/>
    </row>
    <row r="2036" spans="2:3" x14ac:dyDescent="0.3">
      <c r="B2036" s="8"/>
      <c r="C2036" s="8"/>
    </row>
    <row r="2037" spans="2:3" x14ac:dyDescent="0.3">
      <c r="B2037" s="8"/>
      <c r="C2037" s="8"/>
    </row>
    <row r="2038" spans="2:3" x14ac:dyDescent="0.3">
      <c r="B2038" s="8"/>
      <c r="C2038" s="8"/>
    </row>
    <row r="2039" spans="2:3" x14ac:dyDescent="0.3">
      <c r="B2039" s="8"/>
      <c r="C2039" s="8"/>
    </row>
    <row r="2040" spans="2:3" x14ac:dyDescent="0.3">
      <c r="B2040" s="8"/>
      <c r="C2040" s="8"/>
    </row>
    <row r="2041" spans="2:3" x14ac:dyDescent="0.3">
      <c r="B2041" s="8"/>
      <c r="C2041" s="8"/>
    </row>
    <row r="2042" spans="2:3" x14ac:dyDescent="0.3">
      <c r="B2042" s="8"/>
      <c r="C2042" s="8"/>
    </row>
    <row r="2043" spans="2:3" x14ac:dyDescent="0.3">
      <c r="B2043" s="8"/>
      <c r="C2043" s="8"/>
    </row>
    <row r="2044" spans="2:3" x14ac:dyDescent="0.3">
      <c r="B2044" s="8"/>
      <c r="C2044" s="8"/>
    </row>
    <row r="2045" spans="2:3" x14ac:dyDescent="0.3">
      <c r="B2045" s="8"/>
      <c r="C2045" s="8"/>
    </row>
    <row r="2046" spans="2:3" x14ac:dyDescent="0.3">
      <c r="B2046" s="8"/>
      <c r="C2046" s="8"/>
    </row>
    <row r="2047" spans="2:3" x14ac:dyDescent="0.3">
      <c r="B2047" s="8"/>
      <c r="C2047" s="8"/>
    </row>
    <row r="2048" spans="2:3" x14ac:dyDescent="0.3">
      <c r="B2048" s="8"/>
      <c r="C2048" s="8"/>
    </row>
    <row r="2049" spans="2:3" x14ac:dyDescent="0.3">
      <c r="B2049" s="8"/>
      <c r="C2049" s="8"/>
    </row>
    <row r="2050" spans="2:3" x14ac:dyDescent="0.3">
      <c r="B2050" s="8"/>
      <c r="C2050" s="8"/>
    </row>
    <row r="2051" spans="2:3" x14ac:dyDescent="0.3">
      <c r="B2051" s="8"/>
      <c r="C2051" s="8"/>
    </row>
    <row r="2052" spans="2:3" x14ac:dyDescent="0.3">
      <c r="B2052" s="8"/>
      <c r="C2052" s="8"/>
    </row>
    <row r="2053" spans="2:3" x14ac:dyDescent="0.3">
      <c r="B2053" s="8"/>
      <c r="C2053" s="8"/>
    </row>
    <row r="2054" spans="2:3" x14ac:dyDescent="0.3">
      <c r="B2054" s="8"/>
      <c r="C2054" s="8"/>
    </row>
    <row r="2055" spans="2:3" x14ac:dyDescent="0.3">
      <c r="B2055" s="8"/>
      <c r="C2055" s="8"/>
    </row>
    <row r="2056" spans="2:3" x14ac:dyDescent="0.3">
      <c r="B2056" s="8"/>
      <c r="C2056" s="8"/>
    </row>
    <row r="2057" spans="2:3" x14ac:dyDescent="0.3">
      <c r="B2057" s="8"/>
      <c r="C2057" s="8"/>
    </row>
    <row r="2058" spans="2:3" x14ac:dyDescent="0.3">
      <c r="B2058" s="8"/>
      <c r="C2058" s="8"/>
    </row>
    <row r="2059" spans="2:3" x14ac:dyDescent="0.3">
      <c r="B2059" s="8"/>
      <c r="C2059" s="8"/>
    </row>
    <row r="2060" spans="2:3" x14ac:dyDescent="0.3">
      <c r="B2060" s="8"/>
      <c r="C2060" s="8"/>
    </row>
    <row r="2061" spans="2:3" x14ac:dyDescent="0.3">
      <c r="B2061" s="8"/>
      <c r="C2061" s="8"/>
    </row>
    <row r="2062" spans="2:3" x14ac:dyDescent="0.3">
      <c r="B2062" s="8"/>
      <c r="C2062" s="8"/>
    </row>
    <row r="2063" spans="2:3" x14ac:dyDescent="0.3">
      <c r="B2063" s="8"/>
      <c r="C2063" s="8"/>
    </row>
    <row r="2064" spans="2:3" x14ac:dyDescent="0.3">
      <c r="B2064" s="8"/>
      <c r="C2064" s="8"/>
    </row>
    <row r="2065" spans="2:3" x14ac:dyDescent="0.3">
      <c r="B2065" s="8"/>
      <c r="C2065" s="8"/>
    </row>
    <row r="2066" spans="2:3" x14ac:dyDescent="0.3">
      <c r="B2066" s="8"/>
      <c r="C2066" s="8"/>
    </row>
    <row r="2067" spans="2:3" x14ac:dyDescent="0.3">
      <c r="B2067" s="8"/>
      <c r="C2067" s="8"/>
    </row>
    <row r="2068" spans="2:3" x14ac:dyDescent="0.3">
      <c r="B2068" s="8"/>
      <c r="C2068" s="8"/>
    </row>
    <row r="2069" spans="2:3" x14ac:dyDescent="0.3">
      <c r="B2069" s="8"/>
      <c r="C2069" s="8"/>
    </row>
    <row r="2070" spans="2:3" x14ac:dyDescent="0.3">
      <c r="B2070" s="8"/>
      <c r="C2070" s="8"/>
    </row>
    <row r="2071" spans="2:3" x14ac:dyDescent="0.3">
      <c r="B2071" s="8"/>
      <c r="C2071" s="8"/>
    </row>
    <row r="2072" spans="2:3" x14ac:dyDescent="0.3">
      <c r="B2072" s="8"/>
      <c r="C2072" s="8"/>
    </row>
    <row r="2073" spans="2:3" x14ac:dyDescent="0.3">
      <c r="B2073" s="8"/>
      <c r="C2073" s="8"/>
    </row>
    <row r="2074" spans="2:3" x14ac:dyDescent="0.3">
      <c r="B2074" s="8"/>
      <c r="C2074" s="8"/>
    </row>
    <row r="2075" spans="2:3" x14ac:dyDescent="0.3">
      <c r="B2075" s="8"/>
      <c r="C2075" s="8"/>
    </row>
    <row r="2076" spans="2:3" x14ac:dyDescent="0.3">
      <c r="B2076" s="8"/>
      <c r="C2076" s="8"/>
    </row>
    <row r="2077" spans="2:3" x14ac:dyDescent="0.3">
      <c r="B2077" s="8"/>
      <c r="C2077" s="8"/>
    </row>
    <row r="2078" spans="2:3" x14ac:dyDescent="0.3">
      <c r="B2078" s="8"/>
      <c r="C2078" s="8"/>
    </row>
    <row r="2079" spans="2:3" x14ac:dyDescent="0.3">
      <c r="B2079" s="8"/>
      <c r="C2079" s="8"/>
    </row>
    <row r="2080" spans="2:3" x14ac:dyDescent="0.3">
      <c r="B2080" s="8"/>
      <c r="C2080" s="8"/>
    </row>
    <row r="2081" spans="2:3" x14ac:dyDescent="0.3">
      <c r="B2081" s="8"/>
      <c r="C2081" s="8"/>
    </row>
    <row r="2082" spans="2:3" x14ac:dyDescent="0.3">
      <c r="B2082" s="8"/>
      <c r="C2082" s="8"/>
    </row>
    <row r="2083" spans="2:3" x14ac:dyDescent="0.3">
      <c r="B2083" s="8"/>
      <c r="C2083" s="8"/>
    </row>
    <row r="2084" spans="2:3" x14ac:dyDescent="0.3">
      <c r="B2084" s="8"/>
      <c r="C2084" s="8"/>
    </row>
    <row r="2085" spans="2:3" x14ac:dyDescent="0.3">
      <c r="B2085" s="8"/>
      <c r="C2085" s="8"/>
    </row>
    <row r="2086" spans="2:3" x14ac:dyDescent="0.3">
      <c r="B2086" s="8"/>
      <c r="C2086" s="8"/>
    </row>
    <row r="2087" spans="2:3" x14ac:dyDescent="0.3">
      <c r="B2087" s="8"/>
      <c r="C2087" s="8"/>
    </row>
    <row r="2088" spans="2:3" x14ac:dyDescent="0.3">
      <c r="B2088" s="8"/>
      <c r="C2088" s="8"/>
    </row>
    <row r="2089" spans="2:3" x14ac:dyDescent="0.3">
      <c r="B2089" s="8"/>
      <c r="C2089" s="8"/>
    </row>
    <row r="2090" spans="2:3" x14ac:dyDescent="0.3">
      <c r="B2090" s="8"/>
      <c r="C2090" s="8"/>
    </row>
    <row r="2091" spans="2:3" x14ac:dyDescent="0.3">
      <c r="B2091" s="8"/>
      <c r="C2091" s="8"/>
    </row>
    <row r="2092" spans="2:3" x14ac:dyDescent="0.3">
      <c r="B2092" s="8"/>
      <c r="C2092" s="8"/>
    </row>
    <row r="2093" spans="2:3" x14ac:dyDescent="0.3">
      <c r="B2093" s="8"/>
      <c r="C2093" s="8"/>
    </row>
    <row r="2094" spans="2:3" x14ac:dyDescent="0.3">
      <c r="B2094" s="8"/>
      <c r="C2094" s="8"/>
    </row>
    <row r="2095" spans="2:3" x14ac:dyDescent="0.3">
      <c r="B2095" s="8"/>
      <c r="C2095" s="8"/>
    </row>
    <row r="2096" spans="2:3" x14ac:dyDescent="0.3">
      <c r="B2096" s="8"/>
      <c r="C2096" s="8"/>
    </row>
    <row r="2097" spans="2:3" x14ac:dyDescent="0.3">
      <c r="B2097" s="8"/>
      <c r="C2097" s="8"/>
    </row>
    <row r="2098" spans="2:3" x14ac:dyDescent="0.3">
      <c r="B2098" s="8"/>
      <c r="C2098" s="8"/>
    </row>
    <row r="2099" spans="2:3" x14ac:dyDescent="0.3">
      <c r="B2099" s="8"/>
      <c r="C2099" s="8"/>
    </row>
    <row r="2100" spans="2:3" x14ac:dyDescent="0.3">
      <c r="B2100" s="8"/>
      <c r="C2100" s="8"/>
    </row>
    <row r="2101" spans="2:3" x14ac:dyDescent="0.3">
      <c r="B2101" s="8"/>
      <c r="C2101" s="8"/>
    </row>
    <row r="2102" spans="2:3" x14ac:dyDescent="0.3">
      <c r="B2102" s="8"/>
      <c r="C2102" s="8"/>
    </row>
    <row r="2103" spans="2:3" x14ac:dyDescent="0.3">
      <c r="B2103" s="8"/>
      <c r="C2103" s="8"/>
    </row>
    <row r="2104" spans="2:3" x14ac:dyDescent="0.3">
      <c r="B2104" s="8"/>
      <c r="C2104" s="8"/>
    </row>
    <row r="2105" spans="2:3" x14ac:dyDescent="0.3">
      <c r="B2105" s="8"/>
      <c r="C2105" s="8"/>
    </row>
    <row r="2106" spans="2:3" x14ac:dyDescent="0.3">
      <c r="B2106" s="8"/>
      <c r="C2106" s="8"/>
    </row>
    <row r="2107" spans="2:3" x14ac:dyDescent="0.3">
      <c r="B2107" s="8"/>
      <c r="C2107" s="8"/>
    </row>
    <row r="2108" spans="2:3" x14ac:dyDescent="0.3">
      <c r="B2108" s="8"/>
      <c r="C2108" s="8"/>
    </row>
    <row r="2109" spans="2:3" x14ac:dyDescent="0.3">
      <c r="B2109" s="8"/>
      <c r="C2109" s="8"/>
    </row>
    <row r="2110" spans="2:3" x14ac:dyDescent="0.3">
      <c r="B2110" s="8"/>
      <c r="C2110" s="8"/>
    </row>
    <row r="2111" spans="2:3" x14ac:dyDescent="0.3">
      <c r="B2111" s="8"/>
      <c r="C2111" s="8"/>
    </row>
    <row r="2112" spans="2:3" x14ac:dyDescent="0.3">
      <c r="B2112" s="8"/>
      <c r="C2112" s="8"/>
    </row>
    <row r="2113" spans="2:3" x14ac:dyDescent="0.3">
      <c r="B2113" s="8"/>
      <c r="C2113" s="8"/>
    </row>
    <row r="2114" spans="2:3" x14ac:dyDescent="0.3">
      <c r="B2114" s="8"/>
      <c r="C2114" s="8"/>
    </row>
    <row r="2115" spans="2:3" x14ac:dyDescent="0.3">
      <c r="B2115" s="8"/>
      <c r="C2115" s="8"/>
    </row>
    <row r="2116" spans="2:3" x14ac:dyDescent="0.3">
      <c r="B2116" s="8"/>
      <c r="C2116" s="8"/>
    </row>
    <row r="2117" spans="2:3" x14ac:dyDescent="0.3">
      <c r="B2117" s="8"/>
      <c r="C2117" s="8"/>
    </row>
    <row r="2118" spans="2:3" x14ac:dyDescent="0.3">
      <c r="B2118" s="8"/>
      <c r="C2118" s="8"/>
    </row>
    <row r="2119" spans="2:3" x14ac:dyDescent="0.3">
      <c r="B2119" s="8"/>
      <c r="C2119" s="8"/>
    </row>
    <row r="2120" spans="2:3" x14ac:dyDescent="0.3">
      <c r="B2120" s="8"/>
      <c r="C2120" s="8"/>
    </row>
    <row r="2121" spans="2:3" x14ac:dyDescent="0.3">
      <c r="B2121" s="8"/>
      <c r="C2121" s="8"/>
    </row>
    <row r="2122" spans="2:3" x14ac:dyDescent="0.3">
      <c r="B2122" s="8"/>
      <c r="C2122" s="8"/>
    </row>
    <row r="2123" spans="2:3" x14ac:dyDescent="0.3">
      <c r="B2123" s="8"/>
      <c r="C2123" s="8"/>
    </row>
    <row r="2124" spans="2:3" x14ac:dyDescent="0.3">
      <c r="B2124" s="8"/>
      <c r="C2124" s="8"/>
    </row>
    <row r="2125" spans="2:3" x14ac:dyDescent="0.3">
      <c r="B2125" s="8"/>
      <c r="C2125" s="8"/>
    </row>
    <row r="2126" spans="2:3" x14ac:dyDescent="0.3">
      <c r="B2126" s="8"/>
      <c r="C2126" s="8"/>
    </row>
    <row r="2127" spans="2:3" x14ac:dyDescent="0.3">
      <c r="B2127" s="8"/>
      <c r="C2127" s="8"/>
    </row>
    <row r="2128" spans="2:3" x14ac:dyDescent="0.3">
      <c r="B2128" s="8"/>
      <c r="C2128" s="8"/>
    </row>
    <row r="2129" spans="2:3" x14ac:dyDescent="0.3">
      <c r="B2129" s="8"/>
      <c r="C2129" s="8"/>
    </row>
    <row r="2130" spans="2:3" x14ac:dyDescent="0.3">
      <c r="B2130" s="8"/>
      <c r="C2130" s="8"/>
    </row>
    <row r="2131" spans="2:3" x14ac:dyDescent="0.3">
      <c r="B2131" s="8"/>
      <c r="C2131" s="8"/>
    </row>
    <row r="2132" spans="2:3" x14ac:dyDescent="0.3">
      <c r="B2132" s="8"/>
      <c r="C2132" s="8"/>
    </row>
    <row r="2133" spans="2:3" x14ac:dyDescent="0.3">
      <c r="B2133" s="8"/>
      <c r="C2133" s="8"/>
    </row>
    <row r="2134" spans="2:3" x14ac:dyDescent="0.3">
      <c r="B2134" s="8"/>
      <c r="C2134" s="8"/>
    </row>
    <row r="2135" spans="2:3" x14ac:dyDescent="0.3">
      <c r="B2135" s="8"/>
      <c r="C2135" s="8"/>
    </row>
    <row r="2136" spans="2:3" x14ac:dyDescent="0.3">
      <c r="B2136" s="8"/>
      <c r="C2136" s="8"/>
    </row>
    <row r="2137" spans="2:3" x14ac:dyDescent="0.3">
      <c r="B2137" s="8"/>
      <c r="C2137" s="8"/>
    </row>
    <row r="2138" spans="2:3" x14ac:dyDescent="0.3">
      <c r="B2138" s="8"/>
      <c r="C2138" s="8"/>
    </row>
    <row r="2139" spans="2:3" x14ac:dyDescent="0.3">
      <c r="B2139" s="8"/>
      <c r="C2139" s="8"/>
    </row>
    <row r="2140" spans="2:3" x14ac:dyDescent="0.3">
      <c r="B2140" s="8"/>
      <c r="C2140" s="8"/>
    </row>
    <row r="2141" spans="2:3" x14ac:dyDescent="0.3">
      <c r="B2141" s="8"/>
      <c r="C2141" s="8"/>
    </row>
    <row r="2142" spans="2:3" x14ac:dyDescent="0.3">
      <c r="B2142" s="8"/>
      <c r="C2142" s="8"/>
    </row>
    <row r="2143" spans="2:3" x14ac:dyDescent="0.3">
      <c r="B2143" s="8"/>
      <c r="C2143" s="8"/>
    </row>
    <row r="2144" spans="2:3" x14ac:dyDescent="0.3">
      <c r="B2144" s="8"/>
      <c r="C2144" s="8"/>
    </row>
    <row r="2145" spans="2:3" x14ac:dyDescent="0.3">
      <c r="B2145" s="8"/>
      <c r="C2145" s="8"/>
    </row>
    <row r="2146" spans="2:3" x14ac:dyDescent="0.3">
      <c r="B2146" s="8"/>
      <c r="C2146" s="8"/>
    </row>
    <row r="2147" spans="2:3" x14ac:dyDescent="0.3">
      <c r="B2147" s="8"/>
      <c r="C2147" s="8"/>
    </row>
    <row r="2148" spans="2:3" x14ac:dyDescent="0.3">
      <c r="B2148" s="8"/>
      <c r="C2148" s="8"/>
    </row>
    <row r="2149" spans="2:3" x14ac:dyDescent="0.3">
      <c r="B2149" s="8"/>
      <c r="C2149" s="8"/>
    </row>
    <row r="2150" spans="2:3" x14ac:dyDescent="0.3">
      <c r="B2150" s="8"/>
      <c r="C2150" s="8"/>
    </row>
    <row r="2151" spans="2:3" x14ac:dyDescent="0.3">
      <c r="B2151" s="8"/>
      <c r="C2151" s="8"/>
    </row>
    <row r="2152" spans="2:3" x14ac:dyDescent="0.3">
      <c r="B2152" s="8"/>
      <c r="C2152" s="8"/>
    </row>
    <row r="2153" spans="2:3" x14ac:dyDescent="0.3">
      <c r="B2153" s="8"/>
      <c r="C2153" s="8"/>
    </row>
    <row r="2154" spans="2:3" x14ac:dyDescent="0.3">
      <c r="B2154" s="8"/>
      <c r="C2154" s="8"/>
    </row>
    <row r="2155" spans="2:3" x14ac:dyDescent="0.3">
      <c r="B2155" s="8"/>
      <c r="C2155" s="8"/>
    </row>
    <row r="2156" spans="2:3" x14ac:dyDescent="0.3">
      <c r="B2156" s="8"/>
      <c r="C2156" s="8"/>
    </row>
    <row r="2157" spans="2:3" x14ac:dyDescent="0.3">
      <c r="B2157" s="8"/>
      <c r="C2157" s="8"/>
    </row>
    <row r="2158" spans="2:3" x14ac:dyDescent="0.3">
      <c r="B2158" s="8"/>
      <c r="C2158" s="8"/>
    </row>
    <row r="2159" spans="2:3" x14ac:dyDescent="0.3">
      <c r="B2159" s="8"/>
      <c r="C2159" s="8"/>
    </row>
    <row r="2160" spans="2:3" x14ac:dyDescent="0.3">
      <c r="B2160" s="8"/>
      <c r="C2160" s="8"/>
    </row>
    <row r="2161" spans="2:3" x14ac:dyDescent="0.3">
      <c r="B2161" s="8"/>
      <c r="C2161" s="8"/>
    </row>
    <row r="2162" spans="2:3" x14ac:dyDescent="0.3">
      <c r="B2162" s="8"/>
      <c r="C2162" s="8"/>
    </row>
    <row r="2163" spans="2:3" x14ac:dyDescent="0.3">
      <c r="B2163" s="8"/>
      <c r="C2163" s="8"/>
    </row>
    <row r="2164" spans="2:3" x14ac:dyDescent="0.3">
      <c r="B2164" s="8"/>
      <c r="C2164" s="8"/>
    </row>
    <row r="2165" spans="2:3" x14ac:dyDescent="0.3">
      <c r="B2165" s="8"/>
      <c r="C2165" s="8"/>
    </row>
    <row r="2166" spans="2:3" x14ac:dyDescent="0.3">
      <c r="B2166" s="8"/>
      <c r="C2166" s="8"/>
    </row>
    <row r="2167" spans="2:3" x14ac:dyDescent="0.3">
      <c r="B2167" s="8"/>
      <c r="C2167" s="8"/>
    </row>
    <row r="2168" spans="2:3" x14ac:dyDescent="0.3">
      <c r="B2168" s="8"/>
      <c r="C2168" s="8"/>
    </row>
    <row r="2169" spans="2:3" x14ac:dyDescent="0.3">
      <c r="B2169" s="8"/>
      <c r="C2169" s="8"/>
    </row>
    <row r="2170" spans="2:3" x14ac:dyDescent="0.3">
      <c r="B2170" s="8"/>
      <c r="C2170" s="8"/>
    </row>
    <row r="2171" spans="2:3" x14ac:dyDescent="0.3">
      <c r="B2171" s="8"/>
      <c r="C2171" s="8"/>
    </row>
    <row r="2172" spans="2:3" x14ac:dyDescent="0.3">
      <c r="B2172" s="8"/>
      <c r="C2172" s="8"/>
    </row>
    <row r="2173" spans="2:3" x14ac:dyDescent="0.3">
      <c r="B2173" s="8"/>
      <c r="C2173" s="8"/>
    </row>
    <row r="2174" spans="2:3" x14ac:dyDescent="0.3">
      <c r="B2174" s="8"/>
      <c r="C2174" s="8"/>
    </row>
    <row r="2175" spans="2:3" x14ac:dyDescent="0.3">
      <c r="B2175" s="8"/>
      <c r="C2175" s="8"/>
    </row>
    <row r="2176" spans="2:3" x14ac:dyDescent="0.3">
      <c r="B2176" s="8"/>
      <c r="C2176" s="8"/>
    </row>
    <row r="2177" spans="2:3" x14ac:dyDescent="0.3">
      <c r="B2177" s="8"/>
      <c r="C2177" s="8"/>
    </row>
    <row r="2178" spans="2:3" x14ac:dyDescent="0.3">
      <c r="B2178" s="8"/>
      <c r="C2178" s="8"/>
    </row>
    <row r="2179" spans="2:3" x14ac:dyDescent="0.3">
      <c r="B2179" s="8"/>
      <c r="C2179" s="8"/>
    </row>
    <row r="2180" spans="2:3" x14ac:dyDescent="0.3">
      <c r="B2180" s="8"/>
      <c r="C2180" s="8"/>
    </row>
    <row r="2181" spans="2:3" x14ac:dyDescent="0.3">
      <c r="B2181" s="8"/>
      <c r="C2181" s="8"/>
    </row>
    <row r="2182" spans="2:3" x14ac:dyDescent="0.3">
      <c r="B2182" s="8"/>
      <c r="C2182" s="8"/>
    </row>
    <row r="2183" spans="2:3" x14ac:dyDescent="0.3">
      <c r="B2183" s="8"/>
      <c r="C2183" s="8"/>
    </row>
    <row r="2184" spans="2:3" x14ac:dyDescent="0.3">
      <c r="B2184" s="8"/>
      <c r="C2184" s="8"/>
    </row>
    <row r="2185" spans="2:3" x14ac:dyDescent="0.3">
      <c r="B2185" s="8"/>
      <c r="C2185" s="8"/>
    </row>
    <row r="2186" spans="2:3" x14ac:dyDescent="0.3">
      <c r="B2186" s="8"/>
      <c r="C2186" s="8"/>
    </row>
    <row r="2187" spans="2:3" x14ac:dyDescent="0.3">
      <c r="B2187" s="8"/>
      <c r="C2187" s="8"/>
    </row>
    <row r="2188" spans="2:3" x14ac:dyDescent="0.3">
      <c r="B2188" s="8"/>
      <c r="C2188" s="8"/>
    </row>
    <row r="2189" spans="2:3" x14ac:dyDescent="0.3">
      <c r="B2189" s="8"/>
      <c r="C2189" s="8"/>
    </row>
    <row r="2190" spans="2:3" x14ac:dyDescent="0.3">
      <c r="B2190" s="8"/>
      <c r="C2190" s="8"/>
    </row>
    <row r="2191" spans="2:3" x14ac:dyDescent="0.3">
      <c r="B2191" s="8"/>
      <c r="C2191" s="8"/>
    </row>
    <row r="2192" spans="2:3" x14ac:dyDescent="0.3">
      <c r="B2192" s="8"/>
      <c r="C2192" s="8"/>
    </row>
    <row r="2193" spans="2:3" x14ac:dyDescent="0.3">
      <c r="B2193" s="8"/>
      <c r="C2193" s="8"/>
    </row>
    <row r="2194" spans="2:3" x14ac:dyDescent="0.3">
      <c r="B2194" s="8"/>
      <c r="C2194" s="8"/>
    </row>
    <row r="2195" spans="2:3" x14ac:dyDescent="0.3">
      <c r="B2195" s="8"/>
      <c r="C2195" s="8"/>
    </row>
    <row r="2196" spans="2:3" x14ac:dyDescent="0.3">
      <c r="B2196" s="8"/>
      <c r="C2196" s="8"/>
    </row>
    <row r="2197" spans="2:3" x14ac:dyDescent="0.3">
      <c r="B2197" s="8"/>
      <c r="C2197" s="8"/>
    </row>
    <row r="2198" spans="2:3" x14ac:dyDescent="0.3">
      <c r="B2198" s="8"/>
      <c r="C2198" s="8"/>
    </row>
    <row r="2199" spans="2:3" x14ac:dyDescent="0.3">
      <c r="B2199" s="8"/>
      <c r="C2199" s="8"/>
    </row>
    <row r="2200" spans="2:3" x14ac:dyDescent="0.3">
      <c r="B2200" s="8"/>
      <c r="C2200" s="8"/>
    </row>
    <row r="2201" spans="2:3" x14ac:dyDescent="0.3">
      <c r="B2201" s="8"/>
      <c r="C2201" s="8"/>
    </row>
    <row r="2202" spans="2:3" x14ac:dyDescent="0.3">
      <c r="B2202" s="8"/>
      <c r="C2202" s="8"/>
    </row>
    <row r="2203" spans="2:3" x14ac:dyDescent="0.3">
      <c r="B2203" s="8"/>
      <c r="C2203" s="8"/>
    </row>
    <row r="2204" spans="2:3" x14ac:dyDescent="0.3">
      <c r="B2204" s="8"/>
      <c r="C2204" s="8"/>
    </row>
    <row r="2205" spans="2:3" x14ac:dyDescent="0.3">
      <c r="B2205" s="8"/>
      <c r="C2205" s="8"/>
    </row>
    <row r="2206" spans="2:3" x14ac:dyDescent="0.3">
      <c r="B2206" s="8"/>
      <c r="C2206" s="8"/>
    </row>
    <row r="2207" spans="2:3" x14ac:dyDescent="0.3">
      <c r="B2207" s="8"/>
      <c r="C2207" s="8"/>
    </row>
    <row r="2208" spans="2:3" x14ac:dyDescent="0.3">
      <c r="B2208" s="8"/>
      <c r="C2208" s="8"/>
    </row>
    <row r="2209" spans="2:3" x14ac:dyDescent="0.3">
      <c r="B2209" s="8"/>
      <c r="C2209" s="8"/>
    </row>
    <row r="2210" spans="2:3" x14ac:dyDescent="0.3">
      <c r="B2210" s="8"/>
      <c r="C2210" s="8"/>
    </row>
    <row r="2211" spans="2:3" x14ac:dyDescent="0.3">
      <c r="B2211" s="8"/>
      <c r="C2211" s="8"/>
    </row>
    <row r="2212" spans="2:3" x14ac:dyDescent="0.3">
      <c r="B2212" s="8"/>
      <c r="C2212" s="8"/>
    </row>
    <row r="2213" spans="2:3" x14ac:dyDescent="0.3">
      <c r="B2213" s="8"/>
      <c r="C2213" s="8"/>
    </row>
    <row r="2214" spans="2:3" x14ac:dyDescent="0.3">
      <c r="B2214" s="8"/>
      <c r="C2214" s="8"/>
    </row>
    <row r="2215" spans="2:3" x14ac:dyDescent="0.3">
      <c r="B2215" s="8"/>
      <c r="C2215" s="8"/>
    </row>
    <row r="2216" spans="2:3" x14ac:dyDescent="0.3">
      <c r="B2216" s="8"/>
      <c r="C2216" s="8"/>
    </row>
    <row r="2217" spans="2:3" x14ac:dyDescent="0.3">
      <c r="B2217" s="8"/>
      <c r="C2217" s="8"/>
    </row>
    <row r="2218" spans="2:3" x14ac:dyDescent="0.3">
      <c r="B2218" s="8"/>
      <c r="C2218" s="8"/>
    </row>
    <row r="2219" spans="2:3" x14ac:dyDescent="0.3">
      <c r="B2219" s="8"/>
      <c r="C2219" s="8"/>
    </row>
    <row r="2220" spans="2:3" x14ac:dyDescent="0.3">
      <c r="B2220" s="8"/>
      <c r="C2220" s="8"/>
    </row>
    <row r="2221" spans="2:3" x14ac:dyDescent="0.3">
      <c r="B2221" s="8"/>
      <c r="C2221" s="8"/>
    </row>
    <row r="2222" spans="2:3" x14ac:dyDescent="0.3">
      <c r="B2222" s="8"/>
      <c r="C2222" s="8"/>
    </row>
    <row r="2223" spans="2:3" x14ac:dyDescent="0.3">
      <c r="B2223" s="8"/>
      <c r="C2223" s="8"/>
    </row>
    <row r="2224" spans="2:3" x14ac:dyDescent="0.3">
      <c r="B2224" s="8"/>
      <c r="C2224" s="8"/>
    </row>
    <row r="2225" spans="2:3" x14ac:dyDescent="0.3">
      <c r="B2225" s="8"/>
      <c r="C2225" s="8"/>
    </row>
    <row r="2226" spans="2:3" x14ac:dyDescent="0.3">
      <c r="B2226" s="8"/>
      <c r="C2226" s="8"/>
    </row>
    <row r="2227" spans="2:3" x14ac:dyDescent="0.3">
      <c r="B2227" s="8"/>
      <c r="C2227" s="8"/>
    </row>
    <row r="2228" spans="2:3" x14ac:dyDescent="0.3">
      <c r="B2228" s="8"/>
      <c r="C2228" s="8"/>
    </row>
    <row r="2229" spans="2:3" x14ac:dyDescent="0.3">
      <c r="B2229" s="8"/>
      <c r="C2229" s="8"/>
    </row>
    <row r="2230" spans="2:3" x14ac:dyDescent="0.3">
      <c r="B2230" s="8"/>
      <c r="C2230" s="8"/>
    </row>
    <row r="2231" spans="2:3" x14ac:dyDescent="0.3">
      <c r="B2231" s="8"/>
      <c r="C2231" s="8"/>
    </row>
    <row r="2232" spans="2:3" x14ac:dyDescent="0.3">
      <c r="B2232" s="8"/>
      <c r="C2232" s="8"/>
    </row>
    <row r="2233" spans="2:3" x14ac:dyDescent="0.3">
      <c r="B2233" s="8"/>
      <c r="C2233" s="8"/>
    </row>
    <row r="2234" spans="2:3" x14ac:dyDescent="0.3">
      <c r="B2234" s="8"/>
      <c r="C2234" s="8"/>
    </row>
    <row r="2235" spans="2:3" x14ac:dyDescent="0.3">
      <c r="B2235" s="8"/>
      <c r="C2235" s="8"/>
    </row>
    <row r="2236" spans="2:3" x14ac:dyDescent="0.3">
      <c r="B2236" s="8"/>
      <c r="C2236" s="8"/>
    </row>
    <row r="2237" spans="2:3" x14ac:dyDescent="0.3">
      <c r="B2237" s="8"/>
      <c r="C2237" s="8"/>
    </row>
    <row r="2238" spans="2:3" x14ac:dyDescent="0.3">
      <c r="B2238" s="8"/>
      <c r="C2238" s="8"/>
    </row>
    <row r="2239" spans="2:3" x14ac:dyDescent="0.3">
      <c r="B2239" s="8"/>
      <c r="C2239" s="8"/>
    </row>
    <row r="2240" spans="2:3" x14ac:dyDescent="0.3">
      <c r="B2240" s="8"/>
      <c r="C2240" s="8"/>
    </row>
    <row r="2241" spans="2:3" x14ac:dyDescent="0.3">
      <c r="B2241" s="8"/>
      <c r="C2241" s="8"/>
    </row>
    <row r="2242" spans="2:3" x14ac:dyDescent="0.3">
      <c r="B2242" s="8"/>
      <c r="C2242" s="8"/>
    </row>
    <row r="2243" spans="2:3" x14ac:dyDescent="0.3">
      <c r="B2243" s="8"/>
      <c r="C2243" s="8"/>
    </row>
    <row r="2244" spans="2:3" x14ac:dyDescent="0.3">
      <c r="B2244" s="8"/>
      <c r="C2244" s="8"/>
    </row>
    <row r="2245" spans="2:3" x14ac:dyDescent="0.3">
      <c r="B2245" s="8"/>
      <c r="C2245" s="8"/>
    </row>
    <row r="2246" spans="2:3" x14ac:dyDescent="0.3">
      <c r="B2246" s="8"/>
      <c r="C2246" s="8"/>
    </row>
    <row r="2247" spans="2:3" x14ac:dyDescent="0.3">
      <c r="B2247" s="8"/>
      <c r="C2247" s="8"/>
    </row>
    <row r="2248" spans="2:3" x14ac:dyDescent="0.3">
      <c r="B2248" s="8"/>
      <c r="C2248" s="8"/>
    </row>
    <row r="2249" spans="2:3" x14ac:dyDescent="0.3">
      <c r="B2249" s="8"/>
      <c r="C2249" s="8"/>
    </row>
    <row r="2250" spans="2:3" x14ac:dyDescent="0.3">
      <c r="B2250" s="8"/>
      <c r="C2250" s="8"/>
    </row>
    <row r="2251" spans="2:3" x14ac:dyDescent="0.3">
      <c r="B2251" s="8"/>
      <c r="C2251" s="8"/>
    </row>
    <row r="2252" spans="2:3" x14ac:dyDescent="0.3">
      <c r="B2252" s="8"/>
      <c r="C2252" s="8"/>
    </row>
    <row r="2253" spans="2:3" x14ac:dyDescent="0.3">
      <c r="B2253" s="8"/>
      <c r="C2253" s="8"/>
    </row>
    <row r="2254" spans="2:3" x14ac:dyDescent="0.3">
      <c r="B2254" s="8"/>
      <c r="C2254" s="8"/>
    </row>
    <row r="2255" spans="2:3" x14ac:dyDescent="0.3">
      <c r="B2255" s="8"/>
      <c r="C2255" s="8"/>
    </row>
    <row r="2256" spans="2:3" x14ac:dyDescent="0.3">
      <c r="B2256" s="8"/>
      <c r="C2256" s="8"/>
    </row>
    <row r="2257" spans="2:3" x14ac:dyDescent="0.3">
      <c r="B2257" s="8"/>
      <c r="C2257" s="8"/>
    </row>
    <row r="2258" spans="2:3" x14ac:dyDescent="0.3">
      <c r="B2258" s="8"/>
      <c r="C2258" s="8"/>
    </row>
    <row r="2259" spans="2:3" x14ac:dyDescent="0.3">
      <c r="B2259" s="8"/>
      <c r="C2259" s="8"/>
    </row>
    <row r="2260" spans="2:3" x14ac:dyDescent="0.3">
      <c r="B2260" s="8"/>
      <c r="C2260" s="8"/>
    </row>
    <row r="2261" spans="2:3" x14ac:dyDescent="0.3">
      <c r="B2261" s="8"/>
      <c r="C2261" s="8"/>
    </row>
    <row r="2262" spans="2:3" x14ac:dyDescent="0.3">
      <c r="B2262" s="8"/>
      <c r="C2262" s="8"/>
    </row>
    <row r="2263" spans="2:3" x14ac:dyDescent="0.3">
      <c r="B2263" s="8"/>
      <c r="C2263" s="8"/>
    </row>
    <row r="2264" spans="2:3" x14ac:dyDescent="0.3">
      <c r="B2264" s="8"/>
      <c r="C2264" s="8"/>
    </row>
    <row r="2265" spans="2:3" x14ac:dyDescent="0.3">
      <c r="B2265" s="8"/>
      <c r="C2265" s="8"/>
    </row>
    <row r="2266" spans="2:3" x14ac:dyDescent="0.3">
      <c r="B2266" s="8"/>
      <c r="C2266" s="8"/>
    </row>
    <row r="2267" spans="2:3" x14ac:dyDescent="0.3">
      <c r="B2267" s="8"/>
      <c r="C2267" s="8"/>
    </row>
    <row r="2268" spans="2:3" x14ac:dyDescent="0.3">
      <c r="B2268" s="8"/>
      <c r="C2268" s="8"/>
    </row>
    <row r="2269" spans="2:3" x14ac:dyDescent="0.3">
      <c r="B2269" s="8"/>
      <c r="C2269" s="8"/>
    </row>
    <row r="2270" spans="2:3" x14ac:dyDescent="0.3">
      <c r="B2270" s="8"/>
      <c r="C2270" s="8"/>
    </row>
    <row r="2271" spans="2:3" x14ac:dyDescent="0.3">
      <c r="B2271" s="8"/>
      <c r="C2271" s="8"/>
    </row>
    <row r="2272" spans="2:3" x14ac:dyDescent="0.3">
      <c r="B2272" s="8"/>
      <c r="C2272" s="8"/>
    </row>
    <row r="2273" spans="2:3" x14ac:dyDescent="0.3">
      <c r="B2273" s="8"/>
      <c r="C2273" s="8"/>
    </row>
    <row r="2274" spans="2:3" x14ac:dyDescent="0.3">
      <c r="B2274" s="8"/>
      <c r="C2274" s="8"/>
    </row>
    <row r="2275" spans="2:3" x14ac:dyDescent="0.3">
      <c r="B2275" s="8"/>
      <c r="C2275" s="8"/>
    </row>
    <row r="2276" spans="2:3" x14ac:dyDescent="0.3">
      <c r="B2276" s="8"/>
      <c r="C2276" s="8"/>
    </row>
    <row r="2277" spans="2:3" x14ac:dyDescent="0.3">
      <c r="B2277" s="8"/>
      <c r="C2277" s="8"/>
    </row>
    <row r="2278" spans="2:3" x14ac:dyDescent="0.3">
      <c r="B2278" s="8"/>
      <c r="C2278" s="8"/>
    </row>
    <row r="2279" spans="2:3" x14ac:dyDescent="0.3">
      <c r="B2279" s="8"/>
      <c r="C2279" s="8"/>
    </row>
    <row r="2280" spans="2:3" x14ac:dyDescent="0.3">
      <c r="B2280" s="8"/>
      <c r="C2280" s="8"/>
    </row>
    <row r="2281" spans="2:3" x14ac:dyDescent="0.3">
      <c r="B2281" s="8"/>
      <c r="C2281" s="8"/>
    </row>
    <row r="2282" spans="2:3" x14ac:dyDescent="0.3">
      <c r="B2282" s="8"/>
      <c r="C2282" s="8"/>
    </row>
    <row r="2283" spans="2:3" x14ac:dyDescent="0.3">
      <c r="B2283" s="8"/>
      <c r="C2283" s="8"/>
    </row>
    <row r="2284" spans="2:3" x14ac:dyDescent="0.3">
      <c r="B2284" s="8"/>
      <c r="C2284" s="8"/>
    </row>
    <row r="2285" spans="2:3" x14ac:dyDescent="0.3">
      <c r="B2285" s="8"/>
      <c r="C2285" s="8"/>
    </row>
    <row r="2286" spans="2:3" x14ac:dyDescent="0.3">
      <c r="B2286" s="8"/>
      <c r="C2286" s="8"/>
    </row>
    <row r="2287" spans="2:3" x14ac:dyDescent="0.3">
      <c r="B2287" s="8"/>
      <c r="C2287" s="8"/>
    </row>
    <row r="2288" spans="2:3" x14ac:dyDescent="0.3">
      <c r="B2288" s="8"/>
      <c r="C2288" s="8"/>
    </row>
    <row r="2289" spans="2:3" x14ac:dyDescent="0.3">
      <c r="B2289" s="8"/>
      <c r="C2289" s="8"/>
    </row>
    <row r="2290" spans="2:3" x14ac:dyDescent="0.3">
      <c r="B2290" s="8"/>
      <c r="C2290" s="8"/>
    </row>
    <row r="2291" spans="2:3" x14ac:dyDescent="0.3">
      <c r="B2291" s="8"/>
      <c r="C2291" s="8"/>
    </row>
    <row r="2292" spans="2:3" x14ac:dyDescent="0.3">
      <c r="B2292" s="8"/>
      <c r="C2292" s="8"/>
    </row>
    <row r="2293" spans="2:3" x14ac:dyDescent="0.3">
      <c r="B2293" s="8"/>
      <c r="C2293" s="8"/>
    </row>
    <row r="2294" spans="2:3" x14ac:dyDescent="0.3">
      <c r="B2294" s="8"/>
      <c r="C2294" s="8"/>
    </row>
    <row r="2295" spans="2:3" x14ac:dyDescent="0.3">
      <c r="B2295" s="8"/>
      <c r="C2295" s="8"/>
    </row>
    <row r="2296" spans="2:3" x14ac:dyDescent="0.3">
      <c r="B2296" s="8"/>
      <c r="C2296" s="8"/>
    </row>
    <row r="2297" spans="2:3" x14ac:dyDescent="0.3">
      <c r="B2297" s="8"/>
      <c r="C2297" s="8"/>
    </row>
    <row r="2298" spans="2:3" x14ac:dyDescent="0.3">
      <c r="B2298" s="8"/>
      <c r="C2298" s="8"/>
    </row>
    <row r="2299" spans="2:3" x14ac:dyDescent="0.3">
      <c r="B2299" s="8"/>
      <c r="C2299" s="8"/>
    </row>
    <row r="2300" spans="2:3" x14ac:dyDescent="0.3">
      <c r="B2300" s="8"/>
      <c r="C2300" s="8"/>
    </row>
    <row r="2301" spans="2:3" x14ac:dyDescent="0.3">
      <c r="B2301" s="8"/>
      <c r="C2301" s="8"/>
    </row>
    <row r="2302" spans="2:3" x14ac:dyDescent="0.3">
      <c r="B2302" s="8"/>
      <c r="C2302" s="8"/>
    </row>
    <row r="2303" spans="2:3" x14ac:dyDescent="0.3">
      <c r="B2303" s="8"/>
      <c r="C2303" s="8"/>
    </row>
    <row r="2304" spans="2:3" x14ac:dyDescent="0.3">
      <c r="B2304" s="8"/>
      <c r="C2304" s="8"/>
    </row>
    <row r="2305" spans="2:3" x14ac:dyDescent="0.3">
      <c r="B2305" s="8"/>
      <c r="C2305" s="8"/>
    </row>
    <row r="2306" spans="2:3" x14ac:dyDescent="0.3">
      <c r="B2306" s="8"/>
      <c r="C2306" s="8"/>
    </row>
    <row r="2307" spans="2:3" x14ac:dyDescent="0.3">
      <c r="B2307" s="8"/>
      <c r="C2307" s="8"/>
    </row>
    <row r="2308" spans="2:3" x14ac:dyDescent="0.3">
      <c r="B2308" s="8"/>
      <c r="C2308" s="8"/>
    </row>
    <row r="2309" spans="2:3" x14ac:dyDescent="0.3">
      <c r="B2309" s="8"/>
      <c r="C2309" s="8"/>
    </row>
    <row r="2310" spans="2:3" x14ac:dyDescent="0.3">
      <c r="B2310" s="8"/>
      <c r="C2310" s="8"/>
    </row>
    <row r="2311" spans="2:3" x14ac:dyDescent="0.3">
      <c r="B2311" s="8"/>
      <c r="C2311" s="8"/>
    </row>
    <row r="2312" spans="2:3" x14ac:dyDescent="0.3">
      <c r="B2312" s="8"/>
      <c r="C2312" s="8"/>
    </row>
    <row r="2313" spans="2:3" x14ac:dyDescent="0.3">
      <c r="B2313" s="8"/>
      <c r="C2313" s="8"/>
    </row>
    <row r="2314" spans="2:3" x14ac:dyDescent="0.3">
      <c r="B2314" s="8"/>
      <c r="C2314" s="8"/>
    </row>
    <row r="2315" spans="2:3" x14ac:dyDescent="0.3">
      <c r="B2315" s="8"/>
      <c r="C2315" s="8"/>
    </row>
    <row r="2316" spans="2:3" x14ac:dyDescent="0.3">
      <c r="B2316" s="8"/>
      <c r="C2316" s="8"/>
    </row>
    <row r="2317" spans="2:3" x14ac:dyDescent="0.3">
      <c r="B2317" s="8"/>
      <c r="C2317" s="8"/>
    </row>
    <row r="2318" spans="2:3" x14ac:dyDescent="0.3">
      <c r="B2318" s="8"/>
      <c r="C2318" s="8"/>
    </row>
    <row r="2319" spans="2:3" x14ac:dyDescent="0.3">
      <c r="B2319" s="8"/>
      <c r="C2319" s="8"/>
    </row>
    <row r="2320" spans="2:3" x14ac:dyDescent="0.3">
      <c r="B2320" s="8"/>
      <c r="C2320" s="8"/>
    </row>
    <row r="2321" spans="2:3" x14ac:dyDescent="0.3">
      <c r="B2321" s="8"/>
      <c r="C2321" s="8"/>
    </row>
    <row r="2322" spans="2:3" x14ac:dyDescent="0.3">
      <c r="B2322" s="8"/>
      <c r="C2322" s="8"/>
    </row>
    <row r="2323" spans="2:3" x14ac:dyDescent="0.3">
      <c r="B2323" s="8"/>
      <c r="C2323" s="8"/>
    </row>
    <row r="2324" spans="2:3" x14ac:dyDescent="0.3">
      <c r="B2324" s="8"/>
      <c r="C2324" s="8"/>
    </row>
    <row r="2325" spans="2:3" x14ac:dyDescent="0.3">
      <c r="B2325" s="8"/>
      <c r="C2325" s="8"/>
    </row>
    <row r="2326" spans="2:3" x14ac:dyDescent="0.3">
      <c r="B2326" s="8"/>
      <c r="C2326" s="8"/>
    </row>
    <row r="2327" spans="2:3" x14ac:dyDescent="0.3">
      <c r="B2327" s="8"/>
      <c r="C2327" s="8"/>
    </row>
    <row r="2328" spans="2:3" x14ac:dyDescent="0.3">
      <c r="B2328" s="8"/>
      <c r="C2328" s="8"/>
    </row>
    <row r="2329" spans="2:3" x14ac:dyDescent="0.3">
      <c r="B2329" s="8"/>
      <c r="C2329" s="8"/>
    </row>
    <row r="2330" spans="2:3" x14ac:dyDescent="0.3">
      <c r="B2330" s="8"/>
      <c r="C2330" s="8"/>
    </row>
    <row r="2331" spans="2:3" x14ac:dyDescent="0.3">
      <c r="B2331" s="8"/>
      <c r="C2331" s="8"/>
    </row>
    <row r="2332" spans="2:3" x14ac:dyDescent="0.3">
      <c r="B2332" s="8"/>
      <c r="C2332" s="8"/>
    </row>
    <row r="2333" spans="2:3" x14ac:dyDescent="0.3">
      <c r="B2333" s="8"/>
      <c r="C2333" s="8"/>
    </row>
    <row r="2334" spans="2:3" x14ac:dyDescent="0.3">
      <c r="B2334" s="8"/>
      <c r="C2334" s="8"/>
    </row>
    <row r="2335" spans="2:3" x14ac:dyDescent="0.3">
      <c r="B2335" s="8"/>
      <c r="C2335" s="8"/>
    </row>
    <row r="2336" spans="2:3" x14ac:dyDescent="0.3">
      <c r="B2336" s="8"/>
      <c r="C2336" s="8"/>
    </row>
    <row r="2337" spans="2:3" x14ac:dyDescent="0.3">
      <c r="B2337" s="8"/>
      <c r="C2337" s="8"/>
    </row>
    <row r="2338" spans="2:3" x14ac:dyDescent="0.3">
      <c r="B2338" s="8"/>
      <c r="C2338" s="8"/>
    </row>
    <row r="2339" spans="2:3" x14ac:dyDescent="0.3">
      <c r="B2339" s="8"/>
      <c r="C2339" s="8"/>
    </row>
    <row r="2340" spans="2:3" x14ac:dyDescent="0.3">
      <c r="B2340" s="8"/>
      <c r="C2340" s="8"/>
    </row>
    <row r="2341" spans="2:3" x14ac:dyDescent="0.3">
      <c r="B2341" s="8"/>
      <c r="C2341" s="8"/>
    </row>
    <row r="2342" spans="2:3" x14ac:dyDescent="0.3">
      <c r="B2342" s="8"/>
      <c r="C2342" s="8"/>
    </row>
    <row r="2343" spans="2:3" x14ac:dyDescent="0.3">
      <c r="B2343" s="8"/>
      <c r="C2343" s="8"/>
    </row>
    <row r="2344" spans="2:3" x14ac:dyDescent="0.3">
      <c r="B2344" s="8"/>
      <c r="C2344" s="8"/>
    </row>
    <row r="2345" spans="2:3" x14ac:dyDescent="0.3">
      <c r="B2345" s="8"/>
      <c r="C2345" s="8"/>
    </row>
    <row r="2346" spans="2:3" x14ac:dyDescent="0.3">
      <c r="B2346" s="8"/>
      <c r="C2346" s="8"/>
    </row>
    <row r="2347" spans="2:3" x14ac:dyDescent="0.3">
      <c r="B2347" s="8"/>
      <c r="C2347" s="8"/>
    </row>
    <row r="2348" spans="2:3" x14ac:dyDescent="0.3">
      <c r="B2348" s="8"/>
      <c r="C2348" s="8"/>
    </row>
    <row r="2349" spans="2:3" x14ac:dyDescent="0.3">
      <c r="B2349" s="8"/>
      <c r="C2349" s="8"/>
    </row>
    <row r="2350" spans="2:3" x14ac:dyDescent="0.3">
      <c r="B2350" s="8"/>
      <c r="C2350" s="8"/>
    </row>
    <row r="2351" spans="2:3" x14ac:dyDescent="0.3">
      <c r="B2351" s="8"/>
      <c r="C2351" s="8"/>
    </row>
    <row r="2352" spans="2:3" x14ac:dyDescent="0.3">
      <c r="B2352" s="8"/>
      <c r="C2352" s="8"/>
    </row>
    <row r="2353" spans="2:3" x14ac:dyDescent="0.3">
      <c r="B2353" s="8"/>
      <c r="C2353" s="8"/>
    </row>
    <row r="2354" spans="2:3" x14ac:dyDescent="0.3">
      <c r="B2354" s="8"/>
      <c r="C2354" s="8"/>
    </row>
    <row r="2355" spans="2:3" x14ac:dyDescent="0.3">
      <c r="B2355" s="8"/>
      <c r="C2355" s="8"/>
    </row>
    <row r="2356" spans="2:3" x14ac:dyDescent="0.3">
      <c r="B2356" s="8"/>
      <c r="C2356" s="8"/>
    </row>
    <row r="2357" spans="2:3" x14ac:dyDescent="0.3">
      <c r="B2357" s="8"/>
      <c r="C2357" s="8"/>
    </row>
    <row r="2358" spans="2:3" x14ac:dyDescent="0.3">
      <c r="B2358" s="8"/>
      <c r="C2358" s="8"/>
    </row>
    <row r="2359" spans="2:3" x14ac:dyDescent="0.3">
      <c r="B2359" s="8"/>
      <c r="C2359" s="8"/>
    </row>
    <row r="2360" spans="2:3" x14ac:dyDescent="0.3">
      <c r="B2360" s="8"/>
      <c r="C2360" s="8"/>
    </row>
    <row r="2361" spans="2:3" x14ac:dyDescent="0.3">
      <c r="B2361" s="8"/>
      <c r="C2361" s="8"/>
    </row>
    <row r="2362" spans="2:3" x14ac:dyDescent="0.3">
      <c r="B2362" s="8"/>
      <c r="C2362" s="8"/>
    </row>
    <row r="2363" spans="2:3" x14ac:dyDescent="0.3">
      <c r="B2363" s="8"/>
      <c r="C2363" s="8"/>
    </row>
    <row r="2364" spans="2:3" x14ac:dyDescent="0.3">
      <c r="B2364" s="8"/>
      <c r="C2364" s="8"/>
    </row>
    <row r="2365" spans="2:3" x14ac:dyDescent="0.3">
      <c r="B2365" s="8"/>
      <c r="C2365" s="8"/>
    </row>
    <row r="2366" spans="2:3" x14ac:dyDescent="0.3">
      <c r="B2366" s="8"/>
      <c r="C2366" s="8"/>
    </row>
    <row r="2367" spans="2:3" x14ac:dyDescent="0.3">
      <c r="B2367" s="8"/>
      <c r="C2367" s="8"/>
    </row>
    <row r="2368" spans="2:3" x14ac:dyDescent="0.3">
      <c r="B2368" s="8"/>
      <c r="C2368" s="8"/>
    </row>
    <row r="2369" spans="2:3" x14ac:dyDescent="0.3">
      <c r="B2369" s="8"/>
      <c r="C2369" s="8"/>
    </row>
    <row r="2370" spans="2:3" x14ac:dyDescent="0.3">
      <c r="B2370" s="8"/>
      <c r="C2370" s="8"/>
    </row>
    <row r="2371" spans="2:3" x14ac:dyDescent="0.3">
      <c r="B2371" s="8"/>
      <c r="C2371" s="8"/>
    </row>
    <row r="2372" spans="2:3" x14ac:dyDescent="0.3">
      <c r="B2372" s="8"/>
      <c r="C2372" s="8"/>
    </row>
    <row r="2373" spans="2:3" x14ac:dyDescent="0.3">
      <c r="B2373" s="8"/>
      <c r="C2373" s="8"/>
    </row>
    <row r="2374" spans="2:3" x14ac:dyDescent="0.3">
      <c r="B2374" s="8"/>
      <c r="C2374" s="8"/>
    </row>
    <row r="2375" spans="2:3" x14ac:dyDescent="0.3">
      <c r="B2375" s="8"/>
      <c r="C2375" s="8"/>
    </row>
    <row r="2376" spans="2:3" x14ac:dyDescent="0.3">
      <c r="B2376" s="8"/>
      <c r="C2376" s="8"/>
    </row>
    <row r="2377" spans="2:3" x14ac:dyDescent="0.3">
      <c r="B2377" s="8"/>
      <c r="C2377" s="8"/>
    </row>
    <row r="2378" spans="2:3" x14ac:dyDescent="0.3">
      <c r="B2378" s="8"/>
      <c r="C2378" s="8"/>
    </row>
    <row r="2379" spans="2:3" x14ac:dyDescent="0.3">
      <c r="B2379" s="8"/>
      <c r="C2379" s="8"/>
    </row>
    <row r="2380" spans="2:3" x14ac:dyDescent="0.3">
      <c r="B2380" s="8"/>
      <c r="C2380" s="8"/>
    </row>
    <row r="2381" spans="2:3" x14ac:dyDescent="0.3">
      <c r="B2381" s="8"/>
      <c r="C2381" s="8"/>
    </row>
    <row r="2382" spans="2:3" x14ac:dyDescent="0.3">
      <c r="B2382" s="8"/>
      <c r="C2382" s="8"/>
    </row>
    <row r="2383" spans="2:3" x14ac:dyDescent="0.3">
      <c r="B2383" s="8"/>
      <c r="C2383" s="8"/>
    </row>
    <row r="2384" spans="2:3" x14ac:dyDescent="0.3">
      <c r="B2384" s="8"/>
      <c r="C2384" s="8"/>
    </row>
    <row r="2385" spans="2:3" x14ac:dyDescent="0.3">
      <c r="B2385" s="8"/>
      <c r="C2385" s="8"/>
    </row>
    <row r="2386" spans="2:3" x14ac:dyDescent="0.3">
      <c r="B2386" s="8"/>
      <c r="C2386" s="8"/>
    </row>
    <row r="2387" spans="2:3" x14ac:dyDescent="0.3">
      <c r="B2387" s="8"/>
      <c r="C2387" s="8"/>
    </row>
    <row r="2388" spans="2:3" x14ac:dyDescent="0.3">
      <c r="B2388" s="8"/>
      <c r="C2388" s="8"/>
    </row>
    <row r="2389" spans="2:3" x14ac:dyDescent="0.3">
      <c r="B2389" s="8"/>
      <c r="C2389" s="8"/>
    </row>
    <row r="2390" spans="2:3" x14ac:dyDescent="0.3">
      <c r="B2390" s="8"/>
      <c r="C2390" s="8"/>
    </row>
    <row r="2391" spans="2:3" x14ac:dyDescent="0.3">
      <c r="B2391" s="8"/>
      <c r="C2391" s="8"/>
    </row>
    <row r="2392" spans="2:3" x14ac:dyDescent="0.3">
      <c r="B2392" s="8"/>
      <c r="C2392" s="8"/>
    </row>
    <row r="2393" spans="2:3" x14ac:dyDescent="0.3">
      <c r="B2393" s="8"/>
      <c r="C2393" s="8"/>
    </row>
    <row r="2394" spans="2:3" x14ac:dyDescent="0.3">
      <c r="B2394" s="8"/>
      <c r="C2394" s="8"/>
    </row>
    <row r="2395" spans="2:3" x14ac:dyDescent="0.3">
      <c r="B2395" s="8"/>
      <c r="C2395" s="8"/>
    </row>
    <row r="2396" spans="2:3" x14ac:dyDescent="0.3">
      <c r="B2396" s="8"/>
      <c r="C2396" s="8"/>
    </row>
    <row r="2397" spans="2:3" x14ac:dyDescent="0.3">
      <c r="B2397" s="8"/>
      <c r="C2397" s="8"/>
    </row>
    <row r="2398" spans="2:3" x14ac:dyDescent="0.3">
      <c r="B2398" s="8"/>
      <c r="C2398" s="8"/>
    </row>
    <row r="2399" spans="2:3" x14ac:dyDescent="0.3">
      <c r="B2399" s="8"/>
      <c r="C2399" s="8"/>
    </row>
    <row r="2400" spans="2:3" x14ac:dyDescent="0.3">
      <c r="B2400" s="8"/>
      <c r="C2400" s="8"/>
    </row>
    <row r="2401" spans="2:3" x14ac:dyDescent="0.3">
      <c r="B2401" s="8"/>
      <c r="C2401" s="8"/>
    </row>
    <row r="2402" spans="2:3" x14ac:dyDescent="0.3">
      <c r="B2402" s="8"/>
      <c r="C2402" s="8"/>
    </row>
    <row r="2403" spans="2:3" x14ac:dyDescent="0.3">
      <c r="B2403" s="8"/>
      <c r="C2403" s="8"/>
    </row>
    <row r="2404" spans="2:3" x14ac:dyDescent="0.3">
      <c r="B2404" s="8"/>
      <c r="C2404" s="8"/>
    </row>
    <row r="2405" spans="2:3" x14ac:dyDescent="0.3">
      <c r="B2405" s="8"/>
      <c r="C2405" s="8"/>
    </row>
    <row r="2406" spans="2:3" x14ac:dyDescent="0.3">
      <c r="B2406" s="8"/>
      <c r="C2406" s="8"/>
    </row>
    <row r="2407" spans="2:3" x14ac:dyDescent="0.3">
      <c r="B2407" s="8"/>
      <c r="C2407" s="8"/>
    </row>
    <row r="2408" spans="2:3" x14ac:dyDescent="0.3">
      <c r="B2408" s="8"/>
      <c r="C2408" s="8"/>
    </row>
    <row r="2409" spans="2:3" x14ac:dyDescent="0.3">
      <c r="B2409" s="8"/>
      <c r="C2409" s="8"/>
    </row>
    <row r="2410" spans="2:3" x14ac:dyDescent="0.3">
      <c r="B2410" s="8"/>
      <c r="C2410" s="8"/>
    </row>
    <row r="2411" spans="2:3" x14ac:dyDescent="0.3">
      <c r="B2411" s="8"/>
      <c r="C2411" s="8"/>
    </row>
    <row r="2412" spans="2:3" x14ac:dyDescent="0.3">
      <c r="B2412" s="8"/>
      <c r="C2412" s="8"/>
    </row>
    <row r="2413" spans="2:3" x14ac:dyDescent="0.3">
      <c r="B2413" s="8"/>
      <c r="C2413" s="8"/>
    </row>
    <row r="2414" spans="2:3" x14ac:dyDescent="0.3">
      <c r="B2414" s="8"/>
      <c r="C2414" s="8"/>
    </row>
    <row r="2415" spans="2:3" x14ac:dyDescent="0.3">
      <c r="B2415" s="8"/>
      <c r="C2415" s="8"/>
    </row>
    <row r="2416" spans="2:3" x14ac:dyDescent="0.3">
      <c r="B2416" s="8"/>
      <c r="C2416" s="8"/>
    </row>
    <row r="2417" spans="2:3" x14ac:dyDescent="0.3">
      <c r="B2417" s="8"/>
      <c r="C2417" s="8"/>
    </row>
    <row r="2418" spans="2:3" x14ac:dyDescent="0.3">
      <c r="B2418" s="8"/>
      <c r="C2418" s="8"/>
    </row>
    <row r="2419" spans="2:3" x14ac:dyDescent="0.3">
      <c r="B2419" s="8"/>
      <c r="C2419" s="8"/>
    </row>
    <row r="2420" spans="2:3" x14ac:dyDescent="0.3">
      <c r="B2420" s="8"/>
      <c r="C2420" s="8"/>
    </row>
    <row r="2421" spans="2:3" x14ac:dyDescent="0.3">
      <c r="B2421" s="8"/>
      <c r="C2421" s="8"/>
    </row>
    <row r="2422" spans="2:3" x14ac:dyDescent="0.3">
      <c r="B2422" s="8"/>
      <c r="C2422" s="8"/>
    </row>
    <row r="2423" spans="2:3" x14ac:dyDescent="0.3">
      <c r="B2423" s="8"/>
      <c r="C2423" s="8"/>
    </row>
    <row r="2424" spans="2:3" x14ac:dyDescent="0.3">
      <c r="B2424" s="8"/>
      <c r="C2424" s="8"/>
    </row>
    <row r="2425" spans="2:3" x14ac:dyDescent="0.3">
      <c r="B2425" s="8"/>
      <c r="C2425" s="8"/>
    </row>
    <row r="2426" spans="2:3" x14ac:dyDescent="0.3">
      <c r="B2426" s="8"/>
      <c r="C2426" s="8"/>
    </row>
    <row r="2427" spans="2:3" x14ac:dyDescent="0.3">
      <c r="B2427" s="8"/>
      <c r="C2427" s="8"/>
    </row>
    <row r="2428" spans="2:3" x14ac:dyDescent="0.3">
      <c r="B2428" s="8"/>
      <c r="C2428" s="8"/>
    </row>
    <row r="2429" spans="2:3" x14ac:dyDescent="0.3">
      <c r="B2429" s="8"/>
      <c r="C2429" s="8"/>
    </row>
    <row r="2430" spans="2:3" x14ac:dyDescent="0.3">
      <c r="B2430" s="8"/>
      <c r="C2430" s="8"/>
    </row>
    <row r="2431" spans="2:3" x14ac:dyDescent="0.3">
      <c r="B2431" s="8"/>
      <c r="C2431" s="8"/>
    </row>
    <row r="2432" spans="2:3" x14ac:dyDescent="0.3">
      <c r="B2432" s="8"/>
      <c r="C2432" s="8"/>
    </row>
    <row r="2433" spans="2:3" x14ac:dyDescent="0.3">
      <c r="B2433" s="8"/>
      <c r="C2433" s="8"/>
    </row>
    <row r="2434" spans="2:3" x14ac:dyDescent="0.3">
      <c r="B2434" s="8"/>
      <c r="C2434" s="8"/>
    </row>
    <row r="2435" spans="2:3" x14ac:dyDescent="0.3">
      <c r="B2435" s="8"/>
      <c r="C2435" s="8"/>
    </row>
    <row r="2436" spans="2:3" x14ac:dyDescent="0.3">
      <c r="B2436" s="8"/>
      <c r="C2436" s="8"/>
    </row>
    <row r="2437" spans="2:3" x14ac:dyDescent="0.3">
      <c r="B2437" s="8"/>
      <c r="C2437" s="8"/>
    </row>
    <row r="2438" spans="2:3" x14ac:dyDescent="0.3">
      <c r="B2438" s="8"/>
      <c r="C2438" s="8"/>
    </row>
    <row r="2439" spans="2:3" x14ac:dyDescent="0.3">
      <c r="B2439" s="8"/>
      <c r="C2439" s="8"/>
    </row>
    <row r="2440" spans="2:3" x14ac:dyDescent="0.3">
      <c r="B2440" s="8"/>
      <c r="C2440" s="8"/>
    </row>
    <row r="2441" spans="2:3" x14ac:dyDescent="0.3">
      <c r="B2441" s="8"/>
      <c r="C2441" s="8"/>
    </row>
    <row r="2442" spans="2:3" x14ac:dyDescent="0.3">
      <c r="B2442" s="8"/>
      <c r="C2442" s="8"/>
    </row>
    <row r="2443" spans="2:3" x14ac:dyDescent="0.3">
      <c r="B2443" s="8"/>
      <c r="C2443" s="8"/>
    </row>
    <row r="2444" spans="2:3" x14ac:dyDescent="0.3">
      <c r="B2444" s="8"/>
      <c r="C2444" s="8"/>
    </row>
    <row r="2445" spans="2:3" x14ac:dyDescent="0.3">
      <c r="B2445" s="8"/>
      <c r="C2445" s="8"/>
    </row>
    <row r="2446" spans="2:3" x14ac:dyDescent="0.3">
      <c r="B2446" s="8"/>
      <c r="C2446" s="8"/>
    </row>
    <row r="2447" spans="2:3" x14ac:dyDescent="0.3">
      <c r="B2447" s="8"/>
      <c r="C2447" s="8"/>
    </row>
    <row r="2448" spans="2:3" x14ac:dyDescent="0.3">
      <c r="B2448" s="8"/>
      <c r="C2448" s="8"/>
    </row>
    <row r="2449" spans="2:3" x14ac:dyDescent="0.3">
      <c r="B2449" s="8"/>
      <c r="C2449" s="8"/>
    </row>
    <row r="2450" spans="2:3" x14ac:dyDescent="0.3">
      <c r="B2450" s="8"/>
      <c r="C2450" s="8"/>
    </row>
    <row r="2451" spans="2:3" x14ac:dyDescent="0.3">
      <c r="B2451" s="8"/>
      <c r="C2451" s="8"/>
    </row>
    <row r="2452" spans="2:3" x14ac:dyDescent="0.3">
      <c r="B2452" s="8"/>
      <c r="C2452" s="8"/>
    </row>
    <row r="2453" spans="2:3" x14ac:dyDescent="0.3">
      <c r="B2453" s="8"/>
      <c r="C2453" s="8"/>
    </row>
    <row r="2454" spans="2:3" x14ac:dyDescent="0.3">
      <c r="B2454" s="8"/>
      <c r="C2454" s="8"/>
    </row>
    <row r="2455" spans="2:3" x14ac:dyDescent="0.3">
      <c r="B2455" s="8"/>
      <c r="C2455" s="8"/>
    </row>
    <row r="2456" spans="2:3" x14ac:dyDescent="0.3">
      <c r="B2456" s="8"/>
      <c r="C2456" s="8"/>
    </row>
    <row r="2457" spans="2:3" x14ac:dyDescent="0.3">
      <c r="B2457" s="8"/>
      <c r="C2457" s="8"/>
    </row>
    <row r="2458" spans="2:3" x14ac:dyDescent="0.3">
      <c r="B2458" s="8"/>
      <c r="C2458" s="8"/>
    </row>
    <row r="2459" spans="2:3" x14ac:dyDescent="0.3">
      <c r="B2459" s="8"/>
      <c r="C2459" s="8"/>
    </row>
    <row r="2460" spans="2:3" x14ac:dyDescent="0.3">
      <c r="B2460" s="8"/>
      <c r="C2460" s="8"/>
    </row>
    <row r="2461" spans="2:3" x14ac:dyDescent="0.3">
      <c r="B2461" s="8"/>
      <c r="C2461" s="8"/>
    </row>
    <row r="2462" spans="2:3" x14ac:dyDescent="0.3">
      <c r="B2462" s="8"/>
      <c r="C2462" s="8"/>
    </row>
    <row r="2463" spans="2:3" x14ac:dyDescent="0.3">
      <c r="B2463" s="8"/>
      <c r="C2463" s="8"/>
    </row>
    <row r="2464" spans="2:3" x14ac:dyDescent="0.3">
      <c r="B2464" s="8"/>
      <c r="C2464" s="8"/>
    </row>
    <row r="2465" spans="2:3" x14ac:dyDescent="0.3">
      <c r="B2465" s="8"/>
      <c r="C2465" s="8"/>
    </row>
    <row r="2466" spans="2:3" x14ac:dyDescent="0.3">
      <c r="B2466" s="8"/>
      <c r="C2466" s="8"/>
    </row>
    <row r="2467" spans="2:3" x14ac:dyDescent="0.3">
      <c r="B2467" s="8"/>
      <c r="C2467" s="8"/>
    </row>
    <row r="2468" spans="2:3" x14ac:dyDescent="0.3">
      <c r="B2468" s="8"/>
      <c r="C2468" s="8"/>
    </row>
    <row r="2469" spans="2:3" x14ac:dyDescent="0.3">
      <c r="B2469" s="8"/>
      <c r="C2469" s="8"/>
    </row>
    <row r="2470" spans="2:3" x14ac:dyDescent="0.3">
      <c r="B2470" s="8"/>
      <c r="C2470" s="8"/>
    </row>
    <row r="2471" spans="2:3" x14ac:dyDescent="0.3">
      <c r="B2471" s="8"/>
      <c r="C2471" s="8"/>
    </row>
    <row r="2472" spans="2:3" x14ac:dyDescent="0.3">
      <c r="B2472" s="8"/>
      <c r="C2472" s="8"/>
    </row>
    <row r="2473" spans="2:3" x14ac:dyDescent="0.3">
      <c r="B2473" s="8"/>
      <c r="C2473" s="8"/>
    </row>
    <row r="2474" spans="2:3" x14ac:dyDescent="0.3">
      <c r="B2474" s="8"/>
      <c r="C2474" s="8"/>
    </row>
    <row r="2475" spans="2:3" x14ac:dyDescent="0.3">
      <c r="B2475" s="8"/>
      <c r="C2475" s="8"/>
    </row>
    <row r="2476" spans="2:3" x14ac:dyDescent="0.3">
      <c r="B2476" s="8"/>
      <c r="C2476" s="8"/>
    </row>
    <row r="2477" spans="2:3" x14ac:dyDescent="0.3">
      <c r="B2477" s="8"/>
      <c r="C2477" s="8"/>
    </row>
    <row r="2478" spans="2:3" x14ac:dyDescent="0.3">
      <c r="B2478" s="8"/>
      <c r="C2478" s="8"/>
    </row>
    <row r="2479" spans="2:3" x14ac:dyDescent="0.3">
      <c r="B2479" s="8"/>
      <c r="C2479" s="8"/>
    </row>
    <row r="2480" spans="2:3" x14ac:dyDescent="0.3">
      <c r="B2480" s="8"/>
      <c r="C2480" s="8"/>
    </row>
    <row r="2481" spans="2:3" x14ac:dyDescent="0.3">
      <c r="B2481" s="8"/>
      <c r="C2481" s="8"/>
    </row>
    <row r="2482" spans="2:3" x14ac:dyDescent="0.3">
      <c r="B2482" s="8"/>
      <c r="C2482" s="8"/>
    </row>
    <row r="2483" spans="2:3" x14ac:dyDescent="0.3">
      <c r="B2483" s="8"/>
      <c r="C2483" s="8"/>
    </row>
    <row r="2484" spans="2:3" x14ac:dyDescent="0.3">
      <c r="B2484" s="8"/>
      <c r="C2484" s="8"/>
    </row>
    <row r="2485" spans="2:3" x14ac:dyDescent="0.3">
      <c r="B2485" s="8"/>
      <c r="C2485" s="8"/>
    </row>
    <row r="2486" spans="2:3" x14ac:dyDescent="0.3">
      <c r="B2486" s="8"/>
      <c r="C2486" s="8"/>
    </row>
    <row r="2487" spans="2:3" x14ac:dyDescent="0.3">
      <c r="B2487" s="8"/>
      <c r="C2487" s="8"/>
    </row>
    <row r="2488" spans="2:3" x14ac:dyDescent="0.3">
      <c r="B2488" s="8"/>
      <c r="C2488" s="8"/>
    </row>
    <row r="2489" spans="2:3" x14ac:dyDescent="0.3">
      <c r="B2489" s="8"/>
      <c r="C2489" s="8"/>
    </row>
    <row r="2490" spans="2:3" x14ac:dyDescent="0.3">
      <c r="B2490" s="8"/>
      <c r="C2490" s="8"/>
    </row>
    <row r="2491" spans="2:3" x14ac:dyDescent="0.3">
      <c r="B2491" s="8"/>
      <c r="C2491" s="8"/>
    </row>
    <row r="2492" spans="2:3" x14ac:dyDescent="0.3">
      <c r="B2492" s="8"/>
      <c r="C2492" s="8"/>
    </row>
    <row r="2493" spans="2:3" x14ac:dyDescent="0.3">
      <c r="B2493" s="8"/>
      <c r="C2493" s="8"/>
    </row>
    <row r="2494" spans="2:3" x14ac:dyDescent="0.3">
      <c r="B2494" s="8"/>
      <c r="C2494" s="8"/>
    </row>
    <row r="2495" spans="2:3" x14ac:dyDescent="0.3">
      <c r="B2495" s="8"/>
      <c r="C2495" s="8"/>
    </row>
    <row r="2496" spans="2:3" x14ac:dyDescent="0.3">
      <c r="B2496" s="8"/>
      <c r="C2496" s="8"/>
    </row>
    <row r="2497" spans="2:3" x14ac:dyDescent="0.3">
      <c r="B2497" s="8"/>
      <c r="C2497" s="8"/>
    </row>
    <row r="2498" spans="2:3" x14ac:dyDescent="0.3">
      <c r="B2498" s="8"/>
      <c r="C2498" s="8"/>
    </row>
    <row r="2499" spans="2:3" x14ac:dyDescent="0.3">
      <c r="B2499" s="8"/>
      <c r="C2499" s="8"/>
    </row>
    <row r="2500" spans="2:3" x14ac:dyDescent="0.3">
      <c r="B2500" s="8"/>
      <c r="C2500" s="8"/>
    </row>
    <row r="2501" spans="2:3" x14ac:dyDescent="0.3">
      <c r="B2501" s="8"/>
      <c r="C2501" s="8"/>
    </row>
    <row r="2502" spans="2:3" x14ac:dyDescent="0.3">
      <c r="B2502" s="8"/>
      <c r="C2502" s="8"/>
    </row>
    <row r="2503" spans="2:3" x14ac:dyDescent="0.3">
      <c r="B2503" s="8"/>
      <c r="C2503" s="8"/>
    </row>
    <row r="2504" spans="2:3" x14ac:dyDescent="0.3">
      <c r="B2504" s="8"/>
      <c r="C2504" s="8"/>
    </row>
    <row r="2505" spans="2:3" x14ac:dyDescent="0.3">
      <c r="B2505" s="8"/>
      <c r="C2505" s="8"/>
    </row>
    <row r="2506" spans="2:3" x14ac:dyDescent="0.3">
      <c r="B2506" s="8"/>
      <c r="C2506" s="8"/>
    </row>
    <row r="2507" spans="2:3" x14ac:dyDescent="0.3">
      <c r="B2507" s="8"/>
      <c r="C2507" s="8"/>
    </row>
    <row r="2508" spans="2:3" x14ac:dyDescent="0.3">
      <c r="B2508" s="8"/>
      <c r="C2508" s="8"/>
    </row>
    <row r="2509" spans="2:3" x14ac:dyDescent="0.3">
      <c r="B2509" s="8"/>
      <c r="C2509" s="8"/>
    </row>
    <row r="2510" spans="2:3" x14ac:dyDescent="0.3">
      <c r="B2510" s="8"/>
      <c r="C2510" s="8"/>
    </row>
    <row r="2511" spans="2:3" x14ac:dyDescent="0.3">
      <c r="B2511" s="8"/>
      <c r="C2511" s="8"/>
    </row>
    <row r="2512" spans="2:3" x14ac:dyDescent="0.3">
      <c r="B2512" s="8"/>
      <c r="C2512" s="8"/>
    </row>
    <row r="2513" spans="2:3" x14ac:dyDescent="0.3">
      <c r="B2513" s="8"/>
      <c r="C2513" s="8"/>
    </row>
    <row r="2514" spans="2:3" x14ac:dyDescent="0.3">
      <c r="B2514" s="8"/>
      <c r="C2514" s="8"/>
    </row>
    <row r="2515" spans="2:3" x14ac:dyDescent="0.3">
      <c r="B2515" s="8"/>
      <c r="C2515" s="8"/>
    </row>
    <row r="2516" spans="2:3" x14ac:dyDescent="0.3">
      <c r="B2516" s="8"/>
      <c r="C2516" s="8"/>
    </row>
    <row r="2517" spans="2:3" x14ac:dyDescent="0.3">
      <c r="B2517" s="8"/>
      <c r="C2517" s="8"/>
    </row>
    <row r="2518" spans="2:3" x14ac:dyDescent="0.3">
      <c r="B2518" s="8"/>
      <c r="C2518" s="8"/>
    </row>
    <row r="2519" spans="2:3" x14ac:dyDescent="0.3">
      <c r="B2519" s="8"/>
      <c r="C2519" s="8"/>
    </row>
    <row r="2520" spans="2:3" x14ac:dyDescent="0.3">
      <c r="B2520" s="8"/>
      <c r="C2520" s="8"/>
    </row>
    <row r="2521" spans="2:3" x14ac:dyDescent="0.3">
      <c r="B2521" s="8"/>
      <c r="C2521" s="8"/>
    </row>
    <row r="2522" spans="2:3" x14ac:dyDescent="0.3">
      <c r="B2522" s="8"/>
      <c r="C2522" s="8"/>
    </row>
    <row r="2523" spans="2:3" x14ac:dyDescent="0.3">
      <c r="B2523" s="8"/>
      <c r="C2523" s="8"/>
    </row>
    <row r="2524" spans="2:3" x14ac:dyDescent="0.3">
      <c r="B2524" s="8"/>
      <c r="C2524" s="8"/>
    </row>
    <row r="2525" spans="2:3" x14ac:dyDescent="0.3">
      <c r="B2525" s="8"/>
      <c r="C2525" s="8"/>
    </row>
    <row r="2526" spans="2:3" x14ac:dyDescent="0.3">
      <c r="B2526" s="8"/>
      <c r="C2526" s="8"/>
    </row>
    <row r="2527" spans="2:3" x14ac:dyDescent="0.3">
      <c r="B2527" s="8"/>
      <c r="C2527" s="8"/>
    </row>
    <row r="2528" spans="2:3" x14ac:dyDescent="0.3">
      <c r="B2528" s="8"/>
      <c r="C2528" s="8"/>
    </row>
    <row r="2529" spans="2:3" x14ac:dyDescent="0.3">
      <c r="B2529" s="8"/>
      <c r="C2529" s="8"/>
    </row>
    <row r="2530" spans="2:3" x14ac:dyDescent="0.3">
      <c r="B2530" s="8"/>
      <c r="C2530" s="8"/>
    </row>
    <row r="2531" spans="2:3" x14ac:dyDescent="0.3">
      <c r="B2531" s="8"/>
      <c r="C2531" s="8"/>
    </row>
    <row r="2532" spans="2:3" x14ac:dyDescent="0.3">
      <c r="B2532" s="8"/>
      <c r="C2532" s="8"/>
    </row>
    <row r="2533" spans="2:3" x14ac:dyDescent="0.3">
      <c r="B2533" s="8"/>
      <c r="C2533" s="8"/>
    </row>
    <row r="2534" spans="2:3" x14ac:dyDescent="0.3">
      <c r="B2534" s="8"/>
      <c r="C2534" s="8"/>
    </row>
    <row r="2535" spans="2:3" x14ac:dyDescent="0.3">
      <c r="B2535" s="8"/>
      <c r="C2535" s="8"/>
    </row>
    <row r="2536" spans="2:3" x14ac:dyDescent="0.3">
      <c r="B2536" s="8"/>
      <c r="C2536" s="8"/>
    </row>
    <row r="2537" spans="2:3" x14ac:dyDescent="0.3">
      <c r="B2537" s="8"/>
      <c r="C2537" s="8"/>
    </row>
    <row r="2538" spans="2:3" x14ac:dyDescent="0.3">
      <c r="B2538" s="8"/>
      <c r="C2538" s="8"/>
    </row>
    <row r="2539" spans="2:3" x14ac:dyDescent="0.3">
      <c r="B2539" s="8"/>
      <c r="C2539" s="8"/>
    </row>
    <row r="2540" spans="2:3" x14ac:dyDescent="0.3">
      <c r="B2540" s="8"/>
      <c r="C2540" s="8"/>
    </row>
    <row r="2541" spans="2:3" x14ac:dyDescent="0.3">
      <c r="B2541" s="8"/>
      <c r="C2541" s="8"/>
    </row>
    <row r="2542" spans="2:3" x14ac:dyDescent="0.3">
      <c r="B2542" s="8"/>
      <c r="C2542" s="8"/>
    </row>
    <row r="2543" spans="2:3" x14ac:dyDescent="0.3">
      <c r="B2543" s="8"/>
      <c r="C2543" s="8"/>
    </row>
    <row r="2544" spans="2:3" x14ac:dyDescent="0.3">
      <c r="B2544" s="8"/>
      <c r="C2544" s="8"/>
    </row>
    <row r="2545" spans="2:3" x14ac:dyDescent="0.3">
      <c r="B2545" s="8"/>
      <c r="C2545" s="8"/>
    </row>
    <row r="2546" spans="2:3" x14ac:dyDescent="0.3">
      <c r="B2546" s="8"/>
      <c r="C2546" s="8"/>
    </row>
    <row r="2547" spans="2:3" x14ac:dyDescent="0.3">
      <c r="B2547" s="8"/>
      <c r="C2547" s="8"/>
    </row>
    <row r="2548" spans="2:3" x14ac:dyDescent="0.3">
      <c r="B2548" s="8"/>
      <c r="C2548" s="8"/>
    </row>
    <row r="2549" spans="2:3" x14ac:dyDescent="0.3">
      <c r="B2549" s="8"/>
      <c r="C2549" s="8"/>
    </row>
    <row r="2550" spans="2:3" x14ac:dyDescent="0.3">
      <c r="B2550" s="8"/>
      <c r="C2550" s="8"/>
    </row>
    <row r="2551" spans="2:3" x14ac:dyDescent="0.3">
      <c r="B2551" s="8"/>
      <c r="C2551" s="8"/>
    </row>
    <row r="2552" spans="2:3" x14ac:dyDescent="0.3">
      <c r="B2552" s="8"/>
      <c r="C2552" s="8"/>
    </row>
    <row r="2553" spans="2:3" x14ac:dyDescent="0.3">
      <c r="B2553" s="8"/>
      <c r="C2553" s="8"/>
    </row>
    <row r="2554" spans="2:3" x14ac:dyDescent="0.3">
      <c r="B2554" s="8"/>
      <c r="C2554" s="8"/>
    </row>
    <row r="2555" spans="2:3" x14ac:dyDescent="0.3">
      <c r="B2555" s="8"/>
      <c r="C2555" s="8"/>
    </row>
    <row r="2556" spans="2:3" x14ac:dyDescent="0.3">
      <c r="B2556" s="8"/>
      <c r="C2556" s="8"/>
    </row>
    <row r="2557" spans="2:3" x14ac:dyDescent="0.3">
      <c r="B2557" s="8"/>
      <c r="C2557" s="8"/>
    </row>
    <row r="2558" spans="2:3" x14ac:dyDescent="0.3">
      <c r="B2558" s="8"/>
      <c r="C2558" s="8"/>
    </row>
    <row r="2559" spans="2:3" x14ac:dyDescent="0.3">
      <c r="B2559" s="8"/>
      <c r="C2559" s="8"/>
    </row>
    <row r="2560" spans="2:3" x14ac:dyDescent="0.3">
      <c r="B2560" s="8"/>
      <c r="C2560" s="8"/>
    </row>
    <row r="2561" spans="2:3" x14ac:dyDescent="0.3">
      <c r="B2561" s="8"/>
      <c r="C2561" s="8"/>
    </row>
    <row r="2562" spans="2:3" x14ac:dyDescent="0.3">
      <c r="B2562" s="8"/>
      <c r="C2562" s="8"/>
    </row>
    <row r="2563" spans="2:3" x14ac:dyDescent="0.3">
      <c r="B2563" s="8"/>
      <c r="C2563" s="8"/>
    </row>
    <row r="2564" spans="2:3" x14ac:dyDescent="0.3">
      <c r="B2564" s="8"/>
      <c r="C2564" s="8"/>
    </row>
    <row r="2565" spans="2:3" x14ac:dyDescent="0.3">
      <c r="B2565" s="8"/>
      <c r="C2565" s="8"/>
    </row>
    <row r="2566" spans="2:3" x14ac:dyDescent="0.3">
      <c r="B2566" s="8"/>
      <c r="C2566" s="8"/>
    </row>
    <row r="2567" spans="2:3" x14ac:dyDescent="0.3">
      <c r="B2567" s="8"/>
      <c r="C2567" s="8"/>
    </row>
    <row r="2568" spans="2:3" x14ac:dyDescent="0.3">
      <c r="B2568" s="8"/>
      <c r="C2568" s="8"/>
    </row>
    <row r="2569" spans="2:3" x14ac:dyDescent="0.3">
      <c r="B2569" s="8"/>
      <c r="C2569" s="8"/>
    </row>
    <row r="2570" spans="2:3" x14ac:dyDescent="0.3">
      <c r="B2570" s="8"/>
      <c r="C2570" s="8"/>
    </row>
    <row r="2571" spans="2:3" x14ac:dyDescent="0.3">
      <c r="B2571" s="8"/>
      <c r="C2571" s="8"/>
    </row>
    <row r="2572" spans="2:3" x14ac:dyDescent="0.3">
      <c r="B2572" s="8"/>
      <c r="C2572" s="8"/>
    </row>
    <row r="2573" spans="2:3" x14ac:dyDescent="0.3">
      <c r="B2573" s="8"/>
      <c r="C2573" s="8"/>
    </row>
    <row r="2574" spans="2:3" x14ac:dyDescent="0.3">
      <c r="B2574" s="8"/>
      <c r="C2574" s="8"/>
    </row>
    <row r="2575" spans="2:3" x14ac:dyDescent="0.3">
      <c r="B2575" s="8"/>
      <c r="C2575" s="8"/>
    </row>
    <row r="2576" spans="2:3" x14ac:dyDescent="0.3">
      <c r="B2576" s="8"/>
      <c r="C2576" s="8"/>
    </row>
    <row r="2577" spans="2:3" x14ac:dyDescent="0.3">
      <c r="B2577" s="8"/>
      <c r="C2577" s="8"/>
    </row>
    <row r="2578" spans="2:3" x14ac:dyDescent="0.3">
      <c r="B2578" s="8"/>
      <c r="C2578" s="8"/>
    </row>
    <row r="2579" spans="2:3" x14ac:dyDescent="0.3">
      <c r="B2579" s="8"/>
      <c r="C2579" s="8"/>
    </row>
    <row r="2580" spans="2:3" x14ac:dyDescent="0.3">
      <c r="B2580" s="8"/>
      <c r="C2580" s="8"/>
    </row>
    <row r="2581" spans="2:3" x14ac:dyDescent="0.3">
      <c r="B2581" s="8"/>
      <c r="C2581" s="8"/>
    </row>
    <row r="2582" spans="2:3" x14ac:dyDescent="0.3">
      <c r="B2582" s="8"/>
      <c r="C2582" s="8"/>
    </row>
    <row r="2583" spans="2:3" x14ac:dyDescent="0.3">
      <c r="B2583" s="8"/>
      <c r="C2583" s="8"/>
    </row>
    <row r="2584" spans="2:3" x14ac:dyDescent="0.3">
      <c r="B2584" s="8"/>
      <c r="C2584" s="8"/>
    </row>
    <row r="2585" spans="2:3" x14ac:dyDescent="0.3">
      <c r="B2585" s="8"/>
      <c r="C2585" s="8"/>
    </row>
    <row r="2586" spans="2:3" x14ac:dyDescent="0.3">
      <c r="B2586" s="8"/>
      <c r="C2586" s="8"/>
    </row>
    <row r="2587" spans="2:3" x14ac:dyDescent="0.3">
      <c r="B2587" s="8"/>
      <c r="C2587" s="8"/>
    </row>
    <row r="2588" spans="2:3" x14ac:dyDescent="0.3">
      <c r="B2588" s="8"/>
      <c r="C2588" s="8"/>
    </row>
    <row r="2589" spans="2:3" x14ac:dyDescent="0.3">
      <c r="B2589" s="8"/>
      <c r="C2589" s="8"/>
    </row>
    <row r="2590" spans="2:3" x14ac:dyDescent="0.3">
      <c r="B2590" s="8"/>
      <c r="C2590" s="8"/>
    </row>
    <row r="2591" spans="2:3" x14ac:dyDescent="0.3">
      <c r="B2591" s="8"/>
      <c r="C2591" s="8"/>
    </row>
    <row r="2592" spans="2:3" x14ac:dyDescent="0.3">
      <c r="B2592" s="8"/>
      <c r="C2592" s="8"/>
    </row>
    <row r="2593" spans="2:3" x14ac:dyDescent="0.3">
      <c r="B2593" s="8"/>
      <c r="C2593" s="8"/>
    </row>
    <row r="2594" spans="2:3" x14ac:dyDescent="0.3">
      <c r="B2594" s="8"/>
      <c r="C2594" s="8"/>
    </row>
    <row r="2595" spans="2:3" x14ac:dyDescent="0.3">
      <c r="B2595" s="8"/>
      <c r="C2595" s="8"/>
    </row>
    <row r="2596" spans="2:3" x14ac:dyDescent="0.3">
      <c r="B2596" s="8"/>
      <c r="C2596" s="8"/>
    </row>
    <row r="2597" spans="2:3" x14ac:dyDescent="0.3">
      <c r="B2597" s="8"/>
      <c r="C2597" s="8"/>
    </row>
    <row r="2598" spans="2:3" x14ac:dyDescent="0.3">
      <c r="B2598" s="8"/>
      <c r="C2598" s="8"/>
    </row>
    <row r="2599" spans="2:3" x14ac:dyDescent="0.3">
      <c r="B2599" s="8"/>
      <c r="C2599" s="8"/>
    </row>
    <row r="2600" spans="2:3" x14ac:dyDescent="0.3">
      <c r="B2600" s="8"/>
      <c r="C2600" s="8"/>
    </row>
    <row r="2601" spans="2:3" x14ac:dyDescent="0.3">
      <c r="B2601" s="8"/>
      <c r="C2601" s="8"/>
    </row>
    <row r="2602" spans="2:3" x14ac:dyDescent="0.3">
      <c r="B2602" s="8"/>
      <c r="C2602" s="8"/>
    </row>
    <row r="2603" spans="2:3" x14ac:dyDescent="0.3">
      <c r="B2603" s="8"/>
      <c r="C2603" s="8"/>
    </row>
    <row r="2604" spans="2:3" x14ac:dyDescent="0.3">
      <c r="B2604" s="8"/>
      <c r="C2604" s="8"/>
    </row>
    <row r="2605" spans="2:3" x14ac:dyDescent="0.3">
      <c r="B2605" s="8"/>
      <c r="C2605" s="8"/>
    </row>
    <row r="2606" spans="2:3" x14ac:dyDescent="0.3">
      <c r="B2606" s="8"/>
      <c r="C2606" s="8"/>
    </row>
    <row r="2607" spans="2:3" x14ac:dyDescent="0.3">
      <c r="B2607" s="8"/>
      <c r="C2607" s="8"/>
    </row>
    <row r="2608" spans="2:3" x14ac:dyDescent="0.3">
      <c r="B2608" s="8"/>
      <c r="C2608" s="8"/>
    </row>
    <row r="2609" spans="2:3" x14ac:dyDescent="0.3">
      <c r="B2609" s="8"/>
      <c r="C2609" s="8"/>
    </row>
    <row r="2610" spans="2:3" x14ac:dyDescent="0.3">
      <c r="B2610" s="8"/>
      <c r="C2610" s="8"/>
    </row>
    <row r="2611" spans="2:3" x14ac:dyDescent="0.3">
      <c r="B2611" s="8"/>
      <c r="C2611" s="8"/>
    </row>
    <row r="2612" spans="2:3" x14ac:dyDescent="0.3">
      <c r="B2612" s="8"/>
      <c r="C2612" s="8"/>
    </row>
    <row r="2613" spans="2:3" x14ac:dyDescent="0.3">
      <c r="B2613" s="8"/>
      <c r="C2613" s="8"/>
    </row>
    <row r="2614" spans="2:3" x14ac:dyDescent="0.3">
      <c r="B2614" s="8"/>
      <c r="C2614" s="8"/>
    </row>
    <row r="2615" spans="2:3" x14ac:dyDescent="0.3">
      <c r="B2615" s="8"/>
      <c r="C2615" s="8"/>
    </row>
    <row r="2616" spans="2:3" x14ac:dyDescent="0.3">
      <c r="B2616" s="8"/>
      <c r="C2616" s="8"/>
    </row>
    <row r="2617" spans="2:3" x14ac:dyDescent="0.3">
      <c r="B2617" s="8"/>
      <c r="C2617" s="8"/>
    </row>
    <row r="2618" spans="2:3" x14ac:dyDescent="0.3">
      <c r="B2618" s="8"/>
      <c r="C2618" s="8"/>
    </row>
    <row r="2619" spans="2:3" x14ac:dyDescent="0.3">
      <c r="B2619" s="8"/>
      <c r="C2619" s="8"/>
    </row>
    <row r="2620" spans="2:3" x14ac:dyDescent="0.3">
      <c r="B2620" s="8"/>
      <c r="C2620" s="8"/>
    </row>
    <row r="2621" spans="2:3" x14ac:dyDescent="0.3">
      <c r="B2621" s="8"/>
      <c r="C2621" s="8"/>
    </row>
    <row r="2622" spans="2:3" x14ac:dyDescent="0.3">
      <c r="B2622" s="8"/>
      <c r="C2622" s="8"/>
    </row>
    <row r="2623" spans="2:3" x14ac:dyDescent="0.3">
      <c r="B2623" s="8"/>
      <c r="C2623" s="8"/>
    </row>
    <row r="2624" spans="2:3" x14ac:dyDescent="0.3">
      <c r="B2624" s="8"/>
      <c r="C2624" s="8"/>
    </row>
    <row r="2625" spans="2:3" x14ac:dyDescent="0.3">
      <c r="B2625" s="8"/>
      <c r="C2625" s="8"/>
    </row>
    <row r="2626" spans="2:3" x14ac:dyDescent="0.3">
      <c r="B2626" s="8"/>
      <c r="C2626" s="8"/>
    </row>
    <row r="2627" spans="2:3" x14ac:dyDescent="0.3">
      <c r="B2627" s="8"/>
      <c r="C2627" s="8"/>
    </row>
    <row r="2628" spans="2:3" x14ac:dyDescent="0.3">
      <c r="B2628" s="8"/>
      <c r="C2628" s="8"/>
    </row>
    <row r="2629" spans="2:3" x14ac:dyDescent="0.3">
      <c r="B2629" s="8"/>
      <c r="C2629" s="8"/>
    </row>
    <row r="2630" spans="2:3" x14ac:dyDescent="0.3">
      <c r="B2630" s="8"/>
      <c r="C2630" s="8"/>
    </row>
    <row r="2631" spans="2:3" x14ac:dyDescent="0.3">
      <c r="B2631" s="8"/>
      <c r="C2631" s="8"/>
    </row>
    <row r="2632" spans="2:3" x14ac:dyDescent="0.3">
      <c r="B2632" s="8"/>
      <c r="C2632" s="8"/>
    </row>
    <row r="2633" spans="2:3" x14ac:dyDescent="0.3">
      <c r="B2633" s="8"/>
      <c r="C2633" s="8"/>
    </row>
    <row r="2634" spans="2:3" x14ac:dyDescent="0.3">
      <c r="B2634" s="8"/>
      <c r="C2634" s="8"/>
    </row>
    <row r="2635" spans="2:3" x14ac:dyDescent="0.3">
      <c r="B2635" s="8"/>
      <c r="C2635" s="8"/>
    </row>
    <row r="2636" spans="2:3" x14ac:dyDescent="0.3">
      <c r="B2636" s="8"/>
      <c r="C2636" s="8"/>
    </row>
    <row r="2637" spans="2:3" x14ac:dyDescent="0.3">
      <c r="B2637" s="8"/>
      <c r="C2637" s="8"/>
    </row>
    <row r="2638" spans="2:3" x14ac:dyDescent="0.3">
      <c r="B2638" s="8"/>
      <c r="C2638" s="8"/>
    </row>
    <row r="2639" spans="2:3" x14ac:dyDescent="0.3">
      <c r="B2639" s="8"/>
      <c r="C2639" s="8"/>
    </row>
    <row r="2640" spans="2:3" x14ac:dyDescent="0.3">
      <c r="B2640" s="8"/>
      <c r="C2640" s="8"/>
    </row>
    <row r="2641" spans="2:3" x14ac:dyDescent="0.3">
      <c r="B2641" s="8"/>
      <c r="C2641" s="8"/>
    </row>
    <row r="2642" spans="2:3" x14ac:dyDescent="0.3">
      <c r="B2642" s="8"/>
      <c r="C2642" s="8"/>
    </row>
    <row r="2643" spans="2:3" x14ac:dyDescent="0.3">
      <c r="B2643" s="8"/>
      <c r="C2643" s="8"/>
    </row>
    <row r="2644" spans="2:3" x14ac:dyDescent="0.3">
      <c r="B2644" s="8"/>
      <c r="C2644" s="8"/>
    </row>
    <row r="2645" spans="2:3" x14ac:dyDescent="0.3">
      <c r="B2645" s="8"/>
      <c r="C2645" s="8"/>
    </row>
    <row r="2646" spans="2:3" x14ac:dyDescent="0.3">
      <c r="B2646" s="8"/>
      <c r="C2646" s="8"/>
    </row>
    <row r="2647" spans="2:3" x14ac:dyDescent="0.3">
      <c r="B2647" s="8"/>
      <c r="C2647" s="8"/>
    </row>
    <row r="2648" spans="2:3" x14ac:dyDescent="0.3">
      <c r="B2648" s="8"/>
      <c r="C2648" s="8"/>
    </row>
    <row r="2649" spans="2:3" x14ac:dyDescent="0.3">
      <c r="B2649" s="8"/>
      <c r="C2649" s="8"/>
    </row>
    <row r="2650" spans="2:3" x14ac:dyDescent="0.3">
      <c r="B2650" s="8"/>
      <c r="C2650" s="8"/>
    </row>
    <row r="2651" spans="2:3" x14ac:dyDescent="0.3">
      <c r="B2651" s="8"/>
      <c r="C2651" s="8"/>
    </row>
    <row r="2652" spans="2:3" x14ac:dyDescent="0.3">
      <c r="B2652" s="8"/>
      <c r="C2652" s="8"/>
    </row>
    <row r="2653" spans="2:3" x14ac:dyDescent="0.3">
      <c r="B2653" s="8"/>
      <c r="C2653" s="8"/>
    </row>
    <row r="2654" spans="2:3" x14ac:dyDescent="0.3">
      <c r="B2654" s="8"/>
      <c r="C2654" s="8"/>
    </row>
    <row r="2655" spans="2:3" x14ac:dyDescent="0.3">
      <c r="B2655" s="8"/>
      <c r="C2655" s="8"/>
    </row>
    <row r="2656" spans="2:3" x14ac:dyDescent="0.3">
      <c r="B2656" s="8"/>
      <c r="C2656" s="8"/>
    </row>
    <row r="2657" spans="2:3" x14ac:dyDescent="0.3">
      <c r="B2657" s="8"/>
      <c r="C2657" s="8"/>
    </row>
    <row r="2658" spans="2:3" x14ac:dyDescent="0.3">
      <c r="B2658" s="8"/>
      <c r="C2658" s="8"/>
    </row>
    <row r="2659" spans="2:3" x14ac:dyDescent="0.3">
      <c r="B2659" s="8"/>
      <c r="C2659" s="8"/>
    </row>
    <row r="2660" spans="2:3" x14ac:dyDescent="0.3">
      <c r="B2660" s="8"/>
      <c r="C2660" s="8"/>
    </row>
    <row r="2661" spans="2:3" x14ac:dyDescent="0.3">
      <c r="B2661" s="8"/>
      <c r="C2661" s="8"/>
    </row>
    <row r="2662" spans="2:3" x14ac:dyDescent="0.3">
      <c r="B2662" s="8"/>
      <c r="C2662" s="8"/>
    </row>
    <row r="2663" spans="2:3" x14ac:dyDescent="0.3">
      <c r="B2663" s="8"/>
      <c r="C2663" s="8"/>
    </row>
    <row r="2664" spans="2:3" x14ac:dyDescent="0.3">
      <c r="B2664" s="8"/>
      <c r="C2664" s="8"/>
    </row>
    <row r="2665" spans="2:3" x14ac:dyDescent="0.3">
      <c r="B2665" s="8"/>
      <c r="C2665" s="8"/>
    </row>
    <row r="2666" spans="2:3" x14ac:dyDescent="0.3">
      <c r="B2666" s="8"/>
      <c r="C2666" s="8"/>
    </row>
    <row r="2667" spans="2:3" x14ac:dyDescent="0.3">
      <c r="B2667" s="8"/>
      <c r="C2667" s="8"/>
    </row>
    <row r="2668" spans="2:3" x14ac:dyDescent="0.3">
      <c r="B2668" s="8"/>
      <c r="C2668" s="8"/>
    </row>
    <row r="2669" spans="2:3" x14ac:dyDescent="0.3">
      <c r="B2669" s="8"/>
      <c r="C2669" s="8"/>
    </row>
    <row r="2670" spans="2:3" x14ac:dyDescent="0.3">
      <c r="B2670" s="8"/>
      <c r="C2670" s="8"/>
    </row>
    <row r="2671" spans="2:3" x14ac:dyDescent="0.3">
      <c r="B2671" s="8"/>
      <c r="C2671" s="8"/>
    </row>
    <row r="2672" spans="2:3" x14ac:dyDescent="0.3">
      <c r="B2672" s="8"/>
      <c r="C2672" s="8"/>
    </row>
    <row r="2673" spans="2:3" x14ac:dyDescent="0.3">
      <c r="B2673" s="8"/>
      <c r="C2673" s="8"/>
    </row>
    <row r="2674" spans="2:3" x14ac:dyDescent="0.3">
      <c r="B2674" s="8"/>
      <c r="C2674" s="8"/>
    </row>
    <row r="2675" spans="2:3" x14ac:dyDescent="0.3">
      <c r="B2675" s="8"/>
      <c r="C2675" s="8"/>
    </row>
    <row r="2676" spans="2:3" x14ac:dyDescent="0.3">
      <c r="B2676" s="8"/>
      <c r="C2676" s="8"/>
    </row>
    <row r="2677" spans="2:3" x14ac:dyDescent="0.3">
      <c r="B2677" s="8"/>
      <c r="C2677" s="8"/>
    </row>
    <row r="2678" spans="2:3" x14ac:dyDescent="0.3">
      <c r="B2678" s="8"/>
      <c r="C2678" s="8"/>
    </row>
    <row r="2679" spans="2:3" x14ac:dyDescent="0.3">
      <c r="B2679" s="8"/>
      <c r="C2679" s="8"/>
    </row>
    <row r="2680" spans="2:3" x14ac:dyDescent="0.3">
      <c r="B2680" s="8"/>
      <c r="C2680" s="8"/>
    </row>
    <row r="2681" spans="2:3" x14ac:dyDescent="0.3">
      <c r="B2681" s="8"/>
      <c r="C2681" s="8"/>
    </row>
    <row r="2682" spans="2:3" x14ac:dyDescent="0.3">
      <c r="B2682" s="8"/>
      <c r="C2682" s="8"/>
    </row>
    <row r="2683" spans="2:3" x14ac:dyDescent="0.3">
      <c r="B2683" s="8"/>
      <c r="C2683" s="8"/>
    </row>
    <row r="2684" spans="2:3" x14ac:dyDescent="0.3">
      <c r="B2684" s="8"/>
      <c r="C2684" s="8"/>
    </row>
    <row r="2685" spans="2:3" x14ac:dyDescent="0.3">
      <c r="B2685" s="8"/>
      <c r="C2685" s="8"/>
    </row>
    <row r="2686" spans="2:3" x14ac:dyDescent="0.3">
      <c r="B2686" s="8"/>
      <c r="C2686" s="8"/>
    </row>
    <row r="2687" spans="2:3" x14ac:dyDescent="0.3">
      <c r="B2687" s="8"/>
      <c r="C2687" s="8"/>
    </row>
    <row r="2688" spans="2:3" x14ac:dyDescent="0.3">
      <c r="B2688" s="8"/>
      <c r="C2688" s="8"/>
    </row>
    <row r="2689" spans="2:3" x14ac:dyDescent="0.3">
      <c r="B2689" s="8"/>
      <c r="C2689" s="8"/>
    </row>
    <row r="2690" spans="2:3" x14ac:dyDescent="0.3">
      <c r="B2690" s="8"/>
      <c r="C2690" s="8"/>
    </row>
    <row r="2691" spans="2:3" x14ac:dyDescent="0.3">
      <c r="B2691" s="8"/>
      <c r="C2691" s="8"/>
    </row>
    <row r="2692" spans="2:3" x14ac:dyDescent="0.3">
      <c r="B2692" s="8"/>
      <c r="C2692" s="8"/>
    </row>
    <row r="2693" spans="2:3" x14ac:dyDescent="0.3">
      <c r="B2693" s="8"/>
      <c r="C2693" s="8"/>
    </row>
    <row r="2694" spans="2:3" x14ac:dyDescent="0.3">
      <c r="B2694" s="8"/>
      <c r="C2694" s="8"/>
    </row>
    <row r="2695" spans="2:3" x14ac:dyDescent="0.3">
      <c r="B2695" s="8"/>
      <c r="C2695" s="8"/>
    </row>
    <row r="2696" spans="2:3" x14ac:dyDescent="0.3">
      <c r="B2696" s="8"/>
      <c r="C2696" s="8"/>
    </row>
    <row r="2697" spans="2:3" x14ac:dyDescent="0.3">
      <c r="B2697" s="8"/>
      <c r="C2697" s="8"/>
    </row>
    <row r="2698" spans="2:3" x14ac:dyDescent="0.3">
      <c r="B2698" s="8"/>
      <c r="C2698" s="8"/>
    </row>
    <row r="2699" spans="2:3" x14ac:dyDescent="0.3">
      <c r="B2699" s="8"/>
      <c r="C2699" s="8"/>
    </row>
    <row r="2700" spans="2:3" x14ac:dyDescent="0.3">
      <c r="B2700" s="8"/>
      <c r="C2700" s="8"/>
    </row>
    <row r="2701" spans="2:3" x14ac:dyDescent="0.3">
      <c r="B2701" s="8"/>
      <c r="C2701" s="8"/>
    </row>
    <row r="2702" spans="2:3" x14ac:dyDescent="0.3">
      <c r="B2702" s="8"/>
      <c r="C2702" s="8"/>
    </row>
    <row r="2703" spans="2:3" x14ac:dyDescent="0.3">
      <c r="B2703" s="8"/>
      <c r="C2703" s="8"/>
    </row>
    <row r="2704" spans="2:3" x14ac:dyDescent="0.3">
      <c r="B2704" s="8"/>
      <c r="C2704" s="8"/>
    </row>
    <row r="2705" spans="2:3" x14ac:dyDescent="0.3">
      <c r="B2705" s="8"/>
      <c r="C2705" s="8"/>
    </row>
    <row r="2706" spans="2:3" x14ac:dyDescent="0.3">
      <c r="B2706" s="8"/>
      <c r="C2706" s="8"/>
    </row>
    <row r="2707" spans="2:3" x14ac:dyDescent="0.3">
      <c r="B2707" s="8"/>
      <c r="C2707" s="8"/>
    </row>
    <row r="2708" spans="2:3" x14ac:dyDescent="0.3">
      <c r="B2708" s="8"/>
      <c r="C2708" s="8"/>
    </row>
    <row r="2709" spans="2:3" x14ac:dyDescent="0.3">
      <c r="B2709" s="8"/>
      <c r="C2709" s="8"/>
    </row>
    <row r="2710" spans="2:3" x14ac:dyDescent="0.3">
      <c r="B2710" s="8"/>
      <c r="C2710" s="8"/>
    </row>
    <row r="2711" spans="2:3" x14ac:dyDescent="0.3">
      <c r="B2711" s="8"/>
      <c r="C2711" s="8"/>
    </row>
    <row r="2712" spans="2:3" x14ac:dyDescent="0.3">
      <c r="B2712" s="8"/>
      <c r="C2712" s="8"/>
    </row>
    <row r="2713" spans="2:3" x14ac:dyDescent="0.3">
      <c r="B2713" s="8"/>
      <c r="C2713" s="8"/>
    </row>
    <row r="2714" spans="2:3" x14ac:dyDescent="0.3">
      <c r="B2714" s="8"/>
      <c r="C2714" s="8"/>
    </row>
    <row r="2715" spans="2:3" x14ac:dyDescent="0.3">
      <c r="B2715" s="8"/>
      <c r="C2715" s="8"/>
    </row>
    <row r="2716" spans="2:3" x14ac:dyDescent="0.3">
      <c r="B2716" s="8"/>
      <c r="C2716" s="8"/>
    </row>
    <row r="2717" spans="2:3" x14ac:dyDescent="0.3">
      <c r="B2717" s="8"/>
      <c r="C2717" s="8"/>
    </row>
    <row r="2718" spans="2:3" x14ac:dyDescent="0.3">
      <c r="B2718" s="8"/>
      <c r="C2718" s="8"/>
    </row>
    <row r="2719" spans="2:3" x14ac:dyDescent="0.3">
      <c r="B2719" s="8"/>
      <c r="C2719" s="8"/>
    </row>
    <row r="2720" spans="2:3" x14ac:dyDescent="0.3">
      <c r="B2720" s="8"/>
      <c r="C2720" s="8"/>
    </row>
    <row r="2721" spans="2:3" x14ac:dyDescent="0.3">
      <c r="B2721" s="8"/>
      <c r="C2721" s="8"/>
    </row>
    <row r="2722" spans="2:3" x14ac:dyDescent="0.3">
      <c r="B2722" s="8"/>
      <c r="C2722" s="8"/>
    </row>
    <row r="2723" spans="2:3" x14ac:dyDescent="0.3">
      <c r="B2723" s="8"/>
      <c r="C2723" s="8"/>
    </row>
    <row r="2724" spans="2:3" x14ac:dyDescent="0.3">
      <c r="B2724" s="8"/>
      <c r="C2724" s="8"/>
    </row>
    <row r="2725" spans="2:3" x14ac:dyDescent="0.3">
      <c r="B2725" s="8"/>
      <c r="C2725" s="8"/>
    </row>
    <row r="2726" spans="2:3" x14ac:dyDescent="0.3">
      <c r="B2726" s="8"/>
      <c r="C2726" s="8"/>
    </row>
    <row r="2727" spans="2:3" x14ac:dyDescent="0.3">
      <c r="B2727" s="8"/>
      <c r="C2727" s="8"/>
    </row>
    <row r="2728" spans="2:3" x14ac:dyDescent="0.3">
      <c r="B2728" s="8"/>
      <c r="C2728" s="8"/>
    </row>
    <row r="2729" spans="2:3" x14ac:dyDescent="0.3">
      <c r="B2729" s="8"/>
      <c r="C2729" s="8"/>
    </row>
    <row r="2730" spans="2:3" x14ac:dyDescent="0.3">
      <c r="B2730" s="8"/>
      <c r="C2730" s="8"/>
    </row>
    <row r="2731" spans="2:3" x14ac:dyDescent="0.3">
      <c r="B2731" s="8"/>
      <c r="C2731" s="8"/>
    </row>
    <row r="2732" spans="2:3" x14ac:dyDescent="0.3">
      <c r="B2732" s="8"/>
      <c r="C2732" s="8"/>
    </row>
    <row r="2733" spans="2:3" x14ac:dyDescent="0.3">
      <c r="B2733" s="8"/>
      <c r="C2733" s="8"/>
    </row>
    <row r="2734" spans="2:3" x14ac:dyDescent="0.3">
      <c r="B2734" s="8"/>
      <c r="C2734" s="8"/>
    </row>
    <row r="2735" spans="2:3" x14ac:dyDescent="0.3">
      <c r="B2735" s="8"/>
      <c r="C2735" s="8"/>
    </row>
    <row r="2736" spans="2:3" x14ac:dyDescent="0.3">
      <c r="B2736" s="8"/>
      <c r="C2736" s="8"/>
    </row>
    <row r="2737" spans="2:3" x14ac:dyDescent="0.3">
      <c r="B2737" s="8"/>
      <c r="C2737" s="8"/>
    </row>
    <row r="2738" spans="2:3" x14ac:dyDescent="0.3">
      <c r="B2738" s="8"/>
      <c r="C2738" s="8"/>
    </row>
    <row r="2739" spans="2:3" x14ac:dyDescent="0.3">
      <c r="B2739" s="8"/>
      <c r="C2739" s="8"/>
    </row>
    <row r="2740" spans="2:3" x14ac:dyDescent="0.3">
      <c r="B2740" s="8"/>
      <c r="C2740" s="8"/>
    </row>
    <row r="2741" spans="2:3" x14ac:dyDescent="0.3">
      <c r="B2741" s="8"/>
      <c r="C2741" s="8"/>
    </row>
    <row r="2742" spans="2:3" x14ac:dyDescent="0.3">
      <c r="B2742" s="8"/>
      <c r="C2742" s="8"/>
    </row>
    <row r="2743" spans="2:3" x14ac:dyDescent="0.3">
      <c r="B2743" s="8"/>
      <c r="C2743" s="8"/>
    </row>
    <row r="2744" spans="2:3" x14ac:dyDescent="0.3">
      <c r="B2744" s="8"/>
      <c r="C2744" s="8"/>
    </row>
    <row r="2745" spans="2:3" x14ac:dyDescent="0.3">
      <c r="B2745" s="8"/>
      <c r="C2745" s="8"/>
    </row>
    <row r="2746" spans="2:3" x14ac:dyDescent="0.3">
      <c r="B2746" s="8"/>
      <c r="C2746" s="8"/>
    </row>
    <row r="2747" spans="2:3" x14ac:dyDescent="0.3">
      <c r="B2747" s="8"/>
      <c r="C2747" s="8"/>
    </row>
    <row r="2748" spans="2:3" x14ac:dyDescent="0.3">
      <c r="B2748" s="8"/>
      <c r="C2748" s="8"/>
    </row>
    <row r="2749" spans="2:3" x14ac:dyDescent="0.3">
      <c r="B2749" s="8"/>
      <c r="C2749" s="8"/>
    </row>
    <row r="2750" spans="2:3" x14ac:dyDescent="0.3">
      <c r="B2750" s="8"/>
      <c r="C2750" s="8"/>
    </row>
    <row r="2751" spans="2:3" x14ac:dyDescent="0.3">
      <c r="B2751" s="8"/>
      <c r="C2751" s="8"/>
    </row>
    <row r="2752" spans="2:3" x14ac:dyDescent="0.3">
      <c r="B2752" s="8"/>
      <c r="C2752" s="8"/>
    </row>
    <row r="2753" spans="2:3" x14ac:dyDescent="0.3">
      <c r="B2753" s="8"/>
      <c r="C2753" s="8"/>
    </row>
    <row r="2754" spans="2:3" x14ac:dyDescent="0.3">
      <c r="B2754" s="8"/>
      <c r="C2754" s="8"/>
    </row>
    <row r="2755" spans="2:3" x14ac:dyDescent="0.3">
      <c r="B2755" s="8"/>
      <c r="C2755" s="8"/>
    </row>
    <row r="2756" spans="2:3" x14ac:dyDescent="0.3">
      <c r="B2756" s="8"/>
      <c r="C2756" s="8"/>
    </row>
    <row r="2757" spans="2:3" x14ac:dyDescent="0.3">
      <c r="B2757" s="8"/>
      <c r="C2757" s="8"/>
    </row>
    <row r="2758" spans="2:3" x14ac:dyDescent="0.3">
      <c r="B2758" s="8"/>
      <c r="C2758" s="8"/>
    </row>
    <row r="2759" spans="2:3" x14ac:dyDescent="0.3">
      <c r="B2759" s="8"/>
      <c r="C2759" s="8"/>
    </row>
    <row r="2760" spans="2:3" x14ac:dyDescent="0.3">
      <c r="B2760" s="8"/>
      <c r="C2760" s="8"/>
    </row>
    <row r="2761" spans="2:3" x14ac:dyDescent="0.3">
      <c r="B2761" s="8"/>
      <c r="C2761" s="8"/>
    </row>
    <row r="2762" spans="2:3" x14ac:dyDescent="0.3">
      <c r="B2762" s="8"/>
      <c r="C2762" s="8"/>
    </row>
    <row r="2763" spans="2:3" x14ac:dyDescent="0.3">
      <c r="B2763" s="8"/>
      <c r="C2763" s="8"/>
    </row>
    <row r="2764" spans="2:3" x14ac:dyDescent="0.3">
      <c r="B2764" s="8"/>
      <c r="C2764" s="8"/>
    </row>
    <row r="2765" spans="2:3" x14ac:dyDescent="0.3">
      <c r="B2765" s="8"/>
      <c r="C2765" s="8"/>
    </row>
    <row r="2766" spans="2:3" x14ac:dyDescent="0.3">
      <c r="B2766" s="8"/>
      <c r="C2766" s="8"/>
    </row>
    <row r="2767" spans="2:3" x14ac:dyDescent="0.3">
      <c r="B2767" s="8"/>
      <c r="C2767" s="8"/>
    </row>
    <row r="2768" spans="2:3" x14ac:dyDescent="0.3">
      <c r="B2768" s="8"/>
      <c r="C2768" s="8"/>
    </row>
    <row r="2769" spans="2:3" x14ac:dyDescent="0.3">
      <c r="B2769" s="8"/>
      <c r="C2769" s="8"/>
    </row>
    <row r="2770" spans="2:3" x14ac:dyDescent="0.3">
      <c r="B2770" s="8"/>
      <c r="C2770" s="8"/>
    </row>
    <row r="2771" spans="2:3" x14ac:dyDescent="0.3">
      <c r="B2771" s="8"/>
      <c r="C2771" s="8"/>
    </row>
    <row r="2772" spans="2:3" x14ac:dyDescent="0.3">
      <c r="B2772" s="8"/>
      <c r="C2772" s="8"/>
    </row>
    <row r="2773" spans="2:3" x14ac:dyDescent="0.3">
      <c r="B2773" s="8"/>
      <c r="C2773" s="8"/>
    </row>
    <row r="2774" spans="2:3" x14ac:dyDescent="0.3">
      <c r="B2774" s="8"/>
      <c r="C2774" s="8"/>
    </row>
    <row r="2775" spans="2:3" x14ac:dyDescent="0.3">
      <c r="B2775" s="8"/>
      <c r="C2775" s="8"/>
    </row>
    <row r="2776" spans="2:3" x14ac:dyDescent="0.3">
      <c r="B2776" s="8"/>
      <c r="C2776" s="8"/>
    </row>
    <row r="2777" spans="2:3" x14ac:dyDescent="0.3">
      <c r="B2777" s="8"/>
      <c r="C2777" s="8"/>
    </row>
    <row r="2778" spans="2:3" x14ac:dyDescent="0.3">
      <c r="B2778" s="8"/>
      <c r="C2778" s="8"/>
    </row>
    <row r="2779" spans="2:3" x14ac:dyDescent="0.3">
      <c r="B2779" s="8"/>
      <c r="C2779" s="8"/>
    </row>
    <row r="2780" spans="2:3" x14ac:dyDescent="0.3">
      <c r="B2780" s="8"/>
      <c r="C2780" s="8"/>
    </row>
    <row r="2781" spans="2:3" x14ac:dyDescent="0.3">
      <c r="B2781" s="8"/>
      <c r="C2781" s="8"/>
    </row>
    <row r="2782" spans="2:3" x14ac:dyDescent="0.3">
      <c r="B2782" s="8"/>
      <c r="C2782" s="8"/>
    </row>
    <row r="2783" spans="2:3" x14ac:dyDescent="0.3">
      <c r="B2783" s="8"/>
      <c r="C2783" s="8"/>
    </row>
    <row r="2784" spans="2:3" x14ac:dyDescent="0.3">
      <c r="B2784" s="8"/>
      <c r="C2784" s="8"/>
    </row>
    <row r="2785" spans="2:3" x14ac:dyDescent="0.3">
      <c r="B2785" s="8"/>
      <c r="C2785" s="8"/>
    </row>
    <row r="2786" spans="2:3" x14ac:dyDescent="0.3">
      <c r="B2786" s="8"/>
      <c r="C2786" s="8"/>
    </row>
    <row r="2787" spans="2:3" x14ac:dyDescent="0.3">
      <c r="B2787" s="8"/>
      <c r="C2787" s="8"/>
    </row>
    <row r="2788" spans="2:3" x14ac:dyDescent="0.3">
      <c r="B2788" s="8"/>
      <c r="C2788" s="8"/>
    </row>
    <row r="2789" spans="2:3" x14ac:dyDescent="0.3">
      <c r="B2789" s="8"/>
      <c r="C2789" s="8"/>
    </row>
    <row r="2790" spans="2:3" x14ac:dyDescent="0.3">
      <c r="B2790" s="8"/>
      <c r="C2790" s="8"/>
    </row>
    <row r="2791" spans="2:3" x14ac:dyDescent="0.3">
      <c r="B2791" s="8"/>
      <c r="C2791" s="8"/>
    </row>
    <row r="2792" spans="2:3" x14ac:dyDescent="0.3">
      <c r="B2792" s="8"/>
      <c r="C2792" s="8"/>
    </row>
    <row r="2793" spans="2:3" x14ac:dyDescent="0.3">
      <c r="B2793" s="8"/>
      <c r="C2793" s="8"/>
    </row>
    <row r="2794" spans="2:3" x14ac:dyDescent="0.3">
      <c r="B2794" s="8"/>
      <c r="C2794" s="8"/>
    </row>
    <row r="2795" spans="2:3" x14ac:dyDescent="0.3">
      <c r="B2795" s="8"/>
      <c r="C2795" s="8"/>
    </row>
    <row r="2796" spans="2:3" x14ac:dyDescent="0.3">
      <c r="B2796" s="8"/>
      <c r="C2796" s="8"/>
    </row>
    <row r="2797" spans="2:3" x14ac:dyDescent="0.3">
      <c r="B2797" s="8"/>
      <c r="C2797" s="8"/>
    </row>
    <row r="2798" spans="2:3" x14ac:dyDescent="0.3">
      <c r="B2798" s="8"/>
      <c r="C2798" s="8"/>
    </row>
    <row r="2799" spans="2:3" x14ac:dyDescent="0.3">
      <c r="B2799" s="8"/>
      <c r="C2799" s="8"/>
    </row>
    <row r="2800" spans="2:3" x14ac:dyDescent="0.3">
      <c r="B2800" s="8"/>
      <c r="C2800" s="8"/>
    </row>
    <row r="2801" spans="2:3" x14ac:dyDescent="0.3">
      <c r="B2801" s="8"/>
      <c r="C2801" s="8"/>
    </row>
    <row r="2802" spans="2:3" x14ac:dyDescent="0.3">
      <c r="B2802" s="8"/>
      <c r="C2802" s="8"/>
    </row>
    <row r="2803" spans="2:3" x14ac:dyDescent="0.3">
      <c r="B2803" s="8"/>
      <c r="C2803" s="8"/>
    </row>
    <row r="2804" spans="2:3" x14ac:dyDescent="0.3">
      <c r="B2804" s="8"/>
      <c r="C2804" s="8"/>
    </row>
    <row r="2805" spans="2:3" x14ac:dyDescent="0.3">
      <c r="B2805" s="8"/>
      <c r="C2805" s="8"/>
    </row>
    <row r="2806" spans="2:3" x14ac:dyDescent="0.3">
      <c r="B2806" s="8"/>
      <c r="C2806" s="8"/>
    </row>
    <row r="2807" spans="2:3" x14ac:dyDescent="0.3">
      <c r="B2807" s="8"/>
      <c r="C2807" s="8"/>
    </row>
    <row r="2808" spans="2:3" x14ac:dyDescent="0.3">
      <c r="B2808" s="8"/>
      <c r="C2808" s="8"/>
    </row>
    <row r="2809" spans="2:3" x14ac:dyDescent="0.3">
      <c r="B2809" s="8"/>
      <c r="C2809" s="8"/>
    </row>
    <row r="2810" spans="2:3" x14ac:dyDescent="0.3">
      <c r="B2810" s="8"/>
      <c r="C2810" s="8"/>
    </row>
    <row r="2811" spans="2:3" x14ac:dyDescent="0.3">
      <c r="B2811" s="8"/>
      <c r="C2811" s="8"/>
    </row>
    <row r="2812" spans="2:3" x14ac:dyDescent="0.3">
      <c r="B2812" s="8"/>
      <c r="C2812" s="8"/>
    </row>
    <row r="2813" spans="2:3" x14ac:dyDescent="0.3">
      <c r="B2813" s="8"/>
      <c r="C2813" s="8"/>
    </row>
    <row r="2814" spans="2:3" x14ac:dyDescent="0.3">
      <c r="B2814" s="8"/>
      <c r="C2814" s="8"/>
    </row>
    <row r="2815" spans="2:3" x14ac:dyDescent="0.3">
      <c r="B2815" s="8"/>
      <c r="C2815" s="8"/>
    </row>
    <row r="2816" spans="2:3" x14ac:dyDescent="0.3">
      <c r="B2816" s="8"/>
      <c r="C2816" s="8"/>
    </row>
    <row r="2817" spans="2:3" x14ac:dyDescent="0.3">
      <c r="B2817" s="8"/>
      <c r="C2817" s="8"/>
    </row>
    <row r="2818" spans="2:3" x14ac:dyDescent="0.3">
      <c r="B2818" s="8"/>
      <c r="C2818" s="8"/>
    </row>
    <row r="2819" spans="2:3" x14ac:dyDescent="0.3">
      <c r="B2819" s="8"/>
      <c r="C2819" s="8"/>
    </row>
    <row r="2820" spans="2:3" x14ac:dyDescent="0.3">
      <c r="B2820" s="8"/>
      <c r="C2820" s="8"/>
    </row>
    <row r="2821" spans="2:3" x14ac:dyDescent="0.3">
      <c r="B2821" s="8"/>
      <c r="C2821" s="8"/>
    </row>
    <row r="2822" spans="2:3" x14ac:dyDescent="0.3">
      <c r="B2822" s="8"/>
      <c r="C2822" s="8"/>
    </row>
    <row r="2823" spans="2:3" x14ac:dyDescent="0.3">
      <c r="B2823" s="8"/>
      <c r="C2823" s="8"/>
    </row>
    <row r="2824" spans="2:3" x14ac:dyDescent="0.3">
      <c r="B2824" s="8"/>
      <c r="C2824" s="8"/>
    </row>
    <row r="2825" spans="2:3" x14ac:dyDescent="0.3">
      <c r="B2825" s="8"/>
      <c r="C2825" s="8"/>
    </row>
    <row r="2826" spans="2:3" x14ac:dyDescent="0.3">
      <c r="B2826" s="8"/>
      <c r="C2826" s="8"/>
    </row>
    <row r="2827" spans="2:3" x14ac:dyDescent="0.3">
      <c r="B2827" s="8"/>
      <c r="C2827" s="8"/>
    </row>
    <row r="2828" spans="2:3" x14ac:dyDescent="0.3">
      <c r="B2828" s="8"/>
      <c r="C2828" s="8"/>
    </row>
    <row r="2829" spans="2:3" x14ac:dyDescent="0.3">
      <c r="B2829" s="8"/>
      <c r="C2829" s="8"/>
    </row>
    <row r="2830" spans="2:3" x14ac:dyDescent="0.3">
      <c r="B2830" s="8"/>
      <c r="C2830" s="8"/>
    </row>
    <row r="2831" spans="2:3" x14ac:dyDescent="0.3">
      <c r="B2831" s="8"/>
      <c r="C2831" s="8"/>
    </row>
    <row r="2832" spans="2:3" x14ac:dyDescent="0.3">
      <c r="B2832" s="8"/>
      <c r="C2832" s="8"/>
    </row>
    <row r="2833" spans="2:3" x14ac:dyDescent="0.3">
      <c r="B2833" s="8"/>
      <c r="C2833" s="8"/>
    </row>
    <row r="2834" spans="2:3" x14ac:dyDescent="0.3">
      <c r="B2834" s="8"/>
      <c r="C2834" s="8"/>
    </row>
    <row r="2835" spans="2:3" x14ac:dyDescent="0.3">
      <c r="B2835" s="8"/>
      <c r="C2835" s="8"/>
    </row>
    <row r="2836" spans="2:3" x14ac:dyDescent="0.3">
      <c r="B2836" s="8"/>
      <c r="C2836" s="8"/>
    </row>
    <row r="2837" spans="2:3" x14ac:dyDescent="0.3">
      <c r="B2837" s="8"/>
      <c r="C2837" s="8"/>
    </row>
    <row r="2838" spans="2:3" x14ac:dyDescent="0.3">
      <c r="B2838" s="8"/>
      <c r="C2838" s="8"/>
    </row>
    <row r="2839" spans="2:3" x14ac:dyDescent="0.3">
      <c r="B2839" s="8"/>
      <c r="C2839" s="8"/>
    </row>
    <row r="2840" spans="2:3" x14ac:dyDescent="0.3">
      <c r="B2840" s="8"/>
      <c r="C2840" s="8"/>
    </row>
    <row r="2841" spans="2:3" x14ac:dyDescent="0.3">
      <c r="B2841" s="8"/>
      <c r="C2841" s="8"/>
    </row>
    <row r="2842" spans="2:3" x14ac:dyDescent="0.3">
      <c r="B2842" s="8"/>
      <c r="C2842" s="8"/>
    </row>
    <row r="2843" spans="2:3" x14ac:dyDescent="0.3">
      <c r="B2843" s="8"/>
      <c r="C2843" s="8"/>
    </row>
    <row r="2844" spans="2:3" x14ac:dyDescent="0.3">
      <c r="B2844" s="8"/>
      <c r="C2844" s="8"/>
    </row>
    <row r="2845" spans="2:3" x14ac:dyDescent="0.3">
      <c r="B2845" s="8"/>
      <c r="C2845" s="8"/>
    </row>
    <row r="2846" spans="2:3" x14ac:dyDescent="0.3">
      <c r="B2846" s="8"/>
      <c r="C2846" s="8"/>
    </row>
    <row r="2847" spans="2:3" x14ac:dyDescent="0.3">
      <c r="B2847" s="8"/>
      <c r="C2847" s="8"/>
    </row>
    <row r="2848" spans="2:3" x14ac:dyDescent="0.3">
      <c r="B2848" s="8"/>
      <c r="C2848" s="8"/>
    </row>
    <row r="2849" spans="2:3" x14ac:dyDescent="0.3">
      <c r="B2849" s="8"/>
      <c r="C2849" s="8"/>
    </row>
    <row r="2850" spans="2:3" x14ac:dyDescent="0.3">
      <c r="B2850" s="8"/>
      <c r="C2850" s="8"/>
    </row>
    <row r="2851" spans="2:3" x14ac:dyDescent="0.3">
      <c r="B2851" s="8"/>
      <c r="C2851" s="8"/>
    </row>
    <row r="2852" spans="2:3" x14ac:dyDescent="0.3">
      <c r="B2852" s="8"/>
      <c r="C2852" s="8"/>
    </row>
    <row r="2853" spans="2:3" x14ac:dyDescent="0.3">
      <c r="B2853" s="8"/>
      <c r="C2853" s="8"/>
    </row>
    <row r="2854" spans="2:3" x14ac:dyDescent="0.3">
      <c r="B2854" s="8"/>
      <c r="C2854" s="8"/>
    </row>
    <row r="2855" spans="2:3" x14ac:dyDescent="0.3">
      <c r="B2855" s="8"/>
      <c r="C2855" s="8"/>
    </row>
    <row r="2856" spans="2:3" x14ac:dyDescent="0.3">
      <c r="B2856" s="8"/>
      <c r="C2856" s="8"/>
    </row>
    <row r="2857" spans="2:3" x14ac:dyDescent="0.3">
      <c r="B2857" s="8"/>
      <c r="C2857" s="8"/>
    </row>
    <row r="2858" spans="2:3" x14ac:dyDescent="0.3">
      <c r="B2858" s="8"/>
      <c r="C2858" s="8"/>
    </row>
    <row r="2859" spans="2:3" x14ac:dyDescent="0.3">
      <c r="B2859" s="8"/>
      <c r="C2859" s="8"/>
    </row>
    <row r="2860" spans="2:3" x14ac:dyDescent="0.3">
      <c r="B2860" s="8"/>
      <c r="C2860" s="8"/>
    </row>
    <row r="2861" spans="2:3" x14ac:dyDescent="0.3">
      <c r="B2861" s="8"/>
      <c r="C2861" s="8"/>
    </row>
    <row r="2862" spans="2:3" x14ac:dyDescent="0.3">
      <c r="B2862" s="8"/>
      <c r="C2862" s="8"/>
    </row>
    <row r="2863" spans="2:3" x14ac:dyDescent="0.3">
      <c r="B2863" s="8"/>
      <c r="C2863" s="8"/>
    </row>
    <row r="2864" spans="2:3" x14ac:dyDescent="0.3">
      <c r="B2864" s="8"/>
      <c r="C2864" s="8"/>
    </row>
    <row r="2865" spans="2:3" x14ac:dyDescent="0.3">
      <c r="B2865" s="8"/>
      <c r="C2865" s="8"/>
    </row>
    <row r="2866" spans="2:3" x14ac:dyDescent="0.3">
      <c r="B2866" s="8"/>
      <c r="C2866" s="8"/>
    </row>
    <row r="2867" spans="2:3" x14ac:dyDescent="0.3">
      <c r="B2867" s="8"/>
      <c r="C2867" s="8"/>
    </row>
    <row r="2868" spans="2:3" x14ac:dyDescent="0.3">
      <c r="B2868" s="8"/>
      <c r="C2868" s="8"/>
    </row>
    <row r="2869" spans="2:3" x14ac:dyDescent="0.3">
      <c r="B2869" s="8"/>
      <c r="C2869" s="8"/>
    </row>
    <row r="2870" spans="2:3" x14ac:dyDescent="0.3">
      <c r="B2870" s="8"/>
      <c r="C2870" s="8"/>
    </row>
    <row r="2871" spans="2:3" x14ac:dyDescent="0.3">
      <c r="B2871" s="8"/>
      <c r="C2871" s="8"/>
    </row>
    <row r="2872" spans="2:3" x14ac:dyDescent="0.3">
      <c r="B2872" s="8"/>
      <c r="C2872" s="8"/>
    </row>
    <row r="2873" spans="2:3" x14ac:dyDescent="0.3">
      <c r="B2873" s="8"/>
      <c r="C2873" s="8"/>
    </row>
    <row r="2874" spans="2:3" x14ac:dyDescent="0.3">
      <c r="B2874" s="8"/>
      <c r="C2874" s="8"/>
    </row>
    <row r="2875" spans="2:3" x14ac:dyDescent="0.3">
      <c r="B2875" s="8"/>
      <c r="C2875" s="8"/>
    </row>
    <row r="2876" spans="2:3" x14ac:dyDescent="0.3">
      <c r="B2876" s="8"/>
      <c r="C2876" s="8"/>
    </row>
    <row r="2877" spans="2:3" x14ac:dyDescent="0.3">
      <c r="B2877" s="8"/>
      <c r="C2877" s="8"/>
    </row>
    <row r="2878" spans="2:3" x14ac:dyDescent="0.3">
      <c r="B2878" s="8"/>
      <c r="C2878" s="8"/>
    </row>
    <row r="2879" spans="2:3" x14ac:dyDescent="0.3">
      <c r="B2879" s="8"/>
      <c r="C2879" s="8"/>
    </row>
    <row r="2880" spans="2:3" x14ac:dyDescent="0.3">
      <c r="B2880" s="8"/>
      <c r="C2880" s="8"/>
    </row>
    <row r="2881" spans="2:3" x14ac:dyDescent="0.3">
      <c r="B2881" s="8"/>
      <c r="C2881" s="8"/>
    </row>
    <row r="2882" spans="2:3" x14ac:dyDescent="0.3">
      <c r="B2882" s="8"/>
      <c r="C2882" s="8"/>
    </row>
    <row r="2883" spans="2:3" x14ac:dyDescent="0.3">
      <c r="B2883" s="8"/>
      <c r="C2883" s="8"/>
    </row>
    <row r="2884" spans="2:3" x14ac:dyDescent="0.3">
      <c r="B2884" s="8"/>
      <c r="C2884" s="8"/>
    </row>
    <row r="2885" spans="2:3" x14ac:dyDescent="0.3">
      <c r="B2885" s="8"/>
      <c r="C2885" s="8"/>
    </row>
    <row r="2886" spans="2:3" x14ac:dyDescent="0.3">
      <c r="B2886" s="8"/>
      <c r="C2886" s="8"/>
    </row>
    <row r="2887" spans="2:3" x14ac:dyDescent="0.3">
      <c r="B2887" s="8"/>
      <c r="C2887" s="8"/>
    </row>
    <row r="2888" spans="2:3" x14ac:dyDescent="0.3">
      <c r="B2888" s="8"/>
      <c r="C2888" s="8"/>
    </row>
    <row r="2889" spans="2:3" x14ac:dyDescent="0.3">
      <c r="B2889" s="8"/>
      <c r="C2889" s="8"/>
    </row>
    <row r="2890" spans="2:3" x14ac:dyDescent="0.3">
      <c r="B2890" s="8"/>
      <c r="C2890" s="8"/>
    </row>
    <row r="2891" spans="2:3" x14ac:dyDescent="0.3">
      <c r="B2891" s="8"/>
      <c r="C2891" s="8"/>
    </row>
    <row r="2892" spans="2:3" x14ac:dyDescent="0.3">
      <c r="B2892" s="8"/>
      <c r="C2892" s="8"/>
    </row>
    <row r="2893" spans="2:3" x14ac:dyDescent="0.3">
      <c r="B2893" s="8"/>
      <c r="C2893" s="8"/>
    </row>
    <row r="2894" spans="2:3" x14ac:dyDescent="0.3">
      <c r="B2894" s="8"/>
      <c r="C2894" s="8"/>
    </row>
    <row r="2895" spans="2:3" x14ac:dyDescent="0.3">
      <c r="B2895" s="8"/>
      <c r="C2895" s="8"/>
    </row>
    <row r="2896" spans="2:3" x14ac:dyDescent="0.3">
      <c r="B2896" s="8"/>
      <c r="C2896" s="8"/>
    </row>
    <row r="2897" spans="2:3" x14ac:dyDescent="0.3">
      <c r="B2897" s="8"/>
      <c r="C2897" s="8"/>
    </row>
    <row r="2898" spans="2:3" x14ac:dyDescent="0.3">
      <c r="B2898" s="8"/>
      <c r="C2898" s="8"/>
    </row>
    <row r="2899" spans="2:3" x14ac:dyDescent="0.3">
      <c r="B2899" s="8"/>
      <c r="C2899" s="8"/>
    </row>
    <row r="2900" spans="2:3" x14ac:dyDescent="0.3">
      <c r="B2900" s="8"/>
      <c r="C2900" s="8"/>
    </row>
    <row r="2901" spans="2:3" x14ac:dyDescent="0.3">
      <c r="B2901" s="8"/>
      <c r="C2901" s="8"/>
    </row>
    <row r="2902" spans="2:3" x14ac:dyDescent="0.3">
      <c r="B2902" s="8"/>
      <c r="C2902" s="8"/>
    </row>
    <row r="2903" spans="2:3" x14ac:dyDescent="0.3">
      <c r="B2903" s="8"/>
      <c r="C2903" s="8"/>
    </row>
    <row r="2904" spans="2:3" x14ac:dyDescent="0.3">
      <c r="B2904" s="8"/>
      <c r="C2904" s="8"/>
    </row>
    <row r="2905" spans="2:3" x14ac:dyDescent="0.3">
      <c r="B2905" s="8"/>
      <c r="C2905" s="8"/>
    </row>
    <row r="2906" spans="2:3" x14ac:dyDescent="0.3">
      <c r="B2906" s="8"/>
      <c r="C2906" s="8"/>
    </row>
    <row r="2907" spans="2:3" x14ac:dyDescent="0.3">
      <c r="B2907" s="8"/>
      <c r="C2907" s="8"/>
    </row>
    <row r="2908" spans="2:3" x14ac:dyDescent="0.3">
      <c r="B2908" s="8"/>
      <c r="C2908" s="8"/>
    </row>
    <row r="2909" spans="2:3" x14ac:dyDescent="0.3">
      <c r="B2909" s="8"/>
      <c r="C2909" s="8"/>
    </row>
    <row r="2910" spans="2:3" x14ac:dyDescent="0.3">
      <c r="B2910" s="8"/>
      <c r="C2910" s="8"/>
    </row>
    <row r="2911" spans="2:3" x14ac:dyDescent="0.3">
      <c r="B2911" s="8"/>
      <c r="C2911" s="8"/>
    </row>
    <row r="2912" spans="2:3" x14ac:dyDescent="0.3">
      <c r="B2912" s="8"/>
      <c r="C2912" s="8"/>
    </row>
    <row r="2913" spans="2:3" x14ac:dyDescent="0.3">
      <c r="B2913" s="8"/>
      <c r="C2913" s="8"/>
    </row>
    <row r="2914" spans="2:3" x14ac:dyDescent="0.3">
      <c r="B2914" s="8"/>
      <c r="C2914" s="8"/>
    </row>
    <row r="2915" spans="2:3" x14ac:dyDescent="0.3">
      <c r="B2915" s="8"/>
      <c r="C2915" s="8"/>
    </row>
    <row r="2916" spans="2:3" x14ac:dyDescent="0.3">
      <c r="B2916" s="8"/>
      <c r="C2916" s="8"/>
    </row>
    <row r="2917" spans="2:3" x14ac:dyDescent="0.3">
      <c r="B2917" s="8"/>
      <c r="C2917" s="8"/>
    </row>
    <row r="2918" spans="2:3" x14ac:dyDescent="0.3">
      <c r="B2918" s="8"/>
      <c r="C2918" s="8"/>
    </row>
    <row r="2919" spans="2:3" x14ac:dyDescent="0.3">
      <c r="B2919" s="8"/>
      <c r="C2919" s="8"/>
    </row>
    <row r="2920" spans="2:3" x14ac:dyDescent="0.3">
      <c r="B2920" s="8"/>
      <c r="C2920" s="8"/>
    </row>
    <row r="2921" spans="2:3" x14ac:dyDescent="0.3">
      <c r="B2921" s="8"/>
      <c r="C2921" s="8"/>
    </row>
    <row r="2922" spans="2:3" x14ac:dyDescent="0.3">
      <c r="B2922" s="8"/>
      <c r="C2922" s="8"/>
    </row>
    <row r="2923" spans="2:3" x14ac:dyDescent="0.3">
      <c r="B2923" s="8"/>
      <c r="C2923" s="8"/>
    </row>
    <row r="2924" spans="2:3" x14ac:dyDescent="0.3">
      <c r="B2924" s="8"/>
      <c r="C2924" s="8"/>
    </row>
    <row r="2925" spans="2:3" x14ac:dyDescent="0.3">
      <c r="B2925" s="8"/>
      <c r="C2925" s="8"/>
    </row>
    <row r="2926" spans="2:3" x14ac:dyDescent="0.3">
      <c r="B2926" s="8"/>
      <c r="C2926" s="8"/>
    </row>
    <row r="2927" spans="2:3" x14ac:dyDescent="0.3">
      <c r="B2927" s="8"/>
      <c r="C2927" s="8"/>
    </row>
    <row r="2928" spans="2:3" x14ac:dyDescent="0.3">
      <c r="B2928" s="8"/>
      <c r="C2928" s="8"/>
    </row>
    <row r="2929" spans="2:3" x14ac:dyDescent="0.3">
      <c r="B2929" s="8"/>
      <c r="C2929" s="8"/>
    </row>
    <row r="2930" spans="2:3" x14ac:dyDescent="0.3">
      <c r="B2930" s="8"/>
      <c r="C2930" s="8"/>
    </row>
    <row r="2931" spans="2:3" x14ac:dyDescent="0.3">
      <c r="B2931" s="8"/>
      <c r="C2931" s="8"/>
    </row>
    <row r="2932" spans="2:3" x14ac:dyDescent="0.3">
      <c r="B2932" s="8"/>
      <c r="C2932" s="8"/>
    </row>
    <row r="2933" spans="2:3" x14ac:dyDescent="0.3">
      <c r="B2933" s="8"/>
      <c r="C2933" s="8"/>
    </row>
    <row r="2934" spans="2:3" x14ac:dyDescent="0.3">
      <c r="B2934" s="8"/>
      <c r="C2934" s="8"/>
    </row>
    <row r="2935" spans="2:3" x14ac:dyDescent="0.3">
      <c r="B2935" s="8"/>
      <c r="C2935" s="8"/>
    </row>
    <row r="2936" spans="2:3" x14ac:dyDescent="0.3">
      <c r="B2936" s="8"/>
      <c r="C2936" s="8"/>
    </row>
    <row r="2937" spans="2:3" x14ac:dyDescent="0.3">
      <c r="B2937" s="8"/>
      <c r="C2937" s="8"/>
    </row>
    <row r="2938" spans="2:3" x14ac:dyDescent="0.3">
      <c r="B2938" s="8"/>
      <c r="C2938" s="8"/>
    </row>
    <row r="2939" spans="2:3" x14ac:dyDescent="0.3">
      <c r="B2939" s="8"/>
      <c r="C2939" s="8"/>
    </row>
    <row r="2940" spans="2:3" x14ac:dyDescent="0.3">
      <c r="B2940" s="8"/>
      <c r="C2940" s="8"/>
    </row>
    <row r="2941" spans="2:3" x14ac:dyDescent="0.3">
      <c r="B2941" s="8"/>
      <c r="C2941" s="8"/>
    </row>
    <row r="2942" spans="2:3" x14ac:dyDescent="0.3">
      <c r="B2942" s="8"/>
      <c r="C2942" s="8"/>
    </row>
    <row r="2943" spans="2:3" x14ac:dyDescent="0.3">
      <c r="B2943" s="8"/>
      <c r="C2943" s="8"/>
    </row>
    <row r="2944" spans="2:3" x14ac:dyDescent="0.3">
      <c r="B2944" s="8"/>
      <c r="C2944" s="8"/>
    </row>
    <row r="2945" spans="2:3" x14ac:dyDescent="0.3">
      <c r="B2945" s="8"/>
      <c r="C2945" s="8"/>
    </row>
    <row r="2946" spans="2:3" x14ac:dyDescent="0.3">
      <c r="B2946" s="8"/>
      <c r="C2946" s="8"/>
    </row>
    <row r="2947" spans="2:3" x14ac:dyDescent="0.3">
      <c r="B2947" s="8"/>
      <c r="C2947" s="8"/>
    </row>
    <row r="2948" spans="2:3" x14ac:dyDescent="0.3">
      <c r="B2948" s="8"/>
      <c r="C2948" s="8"/>
    </row>
    <row r="2949" spans="2:3" x14ac:dyDescent="0.3">
      <c r="B2949" s="8"/>
      <c r="C2949" s="8"/>
    </row>
    <row r="2950" spans="2:3" x14ac:dyDescent="0.3">
      <c r="B2950" s="8"/>
      <c r="C2950" s="8"/>
    </row>
    <row r="2951" spans="2:3" x14ac:dyDescent="0.3">
      <c r="B2951" s="8"/>
      <c r="C2951" s="8"/>
    </row>
    <row r="2952" spans="2:3" x14ac:dyDescent="0.3">
      <c r="B2952" s="8"/>
      <c r="C2952" s="8"/>
    </row>
    <row r="2953" spans="2:3" x14ac:dyDescent="0.3">
      <c r="B2953" s="8"/>
      <c r="C2953" s="8"/>
    </row>
    <row r="2954" spans="2:3" x14ac:dyDescent="0.3">
      <c r="B2954" s="8"/>
      <c r="C2954" s="8"/>
    </row>
    <row r="2955" spans="2:3" x14ac:dyDescent="0.3">
      <c r="B2955" s="8"/>
      <c r="C2955" s="8"/>
    </row>
    <row r="2956" spans="2:3" x14ac:dyDescent="0.3">
      <c r="B2956" s="8"/>
      <c r="C2956" s="8"/>
    </row>
    <row r="2957" spans="2:3" x14ac:dyDescent="0.3">
      <c r="B2957" s="8"/>
      <c r="C2957" s="8"/>
    </row>
    <row r="2958" spans="2:3" x14ac:dyDescent="0.3">
      <c r="B2958" s="8"/>
      <c r="C2958" s="8"/>
    </row>
    <row r="2959" spans="2:3" x14ac:dyDescent="0.3">
      <c r="B2959" s="8"/>
      <c r="C2959" s="8"/>
    </row>
    <row r="2960" spans="2:3" x14ac:dyDescent="0.3">
      <c r="B2960" s="8"/>
      <c r="C2960" s="8"/>
    </row>
    <row r="2961" spans="2:3" x14ac:dyDescent="0.3">
      <c r="B2961" s="8"/>
      <c r="C2961" s="8"/>
    </row>
    <row r="2962" spans="2:3" x14ac:dyDescent="0.3">
      <c r="B2962" s="8"/>
      <c r="C2962" s="8"/>
    </row>
    <row r="2963" spans="2:3" x14ac:dyDescent="0.3">
      <c r="B2963" s="8"/>
      <c r="C2963" s="8"/>
    </row>
    <row r="2964" spans="2:3" x14ac:dyDescent="0.3">
      <c r="B2964" s="8"/>
      <c r="C2964" s="8"/>
    </row>
    <row r="2965" spans="2:3" x14ac:dyDescent="0.3">
      <c r="B2965" s="8"/>
      <c r="C2965" s="8"/>
    </row>
    <row r="2966" spans="2:3" x14ac:dyDescent="0.3">
      <c r="B2966" s="8"/>
      <c r="C2966" s="8"/>
    </row>
    <row r="2967" spans="2:3" x14ac:dyDescent="0.3">
      <c r="B2967" s="8"/>
      <c r="C2967" s="8"/>
    </row>
    <row r="2968" spans="2:3" x14ac:dyDescent="0.3">
      <c r="B2968" s="8"/>
      <c r="C2968" s="8"/>
    </row>
    <row r="2969" spans="2:3" x14ac:dyDescent="0.3">
      <c r="B2969" s="8"/>
      <c r="C2969" s="8"/>
    </row>
    <row r="2970" spans="2:3" x14ac:dyDescent="0.3">
      <c r="B2970" s="8"/>
      <c r="C2970" s="8"/>
    </row>
    <row r="2971" spans="2:3" x14ac:dyDescent="0.3">
      <c r="B2971" s="8"/>
      <c r="C2971" s="8"/>
    </row>
    <row r="2972" spans="2:3" x14ac:dyDescent="0.3">
      <c r="B2972" s="8"/>
      <c r="C2972" s="8"/>
    </row>
    <row r="2973" spans="2:3" x14ac:dyDescent="0.3">
      <c r="B2973" s="8"/>
      <c r="C2973" s="8"/>
    </row>
    <row r="2974" spans="2:3" x14ac:dyDescent="0.3">
      <c r="B2974" s="8"/>
      <c r="C2974" s="8"/>
    </row>
    <row r="2975" spans="2:3" x14ac:dyDescent="0.3">
      <c r="B2975" s="8"/>
      <c r="C2975" s="8"/>
    </row>
    <row r="2976" spans="2:3" x14ac:dyDescent="0.3">
      <c r="B2976" s="8"/>
      <c r="C2976" s="8"/>
    </row>
    <row r="2977" spans="2:3" x14ac:dyDescent="0.3">
      <c r="B2977" s="8"/>
      <c r="C2977" s="8"/>
    </row>
    <row r="2978" spans="2:3" x14ac:dyDescent="0.3">
      <c r="B2978" s="8"/>
      <c r="C2978" s="8"/>
    </row>
    <row r="2979" spans="2:3" x14ac:dyDescent="0.3">
      <c r="B2979" s="8"/>
      <c r="C2979" s="8"/>
    </row>
    <row r="2980" spans="2:3" x14ac:dyDescent="0.3">
      <c r="B2980" s="8"/>
      <c r="C2980" s="8"/>
    </row>
    <row r="2981" spans="2:3" x14ac:dyDescent="0.3">
      <c r="B2981" s="8"/>
      <c r="C2981" s="8"/>
    </row>
    <row r="2982" spans="2:3" x14ac:dyDescent="0.3">
      <c r="B2982" s="8"/>
      <c r="C2982" s="8"/>
    </row>
    <row r="2983" spans="2:3" x14ac:dyDescent="0.3">
      <c r="B2983" s="8"/>
      <c r="C2983" s="8"/>
    </row>
    <row r="2984" spans="2:3" x14ac:dyDescent="0.3">
      <c r="B2984" s="8"/>
      <c r="C2984" s="8"/>
    </row>
    <row r="2985" spans="2:3" x14ac:dyDescent="0.3">
      <c r="B2985" s="8"/>
      <c r="C2985" s="8"/>
    </row>
    <row r="2986" spans="2:3" x14ac:dyDescent="0.3">
      <c r="B2986" s="8"/>
      <c r="C2986" s="8"/>
    </row>
    <row r="2987" spans="2:3" x14ac:dyDescent="0.3">
      <c r="B2987" s="8"/>
      <c r="C2987" s="8"/>
    </row>
    <row r="2988" spans="2:3" x14ac:dyDescent="0.3">
      <c r="B2988" s="8"/>
      <c r="C2988" s="8"/>
    </row>
    <row r="2989" spans="2:3" x14ac:dyDescent="0.3">
      <c r="B2989" s="8"/>
      <c r="C2989" s="8"/>
    </row>
    <row r="2990" spans="2:3" x14ac:dyDescent="0.3">
      <c r="B2990" s="8"/>
      <c r="C2990" s="8"/>
    </row>
    <row r="2991" spans="2:3" x14ac:dyDescent="0.3">
      <c r="B2991" s="8"/>
      <c r="C2991" s="8"/>
    </row>
    <row r="2992" spans="2:3" x14ac:dyDescent="0.3">
      <c r="B2992" s="8"/>
      <c r="C2992" s="8"/>
    </row>
    <row r="2993" spans="2:3" x14ac:dyDescent="0.3">
      <c r="B2993" s="8"/>
      <c r="C2993" s="8"/>
    </row>
    <row r="2994" spans="2:3" x14ac:dyDescent="0.3">
      <c r="B2994" s="8"/>
      <c r="C2994" s="8"/>
    </row>
    <row r="2995" spans="2:3" x14ac:dyDescent="0.3">
      <c r="B2995" s="8"/>
      <c r="C2995" s="8"/>
    </row>
    <row r="2996" spans="2:3" x14ac:dyDescent="0.3">
      <c r="B2996" s="8"/>
      <c r="C2996" s="8"/>
    </row>
    <row r="2997" spans="2:3" x14ac:dyDescent="0.3">
      <c r="B2997" s="8"/>
      <c r="C2997" s="8"/>
    </row>
    <row r="2998" spans="2:3" x14ac:dyDescent="0.3">
      <c r="B2998" s="8"/>
      <c r="C2998" s="8"/>
    </row>
    <row r="2999" spans="2:3" x14ac:dyDescent="0.3">
      <c r="B2999" s="8"/>
      <c r="C2999" s="8"/>
    </row>
    <row r="3000" spans="2:3" x14ac:dyDescent="0.3">
      <c r="B3000" s="8"/>
      <c r="C3000" s="8"/>
    </row>
    <row r="3001" spans="2:3" x14ac:dyDescent="0.3">
      <c r="B3001" s="8"/>
      <c r="C3001" s="8"/>
    </row>
    <row r="3002" spans="2:3" x14ac:dyDescent="0.3">
      <c r="B3002" s="8"/>
      <c r="C3002" s="8"/>
    </row>
    <row r="3003" spans="2:3" x14ac:dyDescent="0.3">
      <c r="B3003" s="8"/>
      <c r="C3003" s="8"/>
    </row>
    <row r="3004" spans="2:3" x14ac:dyDescent="0.3">
      <c r="B3004" s="8"/>
      <c r="C3004" s="8"/>
    </row>
    <row r="3005" spans="2:3" x14ac:dyDescent="0.3">
      <c r="B3005" s="8"/>
      <c r="C3005" s="8"/>
    </row>
    <row r="3006" spans="2:3" x14ac:dyDescent="0.3">
      <c r="B3006" s="8"/>
      <c r="C3006" s="8"/>
    </row>
    <row r="3007" spans="2:3" x14ac:dyDescent="0.3">
      <c r="B3007" s="8"/>
      <c r="C3007" s="8"/>
    </row>
    <row r="3008" spans="2:3" x14ac:dyDescent="0.3">
      <c r="B3008" s="8"/>
      <c r="C3008" s="8"/>
    </row>
    <row r="3009" spans="2:3" x14ac:dyDescent="0.3">
      <c r="B3009" s="8"/>
      <c r="C3009" s="8"/>
    </row>
    <row r="3010" spans="2:3" x14ac:dyDescent="0.3">
      <c r="B3010" s="8"/>
      <c r="C3010" s="8"/>
    </row>
    <row r="3011" spans="2:3" x14ac:dyDescent="0.3">
      <c r="B3011" s="8"/>
      <c r="C3011" s="8"/>
    </row>
    <row r="3012" spans="2:3" x14ac:dyDescent="0.3">
      <c r="B3012" s="8"/>
      <c r="C3012" s="8"/>
    </row>
    <row r="3013" spans="2:3" x14ac:dyDescent="0.3">
      <c r="B3013" s="8"/>
      <c r="C3013" s="8"/>
    </row>
    <row r="3014" spans="2:3" x14ac:dyDescent="0.3">
      <c r="B3014" s="8"/>
      <c r="C3014" s="8"/>
    </row>
    <row r="3015" spans="2:3" x14ac:dyDescent="0.3">
      <c r="B3015" s="8"/>
      <c r="C3015" s="8"/>
    </row>
    <row r="3016" spans="2:3" x14ac:dyDescent="0.3">
      <c r="B3016" s="8"/>
      <c r="C3016" s="8"/>
    </row>
    <row r="3017" spans="2:3" x14ac:dyDescent="0.3">
      <c r="B3017" s="8"/>
      <c r="C3017" s="8"/>
    </row>
    <row r="3018" spans="2:3" x14ac:dyDescent="0.3">
      <c r="B3018" s="8"/>
      <c r="C3018" s="8"/>
    </row>
    <row r="3019" spans="2:3" x14ac:dyDescent="0.3">
      <c r="B3019" s="8"/>
      <c r="C3019" s="8"/>
    </row>
    <row r="3020" spans="2:3" x14ac:dyDescent="0.3">
      <c r="B3020" s="8"/>
      <c r="C3020" s="8"/>
    </row>
    <row r="3021" spans="2:3" x14ac:dyDescent="0.3">
      <c r="B3021" s="8"/>
      <c r="C3021" s="8"/>
    </row>
    <row r="3022" spans="2:3" x14ac:dyDescent="0.3">
      <c r="B3022" s="8"/>
      <c r="C3022" s="8"/>
    </row>
    <row r="3023" spans="2:3" x14ac:dyDescent="0.3">
      <c r="B3023" s="8"/>
      <c r="C3023" s="8"/>
    </row>
    <row r="3024" spans="2:3" x14ac:dyDescent="0.3">
      <c r="B3024" s="8"/>
      <c r="C3024" s="8"/>
    </row>
    <row r="3025" spans="2:3" x14ac:dyDescent="0.3">
      <c r="B3025" s="8"/>
      <c r="C3025" s="8"/>
    </row>
    <row r="3026" spans="2:3" x14ac:dyDescent="0.3">
      <c r="B3026" s="8"/>
      <c r="C3026" s="8"/>
    </row>
    <row r="3027" spans="2:3" x14ac:dyDescent="0.3">
      <c r="B3027" s="8"/>
      <c r="C3027" s="8"/>
    </row>
    <row r="3028" spans="2:3" x14ac:dyDescent="0.3">
      <c r="B3028" s="8"/>
      <c r="C3028" s="8"/>
    </row>
    <row r="3029" spans="2:3" x14ac:dyDescent="0.3">
      <c r="B3029" s="8"/>
      <c r="C3029" s="8"/>
    </row>
    <row r="3030" spans="2:3" x14ac:dyDescent="0.3">
      <c r="B3030" s="8"/>
      <c r="C3030" s="8"/>
    </row>
    <row r="3031" spans="2:3" x14ac:dyDescent="0.3">
      <c r="B3031" s="8"/>
      <c r="C3031" s="8"/>
    </row>
    <row r="3032" spans="2:3" x14ac:dyDescent="0.3">
      <c r="B3032" s="8"/>
      <c r="C3032" s="8"/>
    </row>
    <row r="3033" spans="2:3" x14ac:dyDescent="0.3">
      <c r="B3033" s="8"/>
      <c r="C3033" s="8"/>
    </row>
    <row r="3034" spans="2:3" x14ac:dyDescent="0.3">
      <c r="B3034" s="8"/>
      <c r="C3034" s="8"/>
    </row>
    <row r="3035" spans="2:3" x14ac:dyDescent="0.3">
      <c r="B3035" s="8"/>
      <c r="C3035" s="8"/>
    </row>
    <row r="3036" spans="2:3" x14ac:dyDescent="0.3">
      <c r="B3036" s="8"/>
      <c r="C3036" s="8"/>
    </row>
    <row r="3037" spans="2:3" x14ac:dyDescent="0.3">
      <c r="B3037" s="8"/>
      <c r="C3037" s="8"/>
    </row>
    <row r="3038" spans="2:3" x14ac:dyDescent="0.3">
      <c r="B3038" s="8"/>
      <c r="C3038" s="8"/>
    </row>
    <row r="3039" spans="2:3" x14ac:dyDescent="0.3">
      <c r="B3039" s="8"/>
      <c r="C3039" s="8"/>
    </row>
    <row r="3040" spans="2:3" x14ac:dyDescent="0.3">
      <c r="B3040" s="8"/>
      <c r="C3040" s="8"/>
    </row>
    <row r="3041" spans="2:3" x14ac:dyDescent="0.3">
      <c r="B3041" s="8"/>
      <c r="C3041" s="8"/>
    </row>
    <row r="3042" spans="2:3" x14ac:dyDescent="0.3">
      <c r="B3042" s="8"/>
      <c r="C3042" s="8"/>
    </row>
    <row r="3043" spans="2:3" x14ac:dyDescent="0.3">
      <c r="B3043" s="8"/>
      <c r="C3043" s="8"/>
    </row>
    <row r="3044" spans="2:3" x14ac:dyDescent="0.3">
      <c r="B3044" s="8"/>
      <c r="C3044" s="8"/>
    </row>
    <row r="3045" spans="2:3" x14ac:dyDescent="0.3">
      <c r="B3045" s="8"/>
      <c r="C3045" s="8"/>
    </row>
    <row r="3046" spans="2:3" x14ac:dyDescent="0.3">
      <c r="B3046" s="8"/>
      <c r="C3046" s="8"/>
    </row>
    <row r="3047" spans="2:3" x14ac:dyDescent="0.3">
      <c r="B3047" s="8"/>
      <c r="C3047" s="8"/>
    </row>
    <row r="3048" spans="2:3" x14ac:dyDescent="0.3">
      <c r="B3048" s="8"/>
      <c r="C3048" s="8"/>
    </row>
    <row r="3049" spans="2:3" x14ac:dyDescent="0.3">
      <c r="B3049" s="8"/>
      <c r="C3049" s="8"/>
    </row>
    <row r="3050" spans="2:3" x14ac:dyDescent="0.3">
      <c r="B3050" s="8"/>
      <c r="C3050" s="8"/>
    </row>
    <row r="3051" spans="2:3" x14ac:dyDescent="0.3">
      <c r="B3051" s="8"/>
      <c r="C3051" s="8"/>
    </row>
    <row r="3052" spans="2:3" x14ac:dyDescent="0.3">
      <c r="B3052" s="8"/>
      <c r="C3052" s="8"/>
    </row>
    <row r="3053" spans="2:3" x14ac:dyDescent="0.3">
      <c r="B3053" s="8"/>
      <c r="C3053" s="8"/>
    </row>
    <row r="3054" spans="2:3" x14ac:dyDescent="0.3">
      <c r="B3054" s="8"/>
      <c r="C3054" s="8"/>
    </row>
    <row r="3055" spans="2:3" x14ac:dyDescent="0.3">
      <c r="B3055" s="8"/>
      <c r="C3055" s="8"/>
    </row>
    <row r="3056" spans="2:3" x14ac:dyDescent="0.3">
      <c r="B3056" s="8"/>
      <c r="C3056" s="8"/>
    </row>
    <row r="3057" spans="2:3" x14ac:dyDescent="0.3">
      <c r="B3057" s="8"/>
      <c r="C3057" s="8"/>
    </row>
    <row r="3058" spans="2:3" x14ac:dyDescent="0.3">
      <c r="B3058" s="8"/>
      <c r="C3058" s="8"/>
    </row>
    <row r="3059" spans="2:3" x14ac:dyDescent="0.3">
      <c r="B3059" s="8"/>
      <c r="C3059" s="8"/>
    </row>
    <row r="3060" spans="2:3" x14ac:dyDescent="0.3">
      <c r="B3060" s="8"/>
      <c r="C3060" s="8"/>
    </row>
    <row r="3061" spans="2:3" x14ac:dyDescent="0.3">
      <c r="B3061" s="8"/>
      <c r="C3061" s="8"/>
    </row>
    <row r="3062" spans="2:3" x14ac:dyDescent="0.3">
      <c r="B3062" s="8"/>
      <c r="C3062" s="8"/>
    </row>
    <row r="3063" spans="2:3" x14ac:dyDescent="0.3">
      <c r="B3063" s="8"/>
      <c r="C3063" s="8"/>
    </row>
    <row r="3064" spans="2:3" x14ac:dyDescent="0.3">
      <c r="B3064" s="8"/>
      <c r="C3064" s="8"/>
    </row>
    <row r="3065" spans="2:3" x14ac:dyDescent="0.3">
      <c r="B3065" s="8"/>
      <c r="C3065" s="8"/>
    </row>
    <row r="3066" spans="2:3" x14ac:dyDescent="0.3">
      <c r="B3066" s="8"/>
      <c r="C3066" s="8"/>
    </row>
    <row r="3067" spans="2:3" x14ac:dyDescent="0.3">
      <c r="B3067" s="8"/>
      <c r="C3067" s="8"/>
    </row>
    <row r="3068" spans="2:3" x14ac:dyDescent="0.3">
      <c r="B3068" s="8"/>
      <c r="C3068" s="8"/>
    </row>
    <row r="3069" spans="2:3" x14ac:dyDescent="0.3">
      <c r="B3069" s="8"/>
      <c r="C3069" s="8"/>
    </row>
    <row r="3070" spans="2:3" x14ac:dyDescent="0.3">
      <c r="B3070" s="8"/>
      <c r="C3070" s="8"/>
    </row>
    <row r="3071" spans="2:3" x14ac:dyDescent="0.3">
      <c r="B3071" s="8"/>
      <c r="C3071" s="8"/>
    </row>
    <row r="3072" spans="2:3" x14ac:dyDescent="0.3">
      <c r="B3072" s="8"/>
      <c r="C3072" s="8"/>
    </row>
    <row r="3073" spans="2:3" x14ac:dyDescent="0.3">
      <c r="B3073" s="8"/>
      <c r="C3073" s="8"/>
    </row>
    <row r="3074" spans="2:3" x14ac:dyDescent="0.3">
      <c r="B3074" s="8"/>
      <c r="C3074" s="8"/>
    </row>
    <row r="3075" spans="2:3" x14ac:dyDescent="0.3">
      <c r="B3075" s="8"/>
      <c r="C3075" s="8"/>
    </row>
    <row r="3076" spans="2:3" x14ac:dyDescent="0.3">
      <c r="B3076" s="8"/>
      <c r="C3076" s="8"/>
    </row>
    <row r="3077" spans="2:3" x14ac:dyDescent="0.3">
      <c r="B3077" s="8"/>
      <c r="C3077" s="8"/>
    </row>
    <row r="3078" spans="2:3" x14ac:dyDescent="0.3">
      <c r="B3078" s="8"/>
      <c r="C3078" s="8"/>
    </row>
    <row r="3079" spans="2:3" x14ac:dyDescent="0.3">
      <c r="B3079" s="8"/>
      <c r="C3079" s="8"/>
    </row>
    <row r="3080" spans="2:3" x14ac:dyDescent="0.3">
      <c r="B3080" s="8"/>
      <c r="C3080" s="8"/>
    </row>
    <row r="3081" spans="2:3" x14ac:dyDescent="0.3">
      <c r="B3081" s="8"/>
      <c r="C3081" s="8"/>
    </row>
    <row r="3082" spans="2:3" x14ac:dyDescent="0.3">
      <c r="B3082" s="8"/>
      <c r="C3082" s="8"/>
    </row>
    <row r="3083" spans="2:3" x14ac:dyDescent="0.3">
      <c r="B3083" s="8"/>
      <c r="C3083" s="8"/>
    </row>
    <row r="3084" spans="2:3" x14ac:dyDescent="0.3">
      <c r="B3084" s="8"/>
      <c r="C3084" s="8"/>
    </row>
    <row r="3085" spans="2:3" x14ac:dyDescent="0.3">
      <c r="B3085" s="8"/>
      <c r="C3085" s="8"/>
    </row>
    <row r="3086" spans="2:3" x14ac:dyDescent="0.3">
      <c r="B3086" s="8"/>
      <c r="C3086" s="8"/>
    </row>
    <row r="3087" spans="2:3" x14ac:dyDescent="0.3">
      <c r="B3087" s="8"/>
      <c r="C3087" s="8"/>
    </row>
    <row r="3088" spans="2:3" x14ac:dyDescent="0.3">
      <c r="B3088" s="8"/>
      <c r="C3088" s="8"/>
    </row>
    <row r="3089" spans="2:3" x14ac:dyDescent="0.3">
      <c r="B3089" s="8"/>
      <c r="C3089" s="8"/>
    </row>
    <row r="3090" spans="2:3" x14ac:dyDescent="0.3">
      <c r="B3090" s="8"/>
      <c r="C3090" s="8"/>
    </row>
    <row r="3091" spans="2:3" x14ac:dyDescent="0.3">
      <c r="B3091" s="8"/>
      <c r="C3091" s="8"/>
    </row>
    <row r="3092" spans="2:3" x14ac:dyDescent="0.3">
      <c r="B3092" s="8"/>
      <c r="C3092" s="8"/>
    </row>
    <row r="3093" spans="2:3" x14ac:dyDescent="0.3">
      <c r="B3093" s="8"/>
      <c r="C3093" s="8"/>
    </row>
    <row r="3094" spans="2:3" x14ac:dyDescent="0.3">
      <c r="B3094" s="8"/>
      <c r="C3094" s="8"/>
    </row>
    <row r="3095" spans="2:3" x14ac:dyDescent="0.3">
      <c r="B3095" s="8"/>
      <c r="C3095" s="8"/>
    </row>
    <row r="3096" spans="2:3" x14ac:dyDescent="0.3">
      <c r="B3096" s="8"/>
      <c r="C3096" s="8"/>
    </row>
    <row r="3097" spans="2:3" x14ac:dyDescent="0.3">
      <c r="B3097" s="8"/>
      <c r="C3097" s="8"/>
    </row>
    <row r="3098" spans="2:3" x14ac:dyDescent="0.3">
      <c r="B3098" s="8"/>
      <c r="C3098" s="8"/>
    </row>
    <row r="3099" spans="2:3" x14ac:dyDescent="0.3">
      <c r="B3099" s="8"/>
      <c r="C3099" s="8"/>
    </row>
    <row r="3100" spans="2:3" x14ac:dyDescent="0.3">
      <c r="B3100" s="8"/>
      <c r="C3100" s="8"/>
    </row>
    <row r="3101" spans="2:3" x14ac:dyDescent="0.3">
      <c r="B3101" s="8"/>
      <c r="C3101" s="8"/>
    </row>
    <row r="3102" spans="2:3" x14ac:dyDescent="0.3">
      <c r="B3102" s="8"/>
      <c r="C3102" s="8"/>
    </row>
    <row r="3103" spans="2:3" x14ac:dyDescent="0.3">
      <c r="B3103" s="8"/>
      <c r="C3103" s="8"/>
    </row>
    <row r="3104" spans="2:3" x14ac:dyDescent="0.3">
      <c r="B3104" s="8"/>
      <c r="C3104" s="8"/>
    </row>
    <row r="3105" spans="2:3" x14ac:dyDescent="0.3">
      <c r="B3105" s="8"/>
      <c r="C3105" s="8"/>
    </row>
    <row r="3106" spans="2:3" x14ac:dyDescent="0.3">
      <c r="B3106" s="8"/>
      <c r="C3106" s="8"/>
    </row>
    <row r="3107" spans="2:3" x14ac:dyDescent="0.3">
      <c r="B3107" s="8"/>
      <c r="C3107" s="8"/>
    </row>
    <row r="3108" spans="2:3" x14ac:dyDescent="0.3">
      <c r="B3108" s="8"/>
      <c r="C3108" s="8"/>
    </row>
    <row r="3109" spans="2:3" x14ac:dyDescent="0.3">
      <c r="B3109" s="8"/>
      <c r="C3109" s="8"/>
    </row>
    <row r="3110" spans="2:3" x14ac:dyDescent="0.3">
      <c r="B3110" s="8"/>
      <c r="C3110" s="8"/>
    </row>
    <row r="3111" spans="2:3" x14ac:dyDescent="0.3">
      <c r="B3111" s="8"/>
      <c r="C3111" s="8"/>
    </row>
    <row r="3112" spans="2:3" x14ac:dyDescent="0.3">
      <c r="B3112" s="8"/>
      <c r="C3112" s="8"/>
    </row>
    <row r="3113" spans="2:3" x14ac:dyDescent="0.3">
      <c r="B3113" s="8"/>
      <c r="C3113" s="8"/>
    </row>
    <row r="3114" spans="2:3" x14ac:dyDescent="0.3">
      <c r="B3114" s="8"/>
      <c r="C3114" s="8"/>
    </row>
    <row r="3115" spans="2:3" x14ac:dyDescent="0.3">
      <c r="B3115" s="8"/>
      <c r="C3115" s="8"/>
    </row>
    <row r="3116" spans="2:3" x14ac:dyDescent="0.3">
      <c r="B3116" s="8"/>
      <c r="C3116" s="8"/>
    </row>
    <row r="3117" spans="2:3" x14ac:dyDescent="0.3">
      <c r="B3117" s="8"/>
      <c r="C3117" s="8"/>
    </row>
    <row r="3118" spans="2:3" x14ac:dyDescent="0.3">
      <c r="B3118" s="8"/>
      <c r="C3118" s="8"/>
    </row>
    <row r="3119" spans="2:3" x14ac:dyDescent="0.3">
      <c r="B3119" s="8"/>
      <c r="C3119" s="8"/>
    </row>
    <row r="3120" spans="2:3" x14ac:dyDescent="0.3">
      <c r="B3120" s="8"/>
      <c r="C3120" s="8"/>
    </row>
    <row r="3121" spans="2:3" x14ac:dyDescent="0.3">
      <c r="B3121" s="8"/>
      <c r="C3121" s="8"/>
    </row>
    <row r="3122" spans="2:3" x14ac:dyDescent="0.3">
      <c r="B3122" s="8"/>
      <c r="C3122" s="8"/>
    </row>
    <row r="3123" spans="2:3" x14ac:dyDescent="0.3">
      <c r="B3123" s="8"/>
      <c r="C3123" s="8"/>
    </row>
    <row r="3124" spans="2:3" x14ac:dyDescent="0.3">
      <c r="B3124" s="8"/>
      <c r="C3124" s="8"/>
    </row>
    <row r="3125" spans="2:3" x14ac:dyDescent="0.3">
      <c r="B3125" s="8"/>
      <c r="C3125" s="8"/>
    </row>
    <row r="3126" spans="2:3" x14ac:dyDescent="0.3">
      <c r="B3126" s="8"/>
      <c r="C3126" s="8"/>
    </row>
    <row r="3127" spans="2:3" x14ac:dyDescent="0.3">
      <c r="B3127" s="8"/>
      <c r="C3127" s="8"/>
    </row>
    <row r="3128" spans="2:3" x14ac:dyDescent="0.3">
      <c r="B3128" s="8"/>
      <c r="C3128" s="8"/>
    </row>
    <row r="3129" spans="2:3" x14ac:dyDescent="0.3">
      <c r="B3129" s="8"/>
      <c r="C3129" s="8"/>
    </row>
    <row r="3130" spans="2:3" x14ac:dyDescent="0.3">
      <c r="B3130" s="8"/>
      <c r="C3130" s="8"/>
    </row>
    <row r="3131" spans="2:3" x14ac:dyDescent="0.3">
      <c r="B3131" s="8"/>
      <c r="C3131" s="8"/>
    </row>
    <row r="3132" spans="2:3" x14ac:dyDescent="0.3">
      <c r="B3132" s="8"/>
      <c r="C3132" s="8"/>
    </row>
    <row r="3133" spans="2:3" x14ac:dyDescent="0.3">
      <c r="B3133" s="8"/>
      <c r="C3133" s="8"/>
    </row>
    <row r="3134" spans="2:3" x14ac:dyDescent="0.3">
      <c r="B3134" s="8"/>
      <c r="C3134" s="8"/>
    </row>
    <row r="3135" spans="2:3" x14ac:dyDescent="0.3">
      <c r="B3135" s="8"/>
      <c r="C3135" s="8"/>
    </row>
    <row r="3136" spans="2:3" x14ac:dyDescent="0.3">
      <c r="B3136" s="8"/>
      <c r="C3136" s="8"/>
    </row>
    <row r="3137" spans="2:3" x14ac:dyDescent="0.3">
      <c r="B3137" s="8"/>
      <c r="C3137" s="8"/>
    </row>
    <row r="3138" spans="2:3" x14ac:dyDescent="0.3">
      <c r="B3138" s="8"/>
      <c r="C3138" s="8"/>
    </row>
    <row r="3139" spans="2:3" x14ac:dyDescent="0.3">
      <c r="B3139" s="8"/>
      <c r="C3139" s="8"/>
    </row>
    <row r="3140" spans="2:3" x14ac:dyDescent="0.3">
      <c r="B3140" s="8"/>
      <c r="C3140" s="8"/>
    </row>
    <row r="3141" spans="2:3" x14ac:dyDescent="0.3">
      <c r="B3141" s="8"/>
      <c r="C3141" s="8"/>
    </row>
    <row r="3142" spans="2:3" x14ac:dyDescent="0.3">
      <c r="B3142" s="8"/>
      <c r="C3142" s="8"/>
    </row>
    <row r="3143" spans="2:3" x14ac:dyDescent="0.3">
      <c r="B3143" s="8"/>
      <c r="C3143" s="8"/>
    </row>
    <row r="3144" spans="2:3" x14ac:dyDescent="0.3">
      <c r="B3144" s="8"/>
      <c r="C3144" s="8"/>
    </row>
    <row r="3145" spans="2:3" x14ac:dyDescent="0.3">
      <c r="B3145" s="8"/>
      <c r="C3145" s="8"/>
    </row>
    <row r="3146" spans="2:3" x14ac:dyDescent="0.3">
      <c r="B3146" s="8"/>
      <c r="C3146" s="8"/>
    </row>
    <row r="3147" spans="2:3" x14ac:dyDescent="0.3">
      <c r="B3147" s="8"/>
      <c r="C3147" s="8"/>
    </row>
    <row r="3148" spans="2:3" x14ac:dyDescent="0.3">
      <c r="B3148" s="8"/>
      <c r="C3148" s="8"/>
    </row>
    <row r="3149" spans="2:3" x14ac:dyDescent="0.3">
      <c r="B3149" s="8"/>
      <c r="C3149" s="8"/>
    </row>
    <row r="3150" spans="2:3" x14ac:dyDescent="0.3">
      <c r="B3150" s="8"/>
      <c r="C3150" s="8"/>
    </row>
    <row r="3151" spans="2:3" x14ac:dyDescent="0.3">
      <c r="B3151" s="8"/>
      <c r="C3151" s="8"/>
    </row>
    <row r="3152" spans="2:3" x14ac:dyDescent="0.3">
      <c r="B3152" s="8"/>
      <c r="C3152" s="8"/>
    </row>
    <row r="3153" spans="2:3" x14ac:dyDescent="0.3">
      <c r="B3153" s="8"/>
      <c r="C3153" s="8"/>
    </row>
    <row r="3154" spans="2:3" x14ac:dyDescent="0.3">
      <c r="B3154" s="8"/>
      <c r="C3154" s="8"/>
    </row>
    <row r="3155" spans="2:3" x14ac:dyDescent="0.3">
      <c r="B3155" s="8"/>
      <c r="C3155" s="8"/>
    </row>
    <row r="3156" spans="2:3" x14ac:dyDescent="0.3">
      <c r="B3156" s="8"/>
      <c r="C3156" s="8"/>
    </row>
    <row r="3157" spans="2:3" x14ac:dyDescent="0.3">
      <c r="B3157" s="8"/>
      <c r="C3157" s="8"/>
    </row>
    <row r="3158" spans="2:3" x14ac:dyDescent="0.3">
      <c r="B3158" s="8"/>
      <c r="C3158" s="8"/>
    </row>
    <row r="3159" spans="2:3" x14ac:dyDescent="0.3">
      <c r="B3159" s="8"/>
      <c r="C3159" s="8"/>
    </row>
    <row r="3160" spans="2:3" x14ac:dyDescent="0.3">
      <c r="B3160" s="8"/>
      <c r="C3160" s="8"/>
    </row>
    <row r="3161" spans="2:3" x14ac:dyDescent="0.3">
      <c r="B3161" s="8"/>
      <c r="C3161" s="8"/>
    </row>
    <row r="3162" spans="2:3" x14ac:dyDescent="0.3">
      <c r="B3162" s="8"/>
      <c r="C3162" s="8"/>
    </row>
    <row r="3163" spans="2:3" x14ac:dyDescent="0.3">
      <c r="B3163" s="8"/>
      <c r="C3163" s="8"/>
    </row>
    <row r="3164" spans="2:3" x14ac:dyDescent="0.3">
      <c r="B3164" s="8"/>
      <c r="C3164" s="8"/>
    </row>
    <row r="3165" spans="2:3" x14ac:dyDescent="0.3">
      <c r="B3165" s="8"/>
      <c r="C3165" s="8"/>
    </row>
    <row r="3166" spans="2:3" x14ac:dyDescent="0.3">
      <c r="B3166" s="8"/>
      <c r="C3166" s="8"/>
    </row>
    <row r="3167" spans="2:3" x14ac:dyDescent="0.3">
      <c r="B3167" s="8"/>
      <c r="C3167" s="8"/>
    </row>
    <row r="3168" spans="2:3" x14ac:dyDescent="0.3">
      <c r="B3168" s="8"/>
      <c r="C3168" s="8"/>
    </row>
    <row r="3169" spans="2:3" x14ac:dyDescent="0.3">
      <c r="B3169" s="8"/>
      <c r="C3169" s="8"/>
    </row>
    <row r="3170" spans="2:3" x14ac:dyDescent="0.3">
      <c r="B3170" s="8"/>
      <c r="C3170" s="8"/>
    </row>
    <row r="3171" spans="2:3" x14ac:dyDescent="0.3">
      <c r="B3171" s="8"/>
      <c r="C3171" s="8"/>
    </row>
    <row r="3172" spans="2:3" x14ac:dyDescent="0.3">
      <c r="B3172" s="8"/>
      <c r="C3172" s="8"/>
    </row>
    <row r="3173" spans="2:3" x14ac:dyDescent="0.3">
      <c r="B3173" s="8"/>
      <c r="C3173" s="8"/>
    </row>
    <row r="3174" spans="2:3" x14ac:dyDescent="0.3">
      <c r="B3174" s="8"/>
      <c r="C3174" s="8"/>
    </row>
    <row r="3175" spans="2:3" x14ac:dyDescent="0.3">
      <c r="B3175" s="8"/>
      <c r="C3175" s="8"/>
    </row>
    <row r="3176" spans="2:3" x14ac:dyDescent="0.3">
      <c r="B3176" s="8"/>
      <c r="C3176" s="8"/>
    </row>
    <row r="3177" spans="2:3" x14ac:dyDescent="0.3">
      <c r="B3177" s="8"/>
      <c r="C3177" s="8"/>
    </row>
    <row r="3178" spans="2:3" x14ac:dyDescent="0.3">
      <c r="B3178" s="8"/>
      <c r="C3178" s="8"/>
    </row>
    <row r="3179" spans="2:3" x14ac:dyDescent="0.3">
      <c r="B3179" s="8"/>
      <c r="C3179" s="8"/>
    </row>
    <row r="3180" spans="2:3" x14ac:dyDescent="0.3">
      <c r="B3180" s="8"/>
      <c r="C3180" s="8"/>
    </row>
    <row r="3181" spans="2:3" x14ac:dyDescent="0.3">
      <c r="B3181" s="8"/>
      <c r="C3181" s="8"/>
    </row>
    <row r="3182" spans="2:3" x14ac:dyDescent="0.3">
      <c r="B3182" s="8"/>
      <c r="C3182" s="8"/>
    </row>
    <row r="3183" spans="2:3" x14ac:dyDescent="0.3">
      <c r="B3183" s="8"/>
      <c r="C3183" s="8"/>
    </row>
    <row r="3184" spans="2:3" x14ac:dyDescent="0.3">
      <c r="B3184" s="8"/>
      <c r="C3184" s="8"/>
    </row>
    <row r="3185" spans="2:3" x14ac:dyDescent="0.3">
      <c r="B3185" s="8"/>
      <c r="C3185" s="8"/>
    </row>
    <row r="3186" spans="2:3" x14ac:dyDescent="0.3">
      <c r="B3186" s="8"/>
      <c r="C3186" s="8"/>
    </row>
    <row r="3187" spans="2:3" x14ac:dyDescent="0.3">
      <c r="B3187" s="8"/>
      <c r="C3187" s="8"/>
    </row>
    <row r="3188" spans="2:3" x14ac:dyDescent="0.3">
      <c r="B3188" s="8"/>
      <c r="C3188" s="8"/>
    </row>
    <row r="3189" spans="2:3" x14ac:dyDescent="0.3">
      <c r="B3189" s="8"/>
      <c r="C3189" s="8"/>
    </row>
    <row r="3190" spans="2:3" x14ac:dyDescent="0.3">
      <c r="B3190" s="8"/>
      <c r="C3190" s="8"/>
    </row>
    <row r="3191" spans="2:3" x14ac:dyDescent="0.3">
      <c r="B3191" s="8"/>
      <c r="C3191" s="8"/>
    </row>
    <row r="3192" spans="2:3" x14ac:dyDescent="0.3">
      <c r="B3192" s="8"/>
      <c r="C3192" s="8"/>
    </row>
    <row r="3193" spans="2:3" x14ac:dyDescent="0.3">
      <c r="B3193" s="8"/>
      <c r="C3193" s="8"/>
    </row>
    <row r="3194" spans="2:3" x14ac:dyDescent="0.3">
      <c r="B3194" s="8"/>
      <c r="C3194" s="8"/>
    </row>
    <row r="3195" spans="2:3" x14ac:dyDescent="0.3">
      <c r="B3195" s="8"/>
      <c r="C3195" s="8"/>
    </row>
    <row r="3196" spans="2:3" x14ac:dyDescent="0.3">
      <c r="B3196" s="8"/>
      <c r="C3196" s="8"/>
    </row>
    <row r="3197" spans="2:3" x14ac:dyDescent="0.3">
      <c r="B3197" s="8"/>
      <c r="C3197" s="8"/>
    </row>
    <row r="3198" spans="2:3" x14ac:dyDescent="0.3">
      <c r="B3198" s="8"/>
      <c r="C3198" s="8"/>
    </row>
    <row r="3199" spans="2:3" x14ac:dyDescent="0.3">
      <c r="B3199" s="8"/>
      <c r="C3199" s="8"/>
    </row>
    <row r="3200" spans="2:3" x14ac:dyDescent="0.3">
      <c r="B3200" s="8"/>
      <c r="C3200" s="8"/>
    </row>
    <row r="3201" spans="2:3" x14ac:dyDescent="0.3">
      <c r="B3201" s="8"/>
      <c r="C3201" s="8"/>
    </row>
    <row r="3202" spans="2:3" x14ac:dyDescent="0.3">
      <c r="B3202" s="8"/>
      <c r="C3202" s="8"/>
    </row>
    <row r="3203" spans="2:3" x14ac:dyDescent="0.3">
      <c r="B3203" s="8"/>
      <c r="C3203" s="8"/>
    </row>
    <row r="3204" spans="2:3" x14ac:dyDescent="0.3">
      <c r="B3204" s="8"/>
      <c r="C3204" s="8"/>
    </row>
    <row r="3205" spans="2:3" x14ac:dyDescent="0.3">
      <c r="B3205" s="8"/>
      <c r="C3205" s="8"/>
    </row>
    <row r="3206" spans="2:3" x14ac:dyDescent="0.3">
      <c r="B3206" s="8"/>
      <c r="C3206" s="8"/>
    </row>
    <row r="3207" spans="2:3" x14ac:dyDescent="0.3">
      <c r="B3207" s="8"/>
      <c r="C3207" s="8"/>
    </row>
    <row r="3208" spans="2:3" x14ac:dyDescent="0.3">
      <c r="B3208" s="8"/>
      <c r="C3208" s="8"/>
    </row>
    <row r="3209" spans="2:3" x14ac:dyDescent="0.3">
      <c r="B3209" s="8"/>
      <c r="C3209" s="8"/>
    </row>
    <row r="3210" spans="2:3" x14ac:dyDescent="0.3">
      <c r="B3210" s="8"/>
      <c r="C3210" s="8"/>
    </row>
    <row r="3211" spans="2:3" x14ac:dyDescent="0.3">
      <c r="B3211" s="8"/>
      <c r="C3211" s="8"/>
    </row>
    <row r="3212" spans="2:3" x14ac:dyDescent="0.3">
      <c r="B3212" s="8"/>
      <c r="C3212" s="8"/>
    </row>
    <row r="3213" spans="2:3" x14ac:dyDescent="0.3">
      <c r="B3213" s="8"/>
      <c r="C3213" s="8"/>
    </row>
    <row r="3214" spans="2:3" x14ac:dyDescent="0.3">
      <c r="B3214" s="8"/>
      <c r="C3214" s="8"/>
    </row>
    <row r="3215" spans="2:3" x14ac:dyDescent="0.3">
      <c r="B3215" s="8"/>
      <c r="C3215" s="8"/>
    </row>
    <row r="3216" spans="2:3" x14ac:dyDescent="0.3">
      <c r="B3216" s="8"/>
      <c r="C3216" s="8"/>
    </row>
    <row r="3217" spans="2:3" x14ac:dyDescent="0.3">
      <c r="B3217" s="8"/>
      <c r="C3217" s="8"/>
    </row>
    <row r="3218" spans="2:3" x14ac:dyDescent="0.3">
      <c r="B3218" s="8"/>
      <c r="C3218" s="8"/>
    </row>
    <row r="3219" spans="2:3" x14ac:dyDescent="0.3">
      <c r="B3219" s="8"/>
      <c r="C3219" s="8"/>
    </row>
    <row r="3220" spans="2:3" x14ac:dyDescent="0.3">
      <c r="B3220" s="8"/>
      <c r="C3220" s="8"/>
    </row>
    <row r="3221" spans="2:3" x14ac:dyDescent="0.3">
      <c r="B3221" s="8"/>
      <c r="C3221" s="8"/>
    </row>
    <row r="3222" spans="2:3" x14ac:dyDescent="0.3">
      <c r="B3222" s="8"/>
      <c r="C3222" s="8"/>
    </row>
    <row r="3223" spans="2:3" x14ac:dyDescent="0.3">
      <c r="B3223" s="8"/>
      <c r="C3223" s="8"/>
    </row>
    <row r="3224" spans="2:3" x14ac:dyDescent="0.3">
      <c r="B3224" s="8"/>
      <c r="C3224" s="8"/>
    </row>
    <row r="3225" spans="2:3" x14ac:dyDescent="0.3">
      <c r="B3225" s="8"/>
      <c r="C3225" s="8"/>
    </row>
    <row r="3226" spans="2:3" x14ac:dyDescent="0.3">
      <c r="B3226" s="8"/>
      <c r="C3226" s="8"/>
    </row>
    <row r="3227" spans="2:3" x14ac:dyDescent="0.3">
      <c r="B3227" s="8"/>
      <c r="C3227" s="8"/>
    </row>
    <row r="3228" spans="2:3" x14ac:dyDescent="0.3">
      <c r="B3228" s="8"/>
      <c r="C3228" s="8"/>
    </row>
    <row r="3229" spans="2:3" x14ac:dyDescent="0.3">
      <c r="B3229" s="8"/>
      <c r="C3229" s="8"/>
    </row>
    <row r="3230" spans="2:3" x14ac:dyDescent="0.3">
      <c r="B3230" s="8"/>
      <c r="C3230" s="8"/>
    </row>
    <row r="3231" spans="2:3" x14ac:dyDescent="0.3">
      <c r="B3231" s="8"/>
      <c r="C3231" s="8"/>
    </row>
    <row r="3232" spans="2:3" x14ac:dyDescent="0.3">
      <c r="B3232" s="8"/>
      <c r="C3232" s="8"/>
    </row>
    <row r="3233" spans="2:3" x14ac:dyDescent="0.3">
      <c r="B3233" s="8"/>
      <c r="C3233" s="8"/>
    </row>
    <row r="3234" spans="2:3" x14ac:dyDescent="0.3">
      <c r="B3234" s="8"/>
      <c r="C3234" s="8"/>
    </row>
    <row r="3235" spans="2:3" x14ac:dyDescent="0.3">
      <c r="B3235" s="8"/>
      <c r="C3235" s="8"/>
    </row>
    <row r="3236" spans="2:3" x14ac:dyDescent="0.3">
      <c r="B3236" s="8"/>
      <c r="C3236" s="8"/>
    </row>
    <row r="3237" spans="2:3" x14ac:dyDescent="0.3">
      <c r="B3237" s="8"/>
      <c r="C3237" s="8"/>
    </row>
    <row r="3238" spans="2:3" x14ac:dyDescent="0.3">
      <c r="B3238" s="8"/>
      <c r="C3238" s="8"/>
    </row>
    <row r="3239" spans="2:3" x14ac:dyDescent="0.3">
      <c r="B3239" s="8"/>
      <c r="C3239" s="8"/>
    </row>
    <row r="3240" spans="2:3" x14ac:dyDescent="0.3">
      <c r="B3240" s="8"/>
      <c r="C3240" s="8"/>
    </row>
    <row r="3241" spans="2:3" x14ac:dyDescent="0.3">
      <c r="B3241" s="8"/>
      <c r="C3241" s="8"/>
    </row>
    <row r="3242" spans="2:3" x14ac:dyDescent="0.3">
      <c r="B3242" s="8"/>
      <c r="C3242" s="8"/>
    </row>
    <row r="3243" spans="2:3" x14ac:dyDescent="0.3">
      <c r="B3243" s="8"/>
      <c r="C3243" s="8"/>
    </row>
    <row r="3244" spans="2:3" x14ac:dyDescent="0.3">
      <c r="B3244" s="8"/>
      <c r="C3244" s="8"/>
    </row>
    <row r="3245" spans="2:3" x14ac:dyDescent="0.3">
      <c r="B3245" s="8"/>
      <c r="C3245" s="8"/>
    </row>
    <row r="3246" spans="2:3" x14ac:dyDescent="0.3">
      <c r="B3246" s="8"/>
      <c r="C3246" s="8"/>
    </row>
    <row r="3247" spans="2:3" x14ac:dyDescent="0.3">
      <c r="B3247" s="8"/>
      <c r="C3247" s="8"/>
    </row>
    <row r="3248" spans="2:3" x14ac:dyDescent="0.3">
      <c r="B3248" s="8"/>
      <c r="C3248" s="8"/>
    </row>
    <row r="3249" spans="2:3" x14ac:dyDescent="0.3">
      <c r="B3249" s="8"/>
      <c r="C3249" s="8"/>
    </row>
    <row r="3250" spans="2:3" x14ac:dyDescent="0.3">
      <c r="B3250" s="8"/>
      <c r="C3250" s="8"/>
    </row>
    <row r="3251" spans="2:3" x14ac:dyDescent="0.3">
      <c r="B3251" s="8"/>
      <c r="C3251" s="8"/>
    </row>
    <row r="3252" spans="2:3" x14ac:dyDescent="0.3">
      <c r="B3252" s="8"/>
      <c r="C3252" s="8"/>
    </row>
    <row r="3253" spans="2:3" x14ac:dyDescent="0.3">
      <c r="B3253" s="8"/>
      <c r="C3253" s="8"/>
    </row>
    <row r="3254" spans="2:3" x14ac:dyDescent="0.3">
      <c r="B3254" s="8"/>
      <c r="C3254" s="8"/>
    </row>
    <row r="3255" spans="2:3" x14ac:dyDescent="0.3">
      <c r="B3255" s="8"/>
      <c r="C3255" s="8"/>
    </row>
    <row r="3256" spans="2:3" x14ac:dyDescent="0.3">
      <c r="B3256" s="8"/>
      <c r="C3256" s="8"/>
    </row>
    <row r="3257" spans="2:3" x14ac:dyDescent="0.3">
      <c r="B3257" s="8"/>
      <c r="C3257" s="8"/>
    </row>
    <row r="3258" spans="2:3" x14ac:dyDescent="0.3">
      <c r="B3258" s="8"/>
      <c r="C3258" s="8"/>
    </row>
    <row r="3259" spans="2:3" x14ac:dyDescent="0.3">
      <c r="B3259" s="8"/>
      <c r="C3259" s="8"/>
    </row>
    <row r="3260" spans="2:3" x14ac:dyDescent="0.3">
      <c r="B3260" s="8"/>
      <c r="C3260" s="8"/>
    </row>
    <row r="3261" spans="2:3" x14ac:dyDescent="0.3">
      <c r="B3261" s="8"/>
      <c r="C3261" s="8"/>
    </row>
    <row r="3262" spans="2:3" x14ac:dyDescent="0.3">
      <c r="B3262" s="8"/>
      <c r="C3262" s="8"/>
    </row>
    <row r="3263" spans="2:3" x14ac:dyDescent="0.3">
      <c r="B3263" s="8"/>
      <c r="C3263" s="8"/>
    </row>
    <row r="3264" spans="2:3" x14ac:dyDescent="0.3">
      <c r="B3264" s="8"/>
      <c r="C3264" s="8"/>
    </row>
    <row r="3265" spans="2:3" x14ac:dyDescent="0.3">
      <c r="B3265" s="8"/>
      <c r="C3265" s="8"/>
    </row>
    <row r="3266" spans="2:3" x14ac:dyDescent="0.3">
      <c r="B3266" s="8"/>
      <c r="C3266" s="8"/>
    </row>
    <row r="3267" spans="2:3" x14ac:dyDescent="0.3">
      <c r="B3267" s="8"/>
      <c r="C3267" s="8"/>
    </row>
    <row r="3268" spans="2:3" x14ac:dyDescent="0.3">
      <c r="B3268" s="8"/>
      <c r="C3268" s="8"/>
    </row>
    <row r="3269" spans="2:3" x14ac:dyDescent="0.3">
      <c r="B3269" s="8"/>
      <c r="C3269" s="8"/>
    </row>
    <row r="3270" spans="2:3" x14ac:dyDescent="0.3">
      <c r="B3270" s="8"/>
      <c r="C3270" s="8"/>
    </row>
    <row r="3271" spans="2:3" x14ac:dyDescent="0.3">
      <c r="B3271" s="8"/>
      <c r="C3271" s="8"/>
    </row>
    <row r="3272" spans="2:3" x14ac:dyDescent="0.3">
      <c r="B3272" s="8"/>
      <c r="C3272" s="8"/>
    </row>
    <row r="3273" spans="2:3" x14ac:dyDescent="0.3">
      <c r="B3273" s="8"/>
      <c r="C3273" s="8"/>
    </row>
    <row r="3274" spans="2:3" x14ac:dyDescent="0.3">
      <c r="B3274" s="8"/>
      <c r="C3274" s="8"/>
    </row>
    <row r="3275" spans="2:3" x14ac:dyDescent="0.3">
      <c r="B3275" s="8"/>
      <c r="C3275" s="8"/>
    </row>
    <row r="3276" spans="2:3" x14ac:dyDescent="0.3">
      <c r="B3276" s="8"/>
      <c r="C3276" s="8"/>
    </row>
    <row r="3277" spans="2:3" x14ac:dyDescent="0.3">
      <c r="B3277" s="8"/>
      <c r="C3277" s="8"/>
    </row>
    <row r="3278" spans="2:3" x14ac:dyDescent="0.3">
      <c r="B3278" s="8"/>
      <c r="C3278" s="8"/>
    </row>
    <row r="3279" spans="2:3" x14ac:dyDescent="0.3">
      <c r="B3279" s="8"/>
      <c r="C3279" s="8"/>
    </row>
    <row r="3280" spans="2:3" x14ac:dyDescent="0.3">
      <c r="B3280" s="8"/>
      <c r="C3280" s="8"/>
    </row>
    <row r="3281" spans="2:3" x14ac:dyDescent="0.3">
      <c r="B3281" s="8"/>
      <c r="C3281" s="8"/>
    </row>
    <row r="3282" spans="2:3" x14ac:dyDescent="0.3">
      <c r="B3282" s="8"/>
      <c r="C3282" s="8"/>
    </row>
    <row r="3283" spans="2:3" x14ac:dyDescent="0.3">
      <c r="B3283" s="8"/>
      <c r="C3283" s="8"/>
    </row>
    <row r="3284" spans="2:3" x14ac:dyDescent="0.3">
      <c r="B3284" s="8"/>
      <c r="C3284" s="8"/>
    </row>
    <row r="3285" spans="2:3" x14ac:dyDescent="0.3">
      <c r="B3285" s="8"/>
      <c r="C3285" s="8"/>
    </row>
    <row r="3286" spans="2:3" x14ac:dyDescent="0.3">
      <c r="B3286" s="8"/>
      <c r="C3286" s="8"/>
    </row>
    <row r="3287" spans="2:3" x14ac:dyDescent="0.3">
      <c r="B3287" s="8"/>
      <c r="C3287" s="8"/>
    </row>
    <row r="3288" spans="2:3" x14ac:dyDescent="0.3">
      <c r="B3288" s="8"/>
      <c r="C3288" s="8"/>
    </row>
    <row r="3289" spans="2:3" x14ac:dyDescent="0.3">
      <c r="B3289" s="8"/>
      <c r="C3289" s="8"/>
    </row>
    <row r="3290" spans="2:3" x14ac:dyDescent="0.3">
      <c r="B3290" s="8"/>
      <c r="C3290" s="8"/>
    </row>
    <row r="3291" spans="2:3" x14ac:dyDescent="0.3">
      <c r="B3291" s="8"/>
      <c r="C3291" s="8"/>
    </row>
    <row r="3292" spans="2:3" x14ac:dyDescent="0.3">
      <c r="B3292" s="8"/>
      <c r="C3292" s="8"/>
    </row>
    <row r="3293" spans="2:3" x14ac:dyDescent="0.3">
      <c r="B3293" s="8"/>
      <c r="C3293" s="8"/>
    </row>
    <row r="3294" spans="2:3" x14ac:dyDescent="0.3">
      <c r="B3294" s="8"/>
      <c r="C3294" s="8"/>
    </row>
    <row r="3295" spans="2:3" x14ac:dyDescent="0.3">
      <c r="B3295" s="8"/>
      <c r="C3295" s="8"/>
    </row>
    <row r="3296" spans="2:3" x14ac:dyDescent="0.3">
      <c r="B3296" s="8"/>
      <c r="C3296" s="8"/>
    </row>
    <row r="3297" spans="2:3" x14ac:dyDescent="0.3">
      <c r="B3297" s="8"/>
      <c r="C3297" s="8"/>
    </row>
    <row r="3298" spans="2:3" x14ac:dyDescent="0.3">
      <c r="B3298" s="8"/>
      <c r="C3298" s="8"/>
    </row>
    <row r="3299" spans="2:3" x14ac:dyDescent="0.3">
      <c r="B3299" s="8"/>
      <c r="C3299" s="8"/>
    </row>
    <row r="3300" spans="2:3" x14ac:dyDescent="0.3">
      <c r="B3300" s="8"/>
      <c r="C3300" s="8"/>
    </row>
    <row r="3301" spans="2:3" x14ac:dyDescent="0.3">
      <c r="B3301" s="8"/>
      <c r="C3301" s="8"/>
    </row>
    <row r="3302" spans="2:3" x14ac:dyDescent="0.3">
      <c r="B3302" s="8"/>
      <c r="C3302" s="8"/>
    </row>
    <row r="3303" spans="2:3" x14ac:dyDescent="0.3">
      <c r="B3303" s="8"/>
      <c r="C3303" s="8"/>
    </row>
    <row r="3304" spans="2:3" x14ac:dyDescent="0.3">
      <c r="B3304" s="8"/>
      <c r="C3304" s="8"/>
    </row>
    <row r="3305" spans="2:3" x14ac:dyDescent="0.3">
      <c r="B3305" s="8"/>
      <c r="C3305" s="8"/>
    </row>
    <row r="3306" spans="2:3" x14ac:dyDescent="0.3">
      <c r="B3306" s="8"/>
      <c r="C3306" s="8"/>
    </row>
    <row r="3307" spans="2:3" x14ac:dyDescent="0.3">
      <c r="B3307" s="8"/>
      <c r="C3307" s="8"/>
    </row>
    <row r="3308" spans="2:3" x14ac:dyDescent="0.3">
      <c r="B3308" s="8"/>
      <c r="C3308" s="8"/>
    </row>
    <row r="3309" spans="2:3" x14ac:dyDescent="0.3">
      <c r="B3309" s="8"/>
      <c r="C3309" s="8"/>
    </row>
    <row r="3310" spans="2:3" x14ac:dyDescent="0.3">
      <c r="B3310" s="8"/>
      <c r="C3310" s="8"/>
    </row>
    <row r="3311" spans="2:3" x14ac:dyDescent="0.3">
      <c r="B3311" s="8"/>
      <c r="C3311" s="8"/>
    </row>
    <row r="3312" spans="2:3" x14ac:dyDescent="0.3">
      <c r="B3312" s="8"/>
      <c r="C3312" s="8"/>
    </row>
    <row r="3313" spans="2:3" x14ac:dyDescent="0.3">
      <c r="B3313" s="8"/>
      <c r="C3313" s="8"/>
    </row>
    <row r="3314" spans="2:3" x14ac:dyDescent="0.3">
      <c r="B3314" s="8"/>
      <c r="C3314" s="8"/>
    </row>
    <row r="3315" spans="2:3" x14ac:dyDescent="0.3">
      <c r="B3315" s="8"/>
      <c r="C3315" s="8"/>
    </row>
    <row r="3316" spans="2:3" x14ac:dyDescent="0.3">
      <c r="B3316" s="8"/>
      <c r="C3316" s="8"/>
    </row>
    <row r="3317" spans="2:3" x14ac:dyDescent="0.3">
      <c r="B3317" s="8"/>
      <c r="C3317" s="8"/>
    </row>
    <row r="3318" spans="2:3" x14ac:dyDescent="0.3">
      <c r="B3318" s="8"/>
      <c r="C3318" s="8"/>
    </row>
    <row r="3319" spans="2:3" x14ac:dyDescent="0.3">
      <c r="B3319" s="8"/>
      <c r="C3319" s="8"/>
    </row>
    <row r="3320" spans="2:3" x14ac:dyDescent="0.3">
      <c r="B3320" s="8"/>
      <c r="C3320" s="8"/>
    </row>
    <row r="3321" spans="2:3" x14ac:dyDescent="0.3">
      <c r="B3321" s="8"/>
      <c r="C3321" s="8"/>
    </row>
    <row r="3322" spans="2:3" x14ac:dyDescent="0.3">
      <c r="B3322" s="8"/>
      <c r="C3322" s="8"/>
    </row>
    <row r="3323" spans="2:3" x14ac:dyDescent="0.3">
      <c r="B3323" s="8"/>
      <c r="C3323" s="8"/>
    </row>
    <row r="3324" spans="2:3" x14ac:dyDescent="0.3">
      <c r="B3324" s="8"/>
      <c r="C3324" s="8"/>
    </row>
    <row r="3325" spans="2:3" x14ac:dyDescent="0.3">
      <c r="B3325" s="8"/>
      <c r="C3325" s="8"/>
    </row>
    <row r="3326" spans="2:3" x14ac:dyDescent="0.3">
      <c r="B3326" s="8"/>
      <c r="C3326" s="8"/>
    </row>
    <row r="3327" spans="2:3" x14ac:dyDescent="0.3">
      <c r="B3327" s="8"/>
      <c r="C3327" s="8"/>
    </row>
    <row r="3328" spans="2:3" x14ac:dyDescent="0.3">
      <c r="B3328" s="8"/>
      <c r="C3328" s="8"/>
    </row>
    <row r="3329" spans="2:3" x14ac:dyDescent="0.3">
      <c r="B3329" s="8"/>
      <c r="C3329" s="8"/>
    </row>
    <row r="3330" spans="2:3" x14ac:dyDescent="0.3">
      <c r="B3330" s="8"/>
      <c r="C3330" s="8"/>
    </row>
    <row r="3331" spans="2:3" x14ac:dyDescent="0.3">
      <c r="B3331" s="8"/>
      <c r="C3331" s="8"/>
    </row>
    <row r="3332" spans="2:3" x14ac:dyDescent="0.3">
      <c r="B3332" s="8"/>
      <c r="C3332" s="8"/>
    </row>
    <row r="3333" spans="2:3" x14ac:dyDescent="0.3">
      <c r="B3333" s="8"/>
      <c r="C3333" s="8"/>
    </row>
    <row r="3334" spans="2:3" x14ac:dyDescent="0.3">
      <c r="B3334" s="8"/>
      <c r="C3334" s="8"/>
    </row>
    <row r="3335" spans="2:3" x14ac:dyDescent="0.3">
      <c r="B3335" s="8"/>
      <c r="C3335" s="8"/>
    </row>
    <row r="3336" spans="2:3" x14ac:dyDescent="0.3">
      <c r="B3336" s="8"/>
      <c r="C3336" s="8"/>
    </row>
    <row r="3337" spans="2:3" x14ac:dyDescent="0.3">
      <c r="B3337" s="8"/>
      <c r="C3337" s="8"/>
    </row>
    <row r="3338" spans="2:3" x14ac:dyDescent="0.3">
      <c r="B3338" s="8"/>
      <c r="C3338" s="8"/>
    </row>
    <row r="3339" spans="2:3" x14ac:dyDescent="0.3">
      <c r="B3339" s="8"/>
      <c r="C3339" s="8"/>
    </row>
    <row r="3340" spans="2:3" x14ac:dyDescent="0.3">
      <c r="B3340" s="8"/>
      <c r="C3340" s="8"/>
    </row>
    <row r="3341" spans="2:3" x14ac:dyDescent="0.3">
      <c r="B3341" s="8"/>
      <c r="C3341" s="8"/>
    </row>
    <row r="3342" spans="2:3" x14ac:dyDescent="0.3">
      <c r="B3342" s="8"/>
      <c r="C3342" s="8"/>
    </row>
    <row r="3343" spans="2:3" x14ac:dyDescent="0.3">
      <c r="B3343" s="8"/>
      <c r="C3343" s="8"/>
    </row>
    <row r="3344" spans="2:3" x14ac:dyDescent="0.3">
      <c r="B3344" s="8"/>
      <c r="C3344" s="8"/>
    </row>
    <row r="3345" spans="2:3" x14ac:dyDescent="0.3">
      <c r="B3345" s="8"/>
      <c r="C3345" s="8"/>
    </row>
    <row r="3346" spans="2:3" x14ac:dyDescent="0.3">
      <c r="B3346" s="8"/>
      <c r="C3346" s="8"/>
    </row>
    <row r="3347" spans="2:3" x14ac:dyDescent="0.3">
      <c r="B3347" s="8"/>
      <c r="C3347" s="8"/>
    </row>
    <row r="3348" spans="2:3" x14ac:dyDescent="0.3">
      <c r="B3348" s="8"/>
      <c r="C3348" s="8"/>
    </row>
    <row r="3349" spans="2:3" x14ac:dyDescent="0.3">
      <c r="B3349" s="8"/>
      <c r="C3349" s="8"/>
    </row>
    <row r="3350" spans="2:3" x14ac:dyDescent="0.3">
      <c r="B3350" s="8"/>
      <c r="C3350" s="8"/>
    </row>
    <row r="3351" spans="2:3" x14ac:dyDescent="0.3">
      <c r="B3351" s="8"/>
      <c r="C3351" s="8"/>
    </row>
    <row r="3352" spans="2:3" x14ac:dyDescent="0.3">
      <c r="B3352" s="8"/>
      <c r="C3352" s="8"/>
    </row>
    <row r="3353" spans="2:3" x14ac:dyDescent="0.3">
      <c r="B3353" s="8"/>
      <c r="C3353" s="8"/>
    </row>
    <row r="3354" spans="2:3" x14ac:dyDescent="0.3">
      <c r="B3354" s="8"/>
      <c r="C3354" s="8"/>
    </row>
    <row r="3355" spans="2:3" x14ac:dyDescent="0.3">
      <c r="B3355" s="8"/>
      <c r="C3355" s="8"/>
    </row>
    <row r="3356" spans="2:3" x14ac:dyDescent="0.3">
      <c r="B3356" s="8"/>
      <c r="C3356" s="8"/>
    </row>
    <row r="3357" spans="2:3" x14ac:dyDescent="0.3">
      <c r="B3357" s="8"/>
      <c r="C3357" s="8"/>
    </row>
    <row r="3358" spans="2:3" x14ac:dyDescent="0.3">
      <c r="B3358" s="8"/>
      <c r="C3358" s="8"/>
    </row>
    <row r="3359" spans="2:3" x14ac:dyDescent="0.3">
      <c r="B3359" s="8"/>
      <c r="C3359" s="8"/>
    </row>
    <row r="3360" spans="2:3" x14ac:dyDescent="0.3">
      <c r="B3360" s="8"/>
      <c r="C3360" s="8"/>
    </row>
    <row r="3361" spans="2:3" x14ac:dyDescent="0.3">
      <c r="B3361" s="8"/>
      <c r="C3361" s="8"/>
    </row>
    <row r="3362" spans="2:3" x14ac:dyDescent="0.3">
      <c r="B3362" s="8"/>
      <c r="C3362" s="8"/>
    </row>
    <row r="3363" spans="2:3" x14ac:dyDescent="0.3">
      <c r="B3363" s="8"/>
      <c r="C3363" s="8"/>
    </row>
    <row r="3364" spans="2:3" x14ac:dyDescent="0.3">
      <c r="B3364" s="8"/>
      <c r="C3364" s="8"/>
    </row>
    <row r="3365" spans="2:3" x14ac:dyDescent="0.3">
      <c r="B3365" s="8"/>
      <c r="C3365" s="8"/>
    </row>
    <row r="3366" spans="2:3" x14ac:dyDescent="0.3">
      <c r="B3366" s="8"/>
      <c r="C3366" s="8"/>
    </row>
    <row r="3367" spans="2:3" x14ac:dyDescent="0.3">
      <c r="B3367" s="8"/>
      <c r="C3367" s="8"/>
    </row>
    <row r="3368" spans="2:3" x14ac:dyDescent="0.3">
      <c r="B3368" s="8"/>
      <c r="C3368" s="8"/>
    </row>
    <row r="3369" spans="2:3" x14ac:dyDescent="0.3">
      <c r="B3369" s="8"/>
      <c r="C3369" s="8"/>
    </row>
    <row r="3370" spans="2:3" x14ac:dyDescent="0.3">
      <c r="B3370" s="8"/>
      <c r="C3370" s="8"/>
    </row>
    <row r="3371" spans="2:3" x14ac:dyDescent="0.3">
      <c r="B3371" s="8"/>
      <c r="C3371" s="8"/>
    </row>
    <row r="3372" spans="2:3" x14ac:dyDescent="0.3">
      <c r="B3372" s="8"/>
      <c r="C3372" s="8"/>
    </row>
    <row r="3373" spans="2:3" x14ac:dyDescent="0.3">
      <c r="B3373" s="8"/>
      <c r="C3373" s="8"/>
    </row>
    <row r="3374" spans="2:3" x14ac:dyDescent="0.3">
      <c r="B3374" s="8"/>
      <c r="C3374" s="8"/>
    </row>
    <row r="3375" spans="2:3" x14ac:dyDescent="0.3">
      <c r="B3375" s="8"/>
      <c r="C3375" s="8"/>
    </row>
    <row r="3376" spans="2:3" x14ac:dyDescent="0.3">
      <c r="B3376" s="8"/>
      <c r="C3376" s="8"/>
    </row>
    <row r="3377" spans="2:3" x14ac:dyDescent="0.3">
      <c r="B3377" s="8"/>
      <c r="C3377" s="8"/>
    </row>
    <row r="3378" spans="2:3" x14ac:dyDescent="0.3">
      <c r="B3378" s="8"/>
      <c r="C3378" s="8"/>
    </row>
    <row r="3379" spans="2:3" x14ac:dyDescent="0.3">
      <c r="B3379" s="8"/>
      <c r="C3379" s="8"/>
    </row>
    <row r="3380" spans="2:3" x14ac:dyDescent="0.3">
      <c r="B3380" s="8"/>
      <c r="C3380" s="8"/>
    </row>
    <row r="3381" spans="2:3" x14ac:dyDescent="0.3">
      <c r="B3381" s="8"/>
      <c r="C3381" s="8"/>
    </row>
    <row r="3382" spans="2:3" x14ac:dyDescent="0.3">
      <c r="B3382" s="8"/>
      <c r="C3382" s="8"/>
    </row>
    <row r="3383" spans="2:3" x14ac:dyDescent="0.3">
      <c r="B3383" s="8"/>
      <c r="C3383" s="8"/>
    </row>
    <row r="3384" spans="2:3" x14ac:dyDescent="0.3">
      <c r="B3384" s="8"/>
      <c r="C3384" s="8"/>
    </row>
    <row r="3385" spans="2:3" x14ac:dyDescent="0.3">
      <c r="B3385" s="8"/>
      <c r="C3385" s="8"/>
    </row>
    <row r="3386" spans="2:3" x14ac:dyDescent="0.3">
      <c r="B3386" s="8"/>
      <c r="C3386" s="8"/>
    </row>
    <row r="3387" spans="2:3" x14ac:dyDescent="0.3">
      <c r="B3387" s="8"/>
      <c r="C3387" s="8"/>
    </row>
    <row r="3388" spans="2:3" x14ac:dyDescent="0.3">
      <c r="B3388" s="8"/>
      <c r="C3388" s="8"/>
    </row>
    <row r="3389" spans="2:3" x14ac:dyDescent="0.3">
      <c r="B3389" s="8"/>
      <c r="C3389" s="8"/>
    </row>
    <row r="3390" spans="2:3" x14ac:dyDescent="0.3">
      <c r="B3390" s="8"/>
      <c r="C3390" s="8"/>
    </row>
    <row r="3391" spans="2:3" x14ac:dyDescent="0.3">
      <c r="B3391" s="8"/>
      <c r="C3391" s="8"/>
    </row>
    <row r="3392" spans="2:3" x14ac:dyDescent="0.3">
      <c r="B3392" s="8"/>
      <c r="C3392" s="8"/>
    </row>
    <row r="3393" spans="2:3" x14ac:dyDescent="0.3">
      <c r="B3393" s="8"/>
      <c r="C3393" s="8"/>
    </row>
    <row r="3394" spans="2:3" x14ac:dyDescent="0.3">
      <c r="B3394" s="8"/>
      <c r="C3394" s="8"/>
    </row>
    <row r="3395" spans="2:3" x14ac:dyDescent="0.3">
      <c r="B3395" s="8"/>
      <c r="C3395" s="8"/>
    </row>
    <row r="3396" spans="2:3" x14ac:dyDescent="0.3">
      <c r="B3396" s="8"/>
      <c r="C3396" s="8"/>
    </row>
    <row r="3397" spans="2:3" x14ac:dyDescent="0.3">
      <c r="B3397" s="8"/>
      <c r="C3397" s="8"/>
    </row>
    <row r="3398" spans="2:3" x14ac:dyDescent="0.3">
      <c r="B3398" s="8"/>
      <c r="C3398" s="8"/>
    </row>
    <row r="3399" spans="2:3" x14ac:dyDescent="0.3">
      <c r="B3399" s="8"/>
      <c r="C3399" s="8"/>
    </row>
    <row r="3400" spans="2:3" x14ac:dyDescent="0.3">
      <c r="B3400" s="8"/>
      <c r="C3400" s="8"/>
    </row>
    <row r="3401" spans="2:3" x14ac:dyDescent="0.3">
      <c r="B3401" s="8"/>
      <c r="C3401" s="8"/>
    </row>
    <row r="3402" spans="2:3" x14ac:dyDescent="0.3">
      <c r="B3402" s="8"/>
      <c r="C3402" s="8"/>
    </row>
    <row r="3403" spans="2:3" x14ac:dyDescent="0.3">
      <c r="B3403" s="8"/>
      <c r="C3403" s="8"/>
    </row>
    <row r="3404" spans="2:3" x14ac:dyDescent="0.3">
      <c r="B3404" s="8"/>
      <c r="C3404" s="8"/>
    </row>
    <row r="3405" spans="2:3" x14ac:dyDescent="0.3">
      <c r="B3405" s="8"/>
      <c r="C3405" s="8"/>
    </row>
    <row r="3406" spans="2:3" x14ac:dyDescent="0.3">
      <c r="B3406" s="8"/>
      <c r="C3406" s="8"/>
    </row>
    <row r="3407" spans="2:3" x14ac:dyDescent="0.3">
      <c r="B3407" s="8"/>
      <c r="C3407" s="8"/>
    </row>
    <row r="3408" spans="2:3" x14ac:dyDescent="0.3">
      <c r="B3408" s="8"/>
      <c r="C3408" s="8"/>
    </row>
    <row r="3409" spans="2:3" x14ac:dyDescent="0.3">
      <c r="B3409" s="8"/>
      <c r="C3409" s="8"/>
    </row>
    <row r="3410" spans="2:3" x14ac:dyDescent="0.3">
      <c r="B3410" s="8"/>
      <c r="C3410" s="8"/>
    </row>
    <row r="3411" spans="2:3" x14ac:dyDescent="0.3">
      <c r="B3411" s="8"/>
      <c r="C3411" s="8"/>
    </row>
    <row r="3412" spans="2:3" x14ac:dyDescent="0.3">
      <c r="B3412" s="8"/>
      <c r="C3412" s="8"/>
    </row>
    <row r="3413" spans="2:3" x14ac:dyDescent="0.3">
      <c r="B3413" s="8"/>
      <c r="C3413" s="8"/>
    </row>
    <row r="3414" spans="2:3" x14ac:dyDescent="0.3">
      <c r="B3414" s="8"/>
      <c r="C3414" s="8"/>
    </row>
    <row r="3415" spans="2:3" x14ac:dyDescent="0.3">
      <c r="B3415" s="8"/>
      <c r="C3415" s="8"/>
    </row>
    <row r="3416" spans="2:3" x14ac:dyDescent="0.3">
      <c r="B3416" s="8"/>
      <c r="C3416" s="8"/>
    </row>
    <row r="3417" spans="2:3" x14ac:dyDescent="0.3">
      <c r="B3417" s="8"/>
      <c r="C3417" s="8"/>
    </row>
    <row r="3418" spans="2:3" x14ac:dyDescent="0.3">
      <c r="B3418" s="8"/>
      <c r="C3418" s="8"/>
    </row>
    <row r="3419" spans="2:3" x14ac:dyDescent="0.3">
      <c r="B3419" s="8"/>
      <c r="C3419" s="8"/>
    </row>
    <row r="3420" spans="2:3" x14ac:dyDescent="0.3">
      <c r="B3420" s="8"/>
      <c r="C3420" s="8"/>
    </row>
    <row r="3421" spans="2:3" x14ac:dyDescent="0.3">
      <c r="B3421" s="8"/>
      <c r="C3421" s="8"/>
    </row>
    <row r="3422" spans="2:3" x14ac:dyDescent="0.3">
      <c r="B3422" s="8"/>
      <c r="C3422" s="8"/>
    </row>
    <row r="3423" spans="2:3" x14ac:dyDescent="0.3">
      <c r="B3423" s="8"/>
      <c r="C3423" s="8"/>
    </row>
    <row r="3424" spans="2:3" x14ac:dyDescent="0.3">
      <c r="B3424" s="8"/>
      <c r="C3424" s="8"/>
    </row>
    <row r="3425" spans="2:3" x14ac:dyDescent="0.3">
      <c r="B3425" s="8"/>
      <c r="C3425" s="8"/>
    </row>
    <row r="3426" spans="2:3" x14ac:dyDescent="0.3">
      <c r="B3426" s="8"/>
      <c r="C3426" s="8"/>
    </row>
    <row r="3427" spans="2:3" x14ac:dyDescent="0.3">
      <c r="B3427" s="8"/>
      <c r="C3427" s="8"/>
    </row>
    <row r="3428" spans="2:3" x14ac:dyDescent="0.3">
      <c r="B3428" s="8"/>
      <c r="C3428" s="8"/>
    </row>
    <row r="3429" spans="2:3" x14ac:dyDescent="0.3">
      <c r="B3429" s="8"/>
      <c r="C3429" s="8"/>
    </row>
    <row r="3430" spans="2:3" x14ac:dyDescent="0.3">
      <c r="B3430" s="8"/>
      <c r="C3430" s="8"/>
    </row>
    <row r="3431" spans="2:3" x14ac:dyDescent="0.3">
      <c r="B3431" s="8"/>
      <c r="C3431" s="8"/>
    </row>
    <row r="3432" spans="2:3" x14ac:dyDescent="0.3">
      <c r="B3432" s="8"/>
      <c r="C3432" s="8"/>
    </row>
    <row r="3433" spans="2:3" x14ac:dyDescent="0.3">
      <c r="B3433" s="8"/>
      <c r="C3433" s="8"/>
    </row>
    <row r="3434" spans="2:3" x14ac:dyDescent="0.3">
      <c r="B3434" s="8"/>
      <c r="C3434" s="8"/>
    </row>
    <row r="3435" spans="2:3" x14ac:dyDescent="0.3">
      <c r="B3435" s="8"/>
      <c r="C3435" s="8"/>
    </row>
    <row r="3436" spans="2:3" x14ac:dyDescent="0.3">
      <c r="B3436" s="8"/>
      <c r="C3436" s="8"/>
    </row>
    <row r="3437" spans="2:3" x14ac:dyDescent="0.3">
      <c r="B3437" s="8"/>
      <c r="C3437" s="8"/>
    </row>
    <row r="3438" spans="2:3" x14ac:dyDescent="0.3">
      <c r="B3438" s="8"/>
      <c r="C3438" s="8"/>
    </row>
    <row r="3439" spans="2:3" x14ac:dyDescent="0.3">
      <c r="B3439" s="8"/>
      <c r="C3439" s="8"/>
    </row>
    <row r="3440" spans="2:3" x14ac:dyDescent="0.3">
      <c r="B3440" s="8"/>
      <c r="C3440" s="8"/>
    </row>
    <row r="3441" spans="2:3" x14ac:dyDescent="0.3">
      <c r="B3441" s="8"/>
      <c r="C3441" s="8"/>
    </row>
    <row r="3442" spans="2:3" x14ac:dyDescent="0.3">
      <c r="B3442" s="8"/>
      <c r="C3442" s="8"/>
    </row>
    <row r="3443" spans="2:3" x14ac:dyDescent="0.3">
      <c r="B3443" s="8"/>
      <c r="C3443" s="8"/>
    </row>
    <row r="3444" spans="2:3" x14ac:dyDescent="0.3">
      <c r="B3444" s="8"/>
      <c r="C3444" s="8"/>
    </row>
    <row r="3445" spans="2:3" x14ac:dyDescent="0.3">
      <c r="B3445" s="8"/>
      <c r="C3445" s="8"/>
    </row>
    <row r="3446" spans="2:3" x14ac:dyDescent="0.3">
      <c r="B3446" s="8"/>
      <c r="C3446" s="8"/>
    </row>
    <row r="3447" spans="2:3" x14ac:dyDescent="0.3">
      <c r="B3447" s="8"/>
      <c r="C3447" s="8"/>
    </row>
    <row r="3448" spans="2:3" x14ac:dyDescent="0.3">
      <c r="B3448" s="8"/>
      <c r="C3448" s="8"/>
    </row>
    <row r="3449" spans="2:3" x14ac:dyDescent="0.3">
      <c r="B3449" s="8"/>
      <c r="C3449" s="8"/>
    </row>
    <row r="3450" spans="2:3" x14ac:dyDescent="0.3">
      <c r="B3450" s="8"/>
      <c r="C3450" s="8"/>
    </row>
    <row r="3451" spans="2:3" x14ac:dyDescent="0.3">
      <c r="B3451" s="8"/>
      <c r="C3451" s="8"/>
    </row>
    <row r="3452" spans="2:3" x14ac:dyDescent="0.3">
      <c r="B3452" s="8"/>
      <c r="C3452" s="8"/>
    </row>
    <row r="3453" spans="2:3" x14ac:dyDescent="0.3">
      <c r="B3453" s="8"/>
      <c r="C3453" s="8"/>
    </row>
    <row r="3454" spans="2:3" x14ac:dyDescent="0.3">
      <c r="B3454" s="8"/>
      <c r="C3454" s="8"/>
    </row>
    <row r="3455" spans="2:3" x14ac:dyDescent="0.3">
      <c r="B3455" s="8"/>
      <c r="C3455" s="8"/>
    </row>
    <row r="3456" spans="2:3" x14ac:dyDescent="0.3">
      <c r="B3456" s="8"/>
      <c r="C3456" s="8"/>
    </row>
    <row r="3457" spans="2:3" x14ac:dyDescent="0.3">
      <c r="B3457" s="8"/>
      <c r="C3457" s="8"/>
    </row>
    <row r="3458" spans="2:3" x14ac:dyDescent="0.3">
      <c r="B3458" s="8"/>
      <c r="C3458" s="8"/>
    </row>
    <row r="3459" spans="2:3" x14ac:dyDescent="0.3">
      <c r="B3459" s="8"/>
      <c r="C3459" s="8"/>
    </row>
    <row r="3460" spans="2:3" x14ac:dyDescent="0.3">
      <c r="B3460" s="8"/>
      <c r="C3460" s="8"/>
    </row>
    <row r="3461" spans="2:3" x14ac:dyDescent="0.3">
      <c r="B3461" s="8"/>
      <c r="C3461" s="8"/>
    </row>
    <row r="3462" spans="2:3" x14ac:dyDescent="0.3">
      <c r="B3462" s="8"/>
      <c r="C3462" s="8"/>
    </row>
    <row r="3463" spans="2:3" x14ac:dyDescent="0.3">
      <c r="B3463" s="8"/>
      <c r="C3463" s="8"/>
    </row>
    <row r="3464" spans="2:3" x14ac:dyDescent="0.3">
      <c r="B3464" s="8"/>
      <c r="C3464" s="8"/>
    </row>
    <row r="3465" spans="2:3" x14ac:dyDescent="0.3">
      <c r="B3465" s="8"/>
      <c r="C3465" s="8"/>
    </row>
    <row r="3466" spans="2:3" x14ac:dyDescent="0.3">
      <c r="B3466" s="8"/>
      <c r="C3466" s="8"/>
    </row>
    <row r="3467" spans="2:3" x14ac:dyDescent="0.3">
      <c r="B3467" s="8"/>
      <c r="C3467" s="8"/>
    </row>
    <row r="3468" spans="2:3" x14ac:dyDescent="0.3">
      <c r="B3468" s="8"/>
      <c r="C3468" s="8"/>
    </row>
    <row r="3469" spans="2:3" x14ac:dyDescent="0.3">
      <c r="B3469" s="8"/>
      <c r="C3469" s="8"/>
    </row>
    <row r="3470" spans="2:3" x14ac:dyDescent="0.3">
      <c r="B3470" s="8"/>
      <c r="C3470" s="8"/>
    </row>
    <row r="3471" spans="2:3" x14ac:dyDescent="0.3">
      <c r="B3471" s="8"/>
      <c r="C3471" s="8"/>
    </row>
    <row r="3472" spans="2:3" x14ac:dyDescent="0.3">
      <c r="B3472" s="8"/>
      <c r="C3472" s="8"/>
    </row>
    <row r="3473" spans="2:3" x14ac:dyDescent="0.3">
      <c r="B3473" s="8"/>
      <c r="C3473" s="8"/>
    </row>
    <row r="3474" spans="2:3" x14ac:dyDescent="0.3">
      <c r="B3474" s="8"/>
      <c r="C3474" s="8"/>
    </row>
    <row r="3475" spans="2:3" x14ac:dyDescent="0.3">
      <c r="B3475" s="8"/>
      <c r="C3475" s="8"/>
    </row>
    <row r="3476" spans="2:3" x14ac:dyDescent="0.3">
      <c r="B3476" s="8"/>
      <c r="C3476" s="8"/>
    </row>
    <row r="3477" spans="2:3" x14ac:dyDescent="0.3">
      <c r="B3477" s="8"/>
      <c r="C3477" s="8"/>
    </row>
    <row r="3478" spans="2:3" x14ac:dyDescent="0.3">
      <c r="B3478" s="8"/>
      <c r="C3478" s="8"/>
    </row>
    <row r="3479" spans="2:3" x14ac:dyDescent="0.3">
      <c r="B3479" s="8"/>
      <c r="C3479" s="8"/>
    </row>
    <row r="3480" spans="2:3" x14ac:dyDescent="0.3">
      <c r="B3480" s="8"/>
      <c r="C3480" s="8"/>
    </row>
    <row r="3481" spans="2:3" x14ac:dyDescent="0.3">
      <c r="B3481" s="8"/>
      <c r="C3481" s="8"/>
    </row>
    <row r="3482" spans="2:3" x14ac:dyDescent="0.3">
      <c r="B3482" s="8"/>
      <c r="C3482" s="8"/>
    </row>
    <row r="3483" spans="2:3" x14ac:dyDescent="0.3">
      <c r="B3483" s="8"/>
      <c r="C3483" s="8"/>
    </row>
    <row r="3484" spans="2:3" x14ac:dyDescent="0.3">
      <c r="B3484" s="8"/>
      <c r="C3484" s="8"/>
    </row>
    <row r="3485" spans="2:3" x14ac:dyDescent="0.3">
      <c r="B3485" s="8"/>
      <c r="C3485" s="8"/>
    </row>
    <row r="3486" spans="2:3" x14ac:dyDescent="0.3">
      <c r="B3486" s="8"/>
      <c r="C3486" s="8"/>
    </row>
    <row r="3487" spans="2:3" x14ac:dyDescent="0.3">
      <c r="B3487" s="8"/>
      <c r="C3487" s="8"/>
    </row>
    <row r="3488" spans="2:3" x14ac:dyDescent="0.3">
      <c r="B3488" s="8"/>
      <c r="C3488" s="8"/>
    </row>
    <row r="3489" spans="2:3" x14ac:dyDescent="0.3">
      <c r="B3489" s="8"/>
      <c r="C3489" s="8"/>
    </row>
    <row r="3490" spans="2:3" x14ac:dyDescent="0.3">
      <c r="B3490" s="8"/>
      <c r="C3490" s="8"/>
    </row>
    <row r="3491" spans="2:3" x14ac:dyDescent="0.3">
      <c r="B3491" s="8"/>
      <c r="C3491" s="8"/>
    </row>
    <row r="3492" spans="2:3" x14ac:dyDescent="0.3">
      <c r="B3492" s="8"/>
      <c r="C3492" s="8"/>
    </row>
    <row r="3493" spans="2:3" x14ac:dyDescent="0.3">
      <c r="B3493" s="8"/>
      <c r="C3493" s="8"/>
    </row>
    <row r="3494" spans="2:3" x14ac:dyDescent="0.3">
      <c r="B3494" s="8"/>
      <c r="C3494" s="8"/>
    </row>
    <row r="3495" spans="2:3" x14ac:dyDescent="0.3">
      <c r="B3495" s="8"/>
      <c r="C3495" s="8"/>
    </row>
    <row r="3496" spans="2:3" x14ac:dyDescent="0.3">
      <c r="B3496" s="8"/>
      <c r="C3496" s="8"/>
    </row>
    <row r="3497" spans="2:3" x14ac:dyDescent="0.3">
      <c r="B3497" s="8"/>
      <c r="C3497" s="8"/>
    </row>
    <row r="3498" spans="2:3" x14ac:dyDescent="0.3">
      <c r="B3498" s="8"/>
      <c r="C3498" s="8"/>
    </row>
    <row r="3499" spans="2:3" x14ac:dyDescent="0.3">
      <c r="B3499" s="8"/>
      <c r="C3499" s="8"/>
    </row>
    <row r="3500" spans="2:3" x14ac:dyDescent="0.3">
      <c r="B3500" s="8"/>
      <c r="C3500" s="8"/>
    </row>
    <row r="3501" spans="2:3" x14ac:dyDescent="0.3">
      <c r="B3501" s="8"/>
      <c r="C3501" s="8"/>
    </row>
    <row r="3502" spans="2:3" x14ac:dyDescent="0.3">
      <c r="B3502" s="8"/>
      <c r="C3502" s="8"/>
    </row>
    <row r="3503" spans="2:3" x14ac:dyDescent="0.3">
      <c r="B3503" s="8"/>
      <c r="C3503" s="8"/>
    </row>
    <row r="3504" spans="2:3" x14ac:dyDescent="0.3">
      <c r="B3504" s="8"/>
      <c r="C3504" s="8"/>
    </row>
    <row r="3505" spans="2:3" x14ac:dyDescent="0.3">
      <c r="B3505" s="8"/>
      <c r="C3505" s="8"/>
    </row>
    <row r="3506" spans="2:3" x14ac:dyDescent="0.3">
      <c r="B3506" s="8"/>
      <c r="C3506" s="8"/>
    </row>
    <row r="3507" spans="2:3" x14ac:dyDescent="0.3">
      <c r="B3507" s="8"/>
      <c r="C3507" s="8"/>
    </row>
    <row r="3508" spans="2:3" x14ac:dyDescent="0.3">
      <c r="B3508" s="8"/>
      <c r="C3508" s="8"/>
    </row>
    <row r="3509" spans="2:3" x14ac:dyDescent="0.3">
      <c r="B3509" s="8"/>
      <c r="C3509" s="8"/>
    </row>
    <row r="3510" spans="2:3" x14ac:dyDescent="0.3">
      <c r="B3510" s="8"/>
      <c r="C3510" s="8"/>
    </row>
    <row r="3511" spans="2:3" x14ac:dyDescent="0.3">
      <c r="B3511" s="8"/>
      <c r="C3511" s="8"/>
    </row>
    <row r="3512" spans="2:3" x14ac:dyDescent="0.3">
      <c r="B3512" s="8"/>
      <c r="C3512" s="8"/>
    </row>
    <row r="3513" spans="2:3" x14ac:dyDescent="0.3">
      <c r="B3513" s="8"/>
      <c r="C3513" s="8"/>
    </row>
    <row r="3514" spans="2:3" x14ac:dyDescent="0.3">
      <c r="B3514" s="8"/>
      <c r="C3514" s="8"/>
    </row>
    <row r="3515" spans="2:3" x14ac:dyDescent="0.3">
      <c r="B3515" s="8"/>
      <c r="C3515" s="8"/>
    </row>
    <row r="3516" spans="2:3" x14ac:dyDescent="0.3">
      <c r="B3516" s="8"/>
      <c r="C3516" s="8"/>
    </row>
    <row r="3517" spans="2:3" x14ac:dyDescent="0.3">
      <c r="B3517" s="8"/>
      <c r="C3517" s="8"/>
    </row>
    <row r="3518" spans="2:3" x14ac:dyDescent="0.3">
      <c r="B3518" s="8"/>
      <c r="C3518" s="8"/>
    </row>
    <row r="3519" spans="2:3" x14ac:dyDescent="0.3">
      <c r="B3519" s="8"/>
      <c r="C3519" s="8"/>
    </row>
    <row r="3520" spans="2:3" x14ac:dyDescent="0.3">
      <c r="B3520" s="8"/>
      <c r="C3520" s="8"/>
    </row>
    <row r="3521" spans="2:3" x14ac:dyDescent="0.3">
      <c r="B3521" s="8"/>
      <c r="C3521" s="8"/>
    </row>
    <row r="3522" spans="2:3" x14ac:dyDescent="0.3">
      <c r="B3522" s="8"/>
      <c r="C3522" s="8"/>
    </row>
    <row r="3523" spans="2:3" x14ac:dyDescent="0.3">
      <c r="B3523" s="8"/>
      <c r="C3523" s="8"/>
    </row>
    <row r="3524" spans="2:3" x14ac:dyDescent="0.3">
      <c r="B3524" s="8"/>
      <c r="C3524" s="8"/>
    </row>
    <row r="3525" spans="2:3" x14ac:dyDescent="0.3">
      <c r="B3525" s="8"/>
      <c r="C3525" s="8"/>
    </row>
    <row r="3526" spans="2:3" x14ac:dyDescent="0.3">
      <c r="B3526" s="8"/>
      <c r="C3526" s="8"/>
    </row>
    <row r="3527" spans="2:3" x14ac:dyDescent="0.3">
      <c r="B3527" s="8"/>
      <c r="C3527" s="8"/>
    </row>
    <row r="3528" spans="2:3" x14ac:dyDescent="0.3">
      <c r="B3528" s="8"/>
      <c r="C3528" s="8"/>
    </row>
    <row r="3529" spans="2:3" x14ac:dyDescent="0.3">
      <c r="B3529" s="8"/>
      <c r="C3529" s="8"/>
    </row>
    <row r="3530" spans="2:3" x14ac:dyDescent="0.3">
      <c r="B3530" s="8"/>
      <c r="C3530" s="8"/>
    </row>
    <row r="3531" spans="2:3" x14ac:dyDescent="0.3">
      <c r="B3531" s="8"/>
      <c r="C3531" s="8"/>
    </row>
    <row r="3532" spans="2:3" x14ac:dyDescent="0.3">
      <c r="B3532" s="8"/>
      <c r="C3532" s="8"/>
    </row>
    <row r="3533" spans="2:3" x14ac:dyDescent="0.3">
      <c r="B3533" s="8"/>
      <c r="C3533" s="8"/>
    </row>
    <row r="3534" spans="2:3" x14ac:dyDescent="0.3">
      <c r="B3534" s="8"/>
      <c r="C3534" s="8"/>
    </row>
    <row r="3535" spans="2:3" x14ac:dyDescent="0.3">
      <c r="B3535" s="8"/>
      <c r="C3535" s="8"/>
    </row>
    <row r="3536" spans="2:3" x14ac:dyDescent="0.3">
      <c r="B3536" s="8"/>
      <c r="C3536" s="8"/>
    </row>
    <row r="3537" spans="2:3" x14ac:dyDescent="0.3">
      <c r="B3537" s="8"/>
      <c r="C3537" s="8"/>
    </row>
    <row r="3538" spans="2:3" x14ac:dyDescent="0.3">
      <c r="B3538" s="8"/>
      <c r="C3538" s="8"/>
    </row>
    <row r="3539" spans="2:3" x14ac:dyDescent="0.3">
      <c r="B3539" s="8"/>
      <c r="C3539" s="8"/>
    </row>
    <row r="3540" spans="2:3" x14ac:dyDescent="0.3">
      <c r="B3540" s="8"/>
      <c r="C3540" s="8"/>
    </row>
    <row r="3541" spans="2:3" x14ac:dyDescent="0.3">
      <c r="B3541" s="8"/>
      <c r="C3541" s="8"/>
    </row>
    <row r="3542" spans="2:3" x14ac:dyDescent="0.3">
      <c r="B3542" s="8"/>
      <c r="C3542" s="8"/>
    </row>
    <row r="3543" spans="2:3" x14ac:dyDescent="0.3">
      <c r="B3543" s="8"/>
      <c r="C3543" s="8"/>
    </row>
    <row r="3544" spans="2:3" x14ac:dyDescent="0.3">
      <c r="B3544" s="8"/>
      <c r="C3544" s="8"/>
    </row>
    <row r="3545" spans="2:3" x14ac:dyDescent="0.3">
      <c r="B3545" s="8"/>
      <c r="C3545" s="8"/>
    </row>
    <row r="3546" spans="2:3" x14ac:dyDescent="0.3">
      <c r="B3546" s="8"/>
      <c r="C3546" s="8"/>
    </row>
    <row r="3547" spans="2:3" x14ac:dyDescent="0.3">
      <c r="B3547" s="8"/>
      <c r="C3547" s="8"/>
    </row>
    <row r="3548" spans="2:3" x14ac:dyDescent="0.3">
      <c r="B3548" s="8"/>
      <c r="C3548" s="8"/>
    </row>
    <row r="3549" spans="2:3" x14ac:dyDescent="0.3">
      <c r="B3549" s="8"/>
      <c r="C3549" s="8"/>
    </row>
    <row r="3550" spans="2:3" x14ac:dyDescent="0.3">
      <c r="B3550" s="8"/>
      <c r="C3550" s="8"/>
    </row>
    <row r="3551" spans="2:3" x14ac:dyDescent="0.3">
      <c r="B3551" s="8"/>
      <c r="C3551" s="8"/>
    </row>
    <row r="3552" spans="2:3" x14ac:dyDescent="0.3">
      <c r="B3552" s="8"/>
      <c r="C3552" s="8"/>
    </row>
    <row r="3553" spans="2:3" x14ac:dyDescent="0.3">
      <c r="B3553" s="8"/>
      <c r="C3553" s="8"/>
    </row>
    <row r="3554" spans="2:3" x14ac:dyDescent="0.3">
      <c r="B3554" s="8"/>
      <c r="C3554" s="8"/>
    </row>
    <row r="3555" spans="2:3" x14ac:dyDescent="0.3">
      <c r="B3555" s="8"/>
      <c r="C3555" s="8"/>
    </row>
    <row r="3556" spans="2:3" x14ac:dyDescent="0.3">
      <c r="B3556" s="8"/>
      <c r="C3556" s="8"/>
    </row>
    <row r="3557" spans="2:3" x14ac:dyDescent="0.3">
      <c r="B3557" s="8"/>
      <c r="C3557" s="8"/>
    </row>
    <row r="3558" spans="2:3" x14ac:dyDescent="0.3">
      <c r="B3558" s="8"/>
      <c r="C3558" s="8"/>
    </row>
    <row r="3559" spans="2:3" x14ac:dyDescent="0.3">
      <c r="B3559" s="8"/>
      <c r="C3559" s="8"/>
    </row>
    <row r="3560" spans="2:3" x14ac:dyDescent="0.3">
      <c r="B3560" s="8"/>
      <c r="C3560" s="8"/>
    </row>
    <row r="3561" spans="2:3" x14ac:dyDescent="0.3">
      <c r="B3561" s="8"/>
      <c r="C3561" s="8"/>
    </row>
    <row r="3562" spans="2:3" x14ac:dyDescent="0.3">
      <c r="B3562" s="8"/>
      <c r="C3562" s="8"/>
    </row>
    <row r="3563" spans="2:3" x14ac:dyDescent="0.3">
      <c r="B3563" s="8"/>
      <c r="C3563" s="8"/>
    </row>
    <row r="3564" spans="2:3" x14ac:dyDescent="0.3">
      <c r="B3564" s="8"/>
      <c r="C3564" s="8"/>
    </row>
    <row r="3565" spans="2:3" x14ac:dyDescent="0.3">
      <c r="B3565" s="8"/>
      <c r="C3565" s="8"/>
    </row>
    <row r="3566" spans="2:3" x14ac:dyDescent="0.3">
      <c r="B3566" s="8"/>
      <c r="C3566" s="8"/>
    </row>
    <row r="3567" spans="2:3" x14ac:dyDescent="0.3">
      <c r="B3567" s="8"/>
      <c r="C3567" s="8"/>
    </row>
    <row r="3568" spans="2:3" x14ac:dyDescent="0.3">
      <c r="B3568" s="8"/>
      <c r="C3568" s="8"/>
    </row>
    <row r="3569" spans="2:3" x14ac:dyDescent="0.3">
      <c r="B3569" s="8"/>
      <c r="C3569" s="8"/>
    </row>
    <row r="3570" spans="2:3" x14ac:dyDescent="0.3">
      <c r="B3570" s="8"/>
      <c r="C3570" s="8"/>
    </row>
    <row r="3571" spans="2:3" x14ac:dyDescent="0.3">
      <c r="B3571" s="8"/>
      <c r="C3571" s="8"/>
    </row>
    <row r="3572" spans="2:3" x14ac:dyDescent="0.3">
      <c r="B3572" s="8"/>
      <c r="C3572" s="8"/>
    </row>
    <row r="3573" spans="2:3" x14ac:dyDescent="0.3">
      <c r="B3573" s="8"/>
      <c r="C3573" s="8"/>
    </row>
    <row r="3574" spans="2:3" x14ac:dyDescent="0.3">
      <c r="B3574" s="8"/>
      <c r="C3574" s="8"/>
    </row>
    <row r="3575" spans="2:3" x14ac:dyDescent="0.3">
      <c r="B3575" s="8"/>
      <c r="C3575" s="8"/>
    </row>
    <row r="3576" spans="2:3" x14ac:dyDescent="0.3">
      <c r="B3576" s="8"/>
      <c r="C3576" s="8"/>
    </row>
    <row r="3577" spans="2:3" x14ac:dyDescent="0.3">
      <c r="B3577" s="8"/>
      <c r="C3577" s="8"/>
    </row>
    <row r="3578" spans="2:3" x14ac:dyDescent="0.3">
      <c r="B3578" s="8"/>
      <c r="C3578" s="8"/>
    </row>
    <row r="3579" spans="2:3" x14ac:dyDescent="0.3">
      <c r="B3579" s="8"/>
      <c r="C3579" s="8"/>
    </row>
    <row r="3580" spans="2:3" x14ac:dyDescent="0.3">
      <c r="B3580" s="8"/>
      <c r="C3580" s="8"/>
    </row>
    <row r="3581" spans="2:3" x14ac:dyDescent="0.3">
      <c r="B3581" s="8"/>
      <c r="C3581" s="8"/>
    </row>
    <row r="3582" spans="2:3" x14ac:dyDescent="0.3">
      <c r="B3582" s="8"/>
      <c r="C3582" s="8"/>
    </row>
    <row r="3583" spans="2:3" x14ac:dyDescent="0.3">
      <c r="B3583" s="8"/>
      <c r="C3583" s="8"/>
    </row>
    <row r="3584" spans="2:3" x14ac:dyDescent="0.3">
      <c r="B3584" s="8"/>
      <c r="C3584" s="8"/>
    </row>
    <row r="3585" spans="2:3" x14ac:dyDescent="0.3">
      <c r="B3585" s="8"/>
      <c r="C3585" s="8"/>
    </row>
    <row r="3586" spans="2:3" x14ac:dyDescent="0.3">
      <c r="B3586" s="8"/>
      <c r="C3586" s="8"/>
    </row>
    <row r="3587" spans="2:3" x14ac:dyDescent="0.3">
      <c r="B3587" s="8"/>
      <c r="C3587" s="8"/>
    </row>
    <row r="3588" spans="2:3" x14ac:dyDescent="0.3">
      <c r="B3588" s="8"/>
      <c r="C3588" s="8"/>
    </row>
    <row r="3589" spans="2:3" x14ac:dyDescent="0.3">
      <c r="B3589" s="8"/>
      <c r="C3589" s="8"/>
    </row>
    <row r="3590" spans="2:3" x14ac:dyDescent="0.3">
      <c r="B3590" s="8"/>
      <c r="C3590" s="8"/>
    </row>
    <row r="3591" spans="2:3" x14ac:dyDescent="0.3">
      <c r="B3591" s="8"/>
      <c r="C3591" s="8"/>
    </row>
    <row r="3592" spans="2:3" x14ac:dyDescent="0.3">
      <c r="B3592" s="8"/>
      <c r="C3592" s="8"/>
    </row>
    <row r="3593" spans="2:3" x14ac:dyDescent="0.3">
      <c r="B3593" s="8"/>
      <c r="C3593" s="8"/>
    </row>
    <row r="3594" spans="2:3" x14ac:dyDescent="0.3">
      <c r="B3594" s="8"/>
      <c r="C3594" s="8"/>
    </row>
    <row r="3595" spans="2:3" x14ac:dyDescent="0.3">
      <c r="B3595" s="8"/>
      <c r="C3595" s="8"/>
    </row>
    <row r="3596" spans="2:3" x14ac:dyDescent="0.3">
      <c r="B3596" s="8"/>
      <c r="C3596" s="8"/>
    </row>
    <row r="3597" spans="2:3" x14ac:dyDescent="0.3">
      <c r="B3597" s="8"/>
      <c r="C3597" s="8"/>
    </row>
    <row r="3598" spans="2:3" x14ac:dyDescent="0.3">
      <c r="B3598" s="8"/>
      <c r="C3598" s="8"/>
    </row>
    <row r="3599" spans="2:3" x14ac:dyDescent="0.3">
      <c r="B3599" s="8"/>
      <c r="C3599" s="8"/>
    </row>
    <row r="3600" spans="2:3" x14ac:dyDescent="0.3">
      <c r="B3600" s="8"/>
      <c r="C3600" s="8"/>
    </row>
    <row r="3601" spans="2:3" x14ac:dyDescent="0.3">
      <c r="B3601" s="8"/>
      <c r="C3601" s="8"/>
    </row>
    <row r="3602" spans="2:3" x14ac:dyDescent="0.3">
      <c r="B3602" s="8"/>
      <c r="C3602" s="8"/>
    </row>
    <row r="3603" spans="2:3" x14ac:dyDescent="0.3">
      <c r="B3603" s="8"/>
      <c r="C3603" s="8"/>
    </row>
    <row r="3604" spans="2:3" x14ac:dyDescent="0.3">
      <c r="B3604" s="8"/>
      <c r="C3604" s="8"/>
    </row>
    <row r="3605" spans="2:3" x14ac:dyDescent="0.3">
      <c r="B3605" s="8"/>
      <c r="C3605" s="8"/>
    </row>
    <row r="3606" spans="2:3" x14ac:dyDescent="0.3">
      <c r="B3606" s="8"/>
      <c r="C3606" s="8"/>
    </row>
    <row r="3607" spans="2:3" x14ac:dyDescent="0.3">
      <c r="B3607" s="8"/>
      <c r="C3607" s="8"/>
    </row>
    <row r="3608" spans="2:3" x14ac:dyDescent="0.3">
      <c r="B3608" s="8"/>
      <c r="C3608" s="8"/>
    </row>
    <row r="3609" spans="2:3" x14ac:dyDescent="0.3">
      <c r="B3609" s="8"/>
      <c r="C3609" s="8"/>
    </row>
    <row r="3610" spans="2:3" x14ac:dyDescent="0.3">
      <c r="B3610" s="8"/>
      <c r="C3610" s="8"/>
    </row>
    <row r="3611" spans="2:3" x14ac:dyDescent="0.3">
      <c r="B3611" s="8"/>
      <c r="C3611" s="8"/>
    </row>
    <row r="3612" spans="2:3" x14ac:dyDescent="0.3">
      <c r="B3612" s="8"/>
      <c r="C3612" s="8"/>
    </row>
    <row r="3613" spans="2:3" x14ac:dyDescent="0.3">
      <c r="B3613" s="8"/>
      <c r="C3613" s="8"/>
    </row>
    <row r="3614" spans="2:3" x14ac:dyDescent="0.3">
      <c r="B3614" s="8"/>
      <c r="C3614" s="8"/>
    </row>
    <row r="3615" spans="2:3" x14ac:dyDescent="0.3">
      <c r="B3615" s="8"/>
      <c r="C3615" s="8"/>
    </row>
    <row r="3616" spans="2:3" x14ac:dyDescent="0.3">
      <c r="B3616" s="8"/>
      <c r="C3616" s="8"/>
    </row>
    <row r="3617" spans="2:3" x14ac:dyDescent="0.3">
      <c r="B3617" s="8"/>
      <c r="C3617" s="8"/>
    </row>
    <row r="3618" spans="2:3" x14ac:dyDescent="0.3">
      <c r="B3618" s="8"/>
      <c r="C3618" s="8"/>
    </row>
    <row r="3619" spans="2:3" x14ac:dyDescent="0.3">
      <c r="B3619" s="8"/>
      <c r="C3619" s="8"/>
    </row>
    <row r="3620" spans="2:3" x14ac:dyDescent="0.3">
      <c r="B3620" s="8"/>
      <c r="C3620" s="8"/>
    </row>
    <row r="3621" spans="2:3" x14ac:dyDescent="0.3">
      <c r="B3621" s="8"/>
      <c r="C3621" s="8"/>
    </row>
    <row r="3622" spans="2:3" x14ac:dyDescent="0.3">
      <c r="B3622" s="8"/>
      <c r="C3622" s="8"/>
    </row>
    <row r="3623" spans="2:3" x14ac:dyDescent="0.3">
      <c r="B3623" s="8"/>
      <c r="C3623" s="8"/>
    </row>
    <row r="3624" spans="2:3" x14ac:dyDescent="0.3">
      <c r="B3624" s="8"/>
      <c r="C3624" s="8"/>
    </row>
    <row r="3625" spans="2:3" x14ac:dyDescent="0.3">
      <c r="B3625" s="8"/>
      <c r="C3625" s="8"/>
    </row>
    <row r="3626" spans="2:3" x14ac:dyDescent="0.3">
      <c r="B3626" s="8"/>
      <c r="C3626" s="8"/>
    </row>
    <row r="3627" spans="2:3" x14ac:dyDescent="0.3">
      <c r="B3627" s="8"/>
      <c r="C3627" s="8"/>
    </row>
    <row r="3628" spans="2:3" x14ac:dyDescent="0.3">
      <c r="B3628" s="8"/>
      <c r="C3628" s="8"/>
    </row>
    <row r="3629" spans="2:3" x14ac:dyDescent="0.3">
      <c r="B3629" s="8"/>
      <c r="C3629" s="8"/>
    </row>
    <row r="3630" spans="2:3" x14ac:dyDescent="0.3">
      <c r="B3630" s="8"/>
      <c r="C3630" s="8"/>
    </row>
    <row r="3631" spans="2:3" x14ac:dyDescent="0.3">
      <c r="B3631" s="8"/>
      <c r="C3631" s="8"/>
    </row>
    <row r="3632" spans="2:3" x14ac:dyDescent="0.3">
      <c r="B3632" s="8"/>
      <c r="C3632" s="8"/>
    </row>
    <row r="3633" spans="2:3" x14ac:dyDescent="0.3">
      <c r="B3633" s="8"/>
      <c r="C3633" s="8"/>
    </row>
    <row r="3634" spans="2:3" x14ac:dyDescent="0.3">
      <c r="B3634" s="8"/>
      <c r="C3634" s="8"/>
    </row>
    <row r="3635" spans="2:3" x14ac:dyDescent="0.3">
      <c r="B3635" s="8"/>
      <c r="C3635" s="8"/>
    </row>
    <row r="3636" spans="2:3" x14ac:dyDescent="0.3">
      <c r="B3636" s="8"/>
      <c r="C3636" s="8"/>
    </row>
    <row r="3637" spans="2:3" x14ac:dyDescent="0.3">
      <c r="B3637" s="8"/>
      <c r="C3637" s="8"/>
    </row>
    <row r="3638" spans="2:3" x14ac:dyDescent="0.3">
      <c r="B3638" s="8"/>
      <c r="C3638" s="8"/>
    </row>
    <row r="3639" spans="2:3" x14ac:dyDescent="0.3">
      <c r="B3639" s="8"/>
      <c r="C3639" s="8"/>
    </row>
    <row r="3640" spans="2:3" x14ac:dyDescent="0.3">
      <c r="B3640" s="8"/>
      <c r="C3640" s="8"/>
    </row>
    <row r="3641" spans="2:3" x14ac:dyDescent="0.3">
      <c r="B3641" s="8"/>
      <c r="C3641" s="8"/>
    </row>
    <row r="3642" spans="2:3" x14ac:dyDescent="0.3">
      <c r="B3642" s="8"/>
      <c r="C3642" s="8"/>
    </row>
    <row r="3643" spans="2:3" x14ac:dyDescent="0.3">
      <c r="B3643" s="8"/>
      <c r="C3643" s="8"/>
    </row>
    <row r="3644" spans="2:3" x14ac:dyDescent="0.3">
      <c r="B3644" s="8"/>
      <c r="C3644" s="8"/>
    </row>
    <row r="3645" spans="2:3" x14ac:dyDescent="0.3">
      <c r="B3645" s="8"/>
      <c r="C3645" s="8"/>
    </row>
    <row r="3646" spans="2:3" x14ac:dyDescent="0.3">
      <c r="B3646" s="8"/>
      <c r="C3646" s="8"/>
    </row>
    <row r="3647" spans="2:3" x14ac:dyDescent="0.3">
      <c r="B3647" s="8"/>
      <c r="C3647" s="8"/>
    </row>
    <row r="3648" spans="2:3" x14ac:dyDescent="0.3">
      <c r="B3648" s="8"/>
      <c r="C3648" s="8"/>
    </row>
    <row r="3649" spans="2:3" x14ac:dyDescent="0.3">
      <c r="B3649" s="8"/>
      <c r="C3649" s="8"/>
    </row>
    <row r="3650" spans="2:3" x14ac:dyDescent="0.3">
      <c r="B3650" s="8"/>
      <c r="C3650" s="8"/>
    </row>
    <row r="3651" spans="2:3" x14ac:dyDescent="0.3">
      <c r="B3651" s="8"/>
      <c r="C3651" s="8"/>
    </row>
    <row r="3652" spans="2:3" x14ac:dyDescent="0.3">
      <c r="B3652" s="8"/>
      <c r="C3652" s="8"/>
    </row>
    <row r="3653" spans="2:3" x14ac:dyDescent="0.3">
      <c r="B3653" s="8"/>
      <c r="C3653" s="8"/>
    </row>
    <row r="3654" spans="2:3" x14ac:dyDescent="0.3">
      <c r="B3654" s="8"/>
      <c r="C3654" s="8"/>
    </row>
    <row r="3655" spans="2:3" x14ac:dyDescent="0.3">
      <c r="B3655" s="8"/>
      <c r="C3655" s="8"/>
    </row>
    <row r="3656" spans="2:3" x14ac:dyDescent="0.3">
      <c r="B3656" s="8"/>
      <c r="C3656" s="8"/>
    </row>
    <row r="3657" spans="2:3" x14ac:dyDescent="0.3">
      <c r="B3657" s="8"/>
      <c r="C3657" s="8"/>
    </row>
    <row r="3658" spans="2:3" x14ac:dyDescent="0.3">
      <c r="B3658" s="8"/>
      <c r="C3658" s="8"/>
    </row>
    <row r="3659" spans="2:3" x14ac:dyDescent="0.3">
      <c r="B3659" s="8"/>
      <c r="C3659" s="8"/>
    </row>
    <row r="3660" spans="2:3" x14ac:dyDescent="0.3">
      <c r="B3660" s="8"/>
      <c r="C3660" s="8"/>
    </row>
    <row r="3661" spans="2:3" x14ac:dyDescent="0.3">
      <c r="B3661" s="8"/>
      <c r="C3661" s="8"/>
    </row>
    <row r="3662" spans="2:3" x14ac:dyDescent="0.3">
      <c r="B3662" s="8"/>
      <c r="C3662" s="8"/>
    </row>
    <row r="3663" spans="2:3" x14ac:dyDescent="0.3">
      <c r="B3663" s="8"/>
      <c r="C3663" s="8"/>
    </row>
    <row r="3664" spans="2:3" x14ac:dyDescent="0.3">
      <c r="B3664" s="8"/>
      <c r="C3664" s="8"/>
    </row>
    <row r="3665" spans="2:3" x14ac:dyDescent="0.3">
      <c r="B3665" s="8"/>
      <c r="C3665" s="8"/>
    </row>
    <row r="3666" spans="2:3" x14ac:dyDescent="0.3">
      <c r="B3666" s="8"/>
      <c r="C3666" s="8"/>
    </row>
    <row r="3667" spans="2:3" x14ac:dyDescent="0.3">
      <c r="B3667" s="8"/>
      <c r="C3667" s="8"/>
    </row>
    <row r="3668" spans="2:3" x14ac:dyDescent="0.3">
      <c r="B3668" s="8"/>
      <c r="C3668" s="8"/>
    </row>
    <row r="3669" spans="2:3" x14ac:dyDescent="0.3">
      <c r="B3669" s="8"/>
      <c r="C3669" s="8"/>
    </row>
    <row r="3670" spans="2:3" x14ac:dyDescent="0.3">
      <c r="B3670" s="8"/>
      <c r="C3670" s="8"/>
    </row>
    <row r="3671" spans="2:3" x14ac:dyDescent="0.3">
      <c r="B3671" s="8"/>
      <c r="C3671" s="8"/>
    </row>
    <row r="3672" spans="2:3" x14ac:dyDescent="0.3">
      <c r="B3672" s="8"/>
      <c r="C3672" s="8"/>
    </row>
    <row r="3673" spans="2:3" x14ac:dyDescent="0.3">
      <c r="B3673" s="8"/>
      <c r="C3673" s="8"/>
    </row>
    <row r="3674" spans="2:3" x14ac:dyDescent="0.3">
      <c r="B3674" s="8"/>
      <c r="C3674" s="8"/>
    </row>
    <row r="3675" spans="2:3" x14ac:dyDescent="0.3">
      <c r="B3675" s="8"/>
      <c r="C3675" s="8"/>
    </row>
    <row r="3676" spans="2:3" x14ac:dyDescent="0.3">
      <c r="B3676" s="8"/>
      <c r="C3676" s="8"/>
    </row>
    <row r="3677" spans="2:3" x14ac:dyDescent="0.3">
      <c r="B3677" s="8"/>
      <c r="C3677" s="8"/>
    </row>
    <row r="3678" spans="2:3" x14ac:dyDescent="0.3">
      <c r="B3678" s="8"/>
      <c r="C3678" s="8"/>
    </row>
    <row r="3679" spans="2:3" x14ac:dyDescent="0.3">
      <c r="B3679" s="8"/>
      <c r="C3679" s="8"/>
    </row>
    <row r="3680" spans="2:3" x14ac:dyDescent="0.3">
      <c r="B3680" s="8"/>
      <c r="C3680" s="8"/>
    </row>
    <row r="3681" spans="2:3" x14ac:dyDescent="0.3">
      <c r="B3681" s="8"/>
      <c r="C3681" s="8"/>
    </row>
    <row r="3682" spans="2:3" x14ac:dyDescent="0.3">
      <c r="B3682" s="8"/>
      <c r="C3682" s="8"/>
    </row>
    <row r="3683" spans="2:3" x14ac:dyDescent="0.3">
      <c r="B3683" s="8"/>
      <c r="C3683" s="8"/>
    </row>
    <row r="3684" spans="2:3" x14ac:dyDescent="0.3">
      <c r="B3684" s="8"/>
      <c r="C3684" s="8"/>
    </row>
    <row r="3685" spans="2:3" x14ac:dyDescent="0.3">
      <c r="B3685" s="8"/>
      <c r="C3685" s="8"/>
    </row>
    <row r="3686" spans="2:3" x14ac:dyDescent="0.3">
      <c r="B3686" s="8"/>
      <c r="C3686" s="8"/>
    </row>
    <row r="3687" spans="2:3" x14ac:dyDescent="0.3">
      <c r="B3687" s="8"/>
      <c r="C3687" s="8"/>
    </row>
    <row r="3688" spans="2:3" x14ac:dyDescent="0.3">
      <c r="B3688" s="8"/>
      <c r="C3688" s="8"/>
    </row>
    <row r="3689" spans="2:3" x14ac:dyDescent="0.3">
      <c r="B3689" s="8"/>
      <c r="C3689" s="8"/>
    </row>
    <row r="3690" spans="2:3" x14ac:dyDescent="0.3">
      <c r="B3690" s="8"/>
      <c r="C3690" s="8"/>
    </row>
    <row r="3691" spans="2:3" x14ac:dyDescent="0.3">
      <c r="B3691" s="8"/>
      <c r="C3691" s="8"/>
    </row>
    <row r="3692" spans="2:3" x14ac:dyDescent="0.3">
      <c r="B3692" s="8"/>
      <c r="C3692" s="8"/>
    </row>
    <row r="3693" spans="2:3" x14ac:dyDescent="0.3">
      <c r="B3693" s="8"/>
      <c r="C3693" s="8"/>
    </row>
    <row r="3694" spans="2:3" x14ac:dyDescent="0.3">
      <c r="B3694" s="8"/>
      <c r="C3694" s="8"/>
    </row>
    <row r="3695" spans="2:3" x14ac:dyDescent="0.3">
      <c r="B3695" s="8"/>
      <c r="C3695" s="8"/>
    </row>
    <row r="3696" spans="2:3" x14ac:dyDescent="0.3">
      <c r="B3696" s="8"/>
      <c r="C3696" s="8"/>
    </row>
    <row r="3697" spans="2:3" x14ac:dyDescent="0.3">
      <c r="B3697" s="8"/>
      <c r="C3697" s="8"/>
    </row>
    <row r="3698" spans="2:3" x14ac:dyDescent="0.3">
      <c r="B3698" s="8"/>
      <c r="C3698" s="8"/>
    </row>
    <row r="3699" spans="2:3" x14ac:dyDescent="0.3">
      <c r="B3699" s="8"/>
      <c r="C3699" s="8"/>
    </row>
    <row r="3700" spans="2:3" x14ac:dyDescent="0.3">
      <c r="B3700" s="8"/>
      <c r="C3700" s="8"/>
    </row>
    <row r="3701" spans="2:3" x14ac:dyDescent="0.3">
      <c r="B3701" s="8"/>
      <c r="C3701" s="8"/>
    </row>
    <row r="3702" spans="2:3" x14ac:dyDescent="0.3">
      <c r="B3702" s="8"/>
      <c r="C3702" s="8"/>
    </row>
    <row r="3703" spans="2:3" x14ac:dyDescent="0.3">
      <c r="B3703" s="8"/>
      <c r="C3703" s="8"/>
    </row>
    <row r="3704" spans="2:3" x14ac:dyDescent="0.3">
      <c r="B3704" s="8"/>
      <c r="C3704" s="8"/>
    </row>
    <row r="3705" spans="2:3" x14ac:dyDescent="0.3">
      <c r="B3705" s="8"/>
      <c r="C3705" s="8"/>
    </row>
    <row r="3706" spans="2:3" x14ac:dyDescent="0.3">
      <c r="B3706" s="8"/>
      <c r="C3706" s="8"/>
    </row>
    <row r="3707" spans="2:3" x14ac:dyDescent="0.3">
      <c r="B3707" s="8"/>
      <c r="C3707" s="8"/>
    </row>
    <row r="3708" spans="2:3" x14ac:dyDescent="0.3">
      <c r="B3708" s="8"/>
      <c r="C3708" s="8"/>
    </row>
    <row r="3709" spans="2:3" x14ac:dyDescent="0.3">
      <c r="B3709" s="8"/>
      <c r="C3709" s="8"/>
    </row>
    <row r="3710" spans="2:3" x14ac:dyDescent="0.3">
      <c r="B3710" s="8"/>
      <c r="C3710" s="8"/>
    </row>
    <row r="3711" spans="2:3" x14ac:dyDescent="0.3">
      <c r="B3711" s="8"/>
      <c r="C3711" s="8"/>
    </row>
    <row r="3712" spans="2:3" x14ac:dyDescent="0.3">
      <c r="B3712" s="8"/>
      <c r="C3712" s="8"/>
    </row>
    <row r="3713" spans="2:3" x14ac:dyDescent="0.3">
      <c r="B3713" s="8"/>
      <c r="C3713" s="8"/>
    </row>
    <row r="3714" spans="2:3" x14ac:dyDescent="0.3">
      <c r="B3714" s="8"/>
      <c r="C3714" s="8"/>
    </row>
    <row r="3715" spans="2:3" x14ac:dyDescent="0.3">
      <c r="B3715" s="8"/>
      <c r="C3715" s="8"/>
    </row>
    <row r="3716" spans="2:3" x14ac:dyDescent="0.3">
      <c r="B3716" s="8"/>
      <c r="C3716" s="8"/>
    </row>
    <row r="3717" spans="2:3" x14ac:dyDescent="0.3">
      <c r="B3717" s="8"/>
      <c r="C3717" s="8"/>
    </row>
    <row r="3718" spans="2:3" x14ac:dyDescent="0.3">
      <c r="B3718" s="8"/>
      <c r="C3718" s="8"/>
    </row>
    <row r="3719" spans="2:3" x14ac:dyDescent="0.3">
      <c r="B3719" s="8"/>
      <c r="C3719" s="8"/>
    </row>
    <row r="3720" spans="2:3" x14ac:dyDescent="0.3">
      <c r="B3720" s="8"/>
      <c r="C3720" s="8"/>
    </row>
    <row r="3721" spans="2:3" x14ac:dyDescent="0.3">
      <c r="B3721" s="8"/>
      <c r="C3721" s="8"/>
    </row>
    <row r="3722" spans="2:3" x14ac:dyDescent="0.3">
      <c r="B3722" s="8"/>
      <c r="C3722" s="8"/>
    </row>
    <row r="3723" spans="2:3" x14ac:dyDescent="0.3">
      <c r="B3723" s="8"/>
      <c r="C3723" s="8"/>
    </row>
    <row r="3724" spans="2:3" x14ac:dyDescent="0.3">
      <c r="B3724" s="8"/>
      <c r="C3724" s="8"/>
    </row>
    <row r="3725" spans="2:3" x14ac:dyDescent="0.3">
      <c r="B3725" s="8"/>
      <c r="C3725" s="8"/>
    </row>
    <row r="3726" spans="2:3" x14ac:dyDescent="0.3">
      <c r="B3726" s="8"/>
      <c r="C3726" s="8"/>
    </row>
    <row r="3727" spans="2:3" x14ac:dyDescent="0.3">
      <c r="B3727" s="8"/>
      <c r="C3727" s="8"/>
    </row>
    <row r="3728" spans="2:3" x14ac:dyDescent="0.3">
      <c r="B3728" s="8"/>
      <c r="C3728" s="8"/>
    </row>
    <row r="3729" spans="2:3" x14ac:dyDescent="0.3">
      <c r="B3729" s="8"/>
      <c r="C3729" s="8"/>
    </row>
    <row r="3730" spans="2:3" x14ac:dyDescent="0.3">
      <c r="B3730" s="8"/>
      <c r="C3730" s="8"/>
    </row>
    <row r="3731" spans="2:3" x14ac:dyDescent="0.3">
      <c r="B3731" s="8"/>
      <c r="C3731" s="8"/>
    </row>
    <row r="3732" spans="2:3" x14ac:dyDescent="0.3">
      <c r="B3732" s="8"/>
      <c r="C3732" s="8"/>
    </row>
    <row r="3733" spans="2:3" x14ac:dyDescent="0.3">
      <c r="B3733" s="8"/>
      <c r="C3733" s="8"/>
    </row>
    <row r="3734" spans="2:3" x14ac:dyDescent="0.3">
      <c r="B3734" s="8"/>
      <c r="C3734" s="8"/>
    </row>
    <row r="3735" spans="2:3" x14ac:dyDescent="0.3">
      <c r="B3735" s="8"/>
      <c r="C3735" s="8"/>
    </row>
    <row r="3736" spans="2:3" x14ac:dyDescent="0.3">
      <c r="B3736" s="8"/>
      <c r="C3736" s="8"/>
    </row>
    <row r="3737" spans="2:3" x14ac:dyDescent="0.3">
      <c r="B3737" s="8"/>
      <c r="C3737" s="8"/>
    </row>
    <row r="3738" spans="2:3" x14ac:dyDescent="0.3">
      <c r="B3738" s="8"/>
      <c r="C3738" s="8"/>
    </row>
    <row r="3739" spans="2:3" x14ac:dyDescent="0.3">
      <c r="B3739" s="8"/>
      <c r="C3739" s="8"/>
    </row>
    <row r="3740" spans="2:3" x14ac:dyDescent="0.3">
      <c r="B3740" s="8"/>
      <c r="C3740" s="8"/>
    </row>
    <row r="3741" spans="2:3" x14ac:dyDescent="0.3">
      <c r="B3741" s="8"/>
      <c r="C3741" s="8"/>
    </row>
    <row r="3742" spans="2:3" x14ac:dyDescent="0.3">
      <c r="B3742" s="8"/>
      <c r="C3742" s="8"/>
    </row>
    <row r="3743" spans="2:3" x14ac:dyDescent="0.3">
      <c r="B3743" s="8"/>
      <c r="C3743" s="8"/>
    </row>
    <row r="3744" spans="2:3" x14ac:dyDescent="0.3">
      <c r="B3744" s="8"/>
      <c r="C3744" s="8"/>
    </row>
    <row r="3745" spans="2:3" x14ac:dyDescent="0.3">
      <c r="B3745" s="8"/>
      <c r="C3745" s="8"/>
    </row>
    <row r="3746" spans="2:3" x14ac:dyDescent="0.3">
      <c r="B3746" s="8"/>
      <c r="C3746" s="8"/>
    </row>
    <row r="3747" spans="2:3" x14ac:dyDescent="0.3">
      <c r="B3747" s="8"/>
      <c r="C3747" s="8"/>
    </row>
    <row r="3748" spans="2:3" x14ac:dyDescent="0.3">
      <c r="B3748" s="8"/>
      <c r="C3748" s="8"/>
    </row>
    <row r="3749" spans="2:3" x14ac:dyDescent="0.3">
      <c r="B3749" s="8"/>
      <c r="C3749" s="8"/>
    </row>
    <row r="3750" spans="2:3" x14ac:dyDescent="0.3">
      <c r="B3750" s="8"/>
      <c r="C3750" s="8"/>
    </row>
    <row r="3751" spans="2:3" x14ac:dyDescent="0.3">
      <c r="B3751" s="8"/>
      <c r="C3751" s="8"/>
    </row>
    <row r="3752" spans="2:3" x14ac:dyDescent="0.3">
      <c r="B3752" s="8"/>
      <c r="C3752" s="8"/>
    </row>
    <row r="3753" spans="2:3" x14ac:dyDescent="0.3">
      <c r="B3753" s="8"/>
      <c r="C3753" s="8"/>
    </row>
    <row r="3754" spans="2:3" x14ac:dyDescent="0.3">
      <c r="B3754" s="8"/>
      <c r="C3754" s="8"/>
    </row>
    <row r="3755" spans="2:3" x14ac:dyDescent="0.3">
      <c r="B3755" s="8"/>
      <c r="C3755" s="8"/>
    </row>
    <row r="3756" spans="2:3" x14ac:dyDescent="0.3">
      <c r="B3756" s="8"/>
      <c r="C3756" s="8"/>
    </row>
    <row r="3757" spans="2:3" x14ac:dyDescent="0.3">
      <c r="B3757" s="8"/>
      <c r="C3757" s="8"/>
    </row>
    <row r="3758" spans="2:3" x14ac:dyDescent="0.3">
      <c r="B3758" s="8"/>
      <c r="C3758" s="8"/>
    </row>
    <row r="3759" spans="2:3" x14ac:dyDescent="0.3">
      <c r="B3759" s="8"/>
      <c r="C3759" s="8"/>
    </row>
    <row r="3760" spans="2:3" x14ac:dyDescent="0.3">
      <c r="B3760" s="8"/>
      <c r="C3760" s="8"/>
    </row>
    <row r="3761" spans="2:3" x14ac:dyDescent="0.3">
      <c r="B3761" s="8"/>
      <c r="C3761" s="8"/>
    </row>
    <row r="3762" spans="2:3" x14ac:dyDescent="0.3">
      <c r="B3762" s="8"/>
      <c r="C3762" s="8"/>
    </row>
    <row r="3763" spans="2:3" x14ac:dyDescent="0.3">
      <c r="B3763" s="8"/>
      <c r="C3763" s="8"/>
    </row>
    <row r="3764" spans="2:3" x14ac:dyDescent="0.3">
      <c r="B3764" s="8"/>
      <c r="C3764" s="8"/>
    </row>
    <row r="3765" spans="2:3" x14ac:dyDescent="0.3">
      <c r="B3765" s="8"/>
      <c r="C3765" s="8"/>
    </row>
    <row r="3766" spans="2:3" x14ac:dyDescent="0.3">
      <c r="B3766" s="8"/>
      <c r="C3766" s="8"/>
    </row>
    <row r="3767" spans="2:3" x14ac:dyDescent="0.3">
      <c r="B3767" s="8"/>
      <c r="C3767" s="8"/>
    </row>
    <row r="3768" spans="2:3" x14ac:dyDescent="0.3">
      <c r="B3768" s="8"/>
      <c r="C3768" s="8"/>
    </row>
    <row r="3769" spans="2:3" x14ac:dyDescent="0.3">
      <c r="B3769" s="8"/>
      <c r="C3769" s="8"/>
    </row>
    <row r="3770" spans="2:3" x14ac:dyDescent="0.3">
      <c r="B3770" s="8"/>
      <c r="C3770" s="8"/>
    </row>
    <row r="3771" spans="2:3" x14ac:dyDescent="0.3">
      <c r="B3771" s="8"/>
      <c r="C3771" s="8"/>
    </row>
    <row r="3772" spans="2:3" x14ac:dyDescent="0.3">
      <c r="B3772" s="8"/>
      <c r="C3772" s="8"/>
    </row>
    <row r="3773" spans="2:3" x14ac:dyDescent="0.3">
      <c r="B3773" s="8"/>
      <c r="C3773" s="8"/>
    </row>
    <row r="3774" spans="2:3" x14ac:dyDescent="0.3">
      <c r="B3774" s="8"/>
      <c r="C3774" s="8"/>
    </row>
    <row r="3775" spans="2:3" x14ac:dyDescent="0.3">
      <c r="B3775" s="8"/>
      <c r="C3775" s="8"/>
    </row>
    <row r="3776" spans="2:3" x14ac:dyDescent="0.3">
      <c r="B3776" s="8"/>
      <c r="C3776" s="8"/>
    </row>
    <row r="3777" spans="2:3" x14ac:dyDescent="0.3">
      <c r="B3777" s="8"/>
      <c r="C3777" s="8"/>
    </row>
    <row r="3778" spans="2:3" x14ac:dyDescent="0.3">
      <c r="B3778" s="8"/>
      <c r="C3778" s="8"/>
    </row>
    <row r="3779" spans="2:3" x14ac:dyDescent="0.3">
      <c r="B3779" s="8"/>
      <c r="C3779" s="8"/>
    </row>
    <row r="3780" spans="2:3" x14ac:dyDescent="0.3">
      <c r="B3780" s="8"/>
      <c r="C3780" s="8"/>
    </row>
    <row r="3781" spans="2:3" x14ac:dyDescent="0.3">
      <c r="B3781" s="8"/>
      <c r="C3781" s="8"/>
    </row>
    <row r="3782" spans="2:3" x14ac:dyDescent="0.3">
      <c r="B3782" s="8"/>
      <c r="C3782" s="8"/>
    </row>
    <row r="3783" spans="2:3" x14ac:dyDescent="0.3">
      <c r="B3783" s="8"/>
      <c r="C3783" s="8"/>
    </row>
    <row r="3784" spans="2:3" x14ac:dyDescent="0.3">
      <c r="B3784" s="8"/>
      <c r="C3784" s="8"/>
    </row>
    <row r="3785" spans="2:3" x14ac:dyDescent="0.3">
      <c r="B3785" s="8"/>
      <c r="C3785" s="8"/>
    </row>
    <row r="3786" spans="2:3" x14ac:dyDescent="0.3">
      <c r="B3786" s="8"/>
      <c r="C3786" s="8"/>
    </row>
    <row r="3787" spans="2:3" x14ac:dyDescent="0.3">
      <c r="B3787" s="8"/>
      <c r="C3787" s="8"/>
    </row>
    <row r="3788" spans="2:3" x14ac:dyDescent="0.3">
      <c r="B3788" s="8"/>
      <c r="C3788" s="8"/>
    </row>
    <row r="3789" spans="2:3" x14ac:dyDescent="0.3">
      <c r="B3789" s="8"/>
      <c r="C3789" s="8"/>
    </row>
    <row r="3790" spans="2:3" x14ac:dyDescent="0.3">
      <c r="B3790" s="8"/>
      <c r="C3790" s="8"/>
    </row>
    <row r="3791" spans="2:3" x14ac:dyDescent="0.3">
      <c r="B3791" s="8"/>
      <c r="C3791" s="8"/>
    </row>
    <row r="3792" spans="2:3" x14ac:dyDescent="0.3">
      <c r="B3792" s="8"/>
      <c r="C3792" s="8"/>
    </row>
    <row r="3793" spans="2:3" x14ac:dyDescent="0.3">
      <c r="B3793" s="8"/>
      <c r="C3793" s="8"/>
    </row>
    <row r="3794" spans="2:3" x14ac:dyDescent="0.3">
      <c r="B3794" s="8"/>
      <c r="C3794" s="8"/>
    </row>
    <row r="3795" spans="2:3" x14ac:dyDescent="0.3">
      <c r="B3795" s="8"/>
      <c r="C3795" s="8"/>
    </row>
    <row r="3796" spans="2:3" x14ac:dyDescent="0.3">
      <c r="B3796" s="8"/>
      <c r="C3796" s="8"/>
    </row>
    <row r="3797" spans="2:3" x14ac:dyDescent="0.3">
      <c r="B3797" s="8"/>
      <c r="C3797" s="8"/>
    </row>
    <row r="3798" spans="2:3" x14ac:dyDescent="0.3">
      <c r="B3798" s="8"/>
      <c r="C3798" s="8"/>
    </row>
    <row r="3799" spans="2:3" x14ac:dyDescent="0.3">
      <c r="B3799" s="8"/>
      <c r="C3799" s="8"/>
    </row>
    <row r="3800" spans="2:3" x14ac:dyDescent="0.3">
      <c r="B3800" s="8"/>
      <c r="C3800" s="8"/>
    </row>
    <row r="3801" spans="2:3" x14ac:dyDescent="0.3">
      <c r="B3801" s="8"/>
      <c r="C3801" s="8"/>
    </row>
    <row r="3802" spans="2:3" x14ac:dyDescent="0.3">
      <c r="B3802" s="8"/>
      <c r="C3802" s="8"/>
    </row>
    <row r="3803" spans="2:3" x14ac:dyDescent="0.3">
      <c r="B3803" s="8"/>
      <c r="C3803" s="8"/>
    </row>
    <row r="3804" spans="2:3" x14ac:dyDescent="0.3">
      <c r="B3804" s="8"/>
      <c r="C3804" s="8"/>
    </row>
    <row r="3805" spans="2:3" x14ac:dyDescent="0.3">
      <c r="B3805" s="8"/>
      <c r="C3805" s="8"/>
    </row>
    <row r="3806" spans="2:3" x14ac:dyDescent="0.3">
      <c r="B3806" s="8"/>
      <c r="C3806" s="8"/>
    </row>
    <row r="3807" spans="2:3" x14ac:dyDescent="0.3">
      <c r="B3807" s="8"/>
      <c r="C3807" s="8"/>
    </row>
    <row r="3808" spans="2:3" x14ac:dyDescent="0.3">
      <c r="B3808" s="8"/>
      <c r="C3808" s="8"/>
    </row>
    <row r="3809" spans="2:3" x14ac:dyDescent="0.3">
      <c r="B3809" s="8"/>
      <c r="C3809" s="8"/>
    </row>
    <row r="3810" spans="2:3" x14ac:dyDescent="0.3">
      <c r="B3810" s="8"/>
      <c r="C3810" s="8"/>
    </row>
    <row r="3811" spans="2:3" x14ac:dyDescent="0.3">
      <c r="B3811" s="8"/>
      <c r="C3811" s="8"/>
    </row>
    <row r="3812" spans="2:3" x14ac:dyDescent="0.3">
      <c r="B3812" s="8"/>
      <c r="C3812" s="8"/>
    </row>
    <row r="3813" spans="2:3" x14ac:dyDescent="0.3">
      <c r="B3813" s="8"/>
      <c r="C3813" s="8"/>
    </row>
    <row r="3814" spans="2:3" x14ac:dyDescent="0.3">
      <c r="B3814" s="8"/>
      <c r="C3814" s="8"/>
    </row>
    <row r="3815" spans="2:3" x14ac:dyDescent="0.3">
      <c r="B3815" s="8"/>
      <c r="C3815" s="8"/>
    </row>
    <row r="3816" spans="2:3" x14ac:dyDescent="0.3">
      <c r="B3816" s="8"/>
      <c r="C3816" s="8"/>
    </row>
    <row r="3817" spans="2:3" x14ac:dyDescent="0.3">
      <c r="B3817" s="8"/>
      <c r="C3817" s="8"/>
    </row>
    <row r="3818" spans="2:3" x14ac:dyDescent="0.3">
      <c r="B3818" s="8"/>
      <c r="C3818" s="8"/>
    </row>
    <row r="3819" spans="2:3" x14ac:dyDescent="0.3">
      <c r="B3819" s="8"/>
      <c r="C3819" s="8"/>
    </row>
    <row r="3820" spans="2:3" x14ac:dyDescent="0.3">
      <c r="B3820" s="8"/>
      <c r="C3820" s="8"/>
    </row>
    <row r="3821" spans="2:3" x14ac:dyDescent="0.3">
      <c r="B3821" s="8"/>
      <c r="C3821" s="8"/>
    </row>
    <row r="3822" spans="2:3" x14ac:dyDescent="0.3">
      <c r="B3822" s="8"/>
      <c r="C3822" s="8"/>
    </row>
    <row r="3823" spans="2:3" x14ac:dyDescent="0.3">
      <c r="B3823" s="8"/>
      <c r="C3823" s="8"/>
    </row>
    <row r="3824" spans="2:3" x14ac:dyDescent="0.3">
      <c r="B3824" s="8"/>
      <c r="C3824" s="8"/>
    </row>
    <row r="3825" spans="2:3" x14ac:dyDescent="0.3">
      <c r="B3825" s="8"/>
      <c r="C3825" s="8"/>
    </row>
    <row r="3826" spans="2:3" x14ac:dyDescent="0.3">
      <c r="B3826" s="8"/>
      <c r="C3826" s="8"/>
    </row>
    <row r="3827" spans="2:3" x14ac:dyDescent="0.3">
      <c r="B3827" s="8"/>
      <c r="C3827" s="8"/>
    </row>
    <row r="3828" spans="2:3" x14ac:dyDescent="0.3">
      <c r="B3828" s="8"/>
      <c r="C3828" s="8"/>
    </row>
    <row r="3829" spans="2:3" x14ac:dyDescent="0.3">
      <c r="B3829" s="8"/>
      <c r="C3829" s="8"/>
    </row>
    <row r="3830" spans="2:3" x14ac:dyDescent="0.3">
      <c r="B3830" s="8"/>
      <c r="C3830" s="8"/>
    </row>
    <row r="3831" spans="2:3" x14ac:dyDescent="0.3">
      <c r="B3831" s="8"/>
      <c r="C3831" s="8"/>
    </row>
    <row r="3832" spans="2:3" x14ac:dyDescent="0.3">
      <c r="B3832" s="8"/>
      <c r="C3832" s="8"/>
    </row>
    <row r="3833" spans="2:3" x14ac:dyDescent="0.3">
      <c r="B3833" s="8"/>
      <c r="C3833" s="8"/>
    </row>
    <row r="3834" spans="2:3" x14ac:dyDescent="0.3">
      <c r="B3834" s="8"/>
      <c r="C3834" s="8"/>
    </row>
    <row r="3835" spans="2:3" x14ac:dyDescent="0.3">
      <c r="B3835" s="8"/>
      <c r="C3835" s="8"/>
    </row>
    <row r="3836" spans="2:3" x14ac:dyDescent="0.3">
      <c r="B3836" s="8"/>
      <c r="C3836" s="8"/>
    </row>
    <row r="3837" spans="2:3" x14ac:dyDescent="0.3">
      <c r="B3837" s="8"/>
      <c r="C3837" s="8"/>
    </row>
    <row r="3838" spans="2:3" x14ac:dyDescent="0.3">
      <c r="B3838" s="8"/>
      <c r="C3838" s="8"/>
    </row>
    <row r="3839" spans="2:3" x14ac:dyDescent="0.3">
      <c r="B3839" s="8"/>
      <c r="C3839" s="8"/>
    </row>
    <row r="3840" spans="2:3" x14ac:dyDescent="0.3">
      <c r="B3840" s="8"/>
      <c r="C3840" s="8"/>
    </row>
    <row r="3841" spans="2:3" x14ac:dyDescent="0.3">
      <c r="B3841" s="8"/>
      <c r="C3841" s="8"/>
    </row>
    <row r="3842" spans="2:3" x14ac:dyDescent="0.3">
      <c r="B3842" s="8"/>
      <c r="C3842" s="8"/>
    </row>
    <row r="3843" spans="2:3" x14ac:dyDescent="0.3">
      <c r="B3843" s="8"/>
      <c r="C3843" s="8"/>
    </row>
    <row r="3844" spans="2:3" x14ac:dyDescent="0.3">
      <c r="B3844" s="8"/>
      <c r="C3844" s="8"/>
    </row>
    <row r="3845" spans="2:3" x14ac:dyDescent="0.3">
      <c r="B3845" s="8"/>
      <c r="C3845" s="8"/>
    </row>
    <row r="3846" spans="2:3" x14ac:dyDescent="0.3">
      <c r="B3846" s="8"/>
      <c r="C3846" s="8"/>
    </row>
    <row r="3847" spans="2:3" x14ac:dyDescent="0.3">
      <c r="B3847" s="8"/>
      <c r="C3847" s="8"/>
    </row>
    <row r="3848" spans="2:3" x14ac:dyDescent="0.3">
      <c r="B3848" s="8"/>
      <c r="C3848" s="8"/>
    </row>
    <row r="3849" spans="2:3" x14ac:dyDescent="0.3">
      <c r="B3849" s="8"/>
      <c r="C3849" s="8"/>
    </row>
    <row r="3850" spans="2:3" x14ac:dyDescent="0.3">
      <c r="B3850" s="8"/>
      <c r="C3850" s="8"/>
    </row>
    <row r="3851" spans="2:3" x14ac:dyDescent="0.3">
      <c r="B3851" s="8"/>
      <c r="C3851" s="8"/>
    </row>
    <row r="3852" spans="2:3" x14ac:dyDescent="0.3">
      <c r="B3852" s="8"/>
      <c r="C3852" s="8"/>
    </row>
    <row r="3853" spans="2:3" x14ac:dyDescent="0.3">
      <c r="B3853" s="8"/>
      <c r="C3853" s="8"/>
    </row>
    <row r="3854" spans="2:3" x14ac:dyDescent="0.3">
      <c r="B3854" s="8"/>
      <c r="C3854" s="8"/>
    </row>
    <row r="3855" spans="2:3" x14ac:dyDescent="0.3">
      <c r="B3855" s="8"/>
      <c r="C3855" s="8"/>
    </row>
    <row r="3856" spans="2:3" x14ac:dyDescent="0.3">
      <c r="B3856" s="8"/>
      <c r="C3856" s="8"/>
    </row>
    <row r="3857" spans="2:3" x14ac:dyDescent="0.3">
      <c r="B3857" s="8"/>
      <c r="C3857" s="8"/>
    </row>
    <row r="3858" spans="2:3" x14ac:dyDescent="0.3">
      <c r="B3858" s="8"/>
      <c r="C3858" s="8"/>
    </row>
    <row r="3859" spans="2:3" x14ac:dyDescent="0.3">
      <c r="B3859" s="8"/>
      <c r="C3859" s="8"/>
    </row>
    <row r="3860" spans="2:3" x14ac:dyDescent="0.3">
      <c r="B3860" s="8"/>
      <c r="C3860" s="8"/>
    </row>
    <row r="3861" spans="2:3" x14ac:dyDescent="0.3">
      <c r="B3861" s="8"/>
      <c r="C3861" s="8"/>
    </row>
    <row r="3862" spans="2:3" x14ac:dyDescent="0.3">
      <c r="B3862" s="8"/>
      <c r="C3862" s="8"/>
    </row>
    <row r="3863" spans="2:3" x14ac:dyDescent="0.3">
      <c r="B3863" s="8"/>
      <c r="C3863" s="8"/>
    </row>
    <row r="3864" spans="2:3" x14ac:dyDescent="0.3">
      <c r="B3864" s="8"/>
      <c r="C3864" s="8"/>
    </row>
    <row r="3865" spans="2:3" x14ac:dyDescent="0.3">
      <c r="B3865" s="8"/>
      <c r="C3865" s="8"/>
    </row>
    <row r="3866" spans="2:3" x14ac:dyDescent="0.3">
      <c r="B3866" s="8"/>
      <c r="C3866" s="8"/>
    </row>
    <row r="3867" spans="2:3" x14ac:dyDescent="0.3">
      <c r="B3867" s="8"/>
      <c r="C3867" s="8"/>
    </row>
    <row r="3868" spans="2:3" x14ac:dyDescent="0.3">
      <c r="B3868" s="8"/>
      <c r="C3868" s="8"/>
    </row>
    <row r="3869" spans="2:3" x14ac:dyDescent="0.3">
      <c r="B3869" s="8"/>
      <c r="C3869" s="8"/>
    </row>
    <row r="3870" spans="2:3" x14ac:dyDescent="0.3">
      <c r="B3870" s="8"/>
      <c r="C3870" s="8"/>
    </row>
    <row r="3871" spans="2:3" x14ac:dyDescent="0.3">
      <c r="B3871" s="8"/>
      <c r="C3871" s="8"/>
    </row>
    <row r="3872" spans="2:3" x14ac:dyDescent="0.3">
      <c r="B3872" s="8"/>
      <c r="C3872" s="8"/>
    </row>
    <row r="3873" spans="2:3" x14ac:dyDescent="0.3">
      <c r="B3873" s="8"/>
      <c r="C3873" s="8"/>
    </row>
    <row r="3874" spans="2:3" x14ac:dyDescent="0.3">
      <c r="B3874" s="8"/>
      <c r="C3874" s="8"/>
    </row>
    <row r="3875" spans="2:3" x14ac:dyDescent="0.3">
      <c r="B3875" s="8"/>
      <c r="C3875" s="8"/>
    </row>
    <row r="3876" spans="2:3" x14ac:dyDescent="0.3">
      <c r="B3876" s="8"/>
      <c r="C3876" s="8"/>
    </row>
    <row r="3877" spans="2:3" x14ac:dyDescent="0.3">
      <c r="B3877" s="8"/>
      <c r="C3877" s="8"/>
    </row>
    <row r="3878" spans="2:3" x14ac:dyDescent="0.3">
      <c r="B3878" s="8"/>
      <c r="C3878" s="8"/>
    </row>
    <row r="3879" spans="2:3" x14ac:dyDescent="0.3">
      <c r="B3879" s="8"/>
      <c r="C3879" s="8"/>
    </row>
    <row r="3880" spans="2:3" x14ac:dyDescent="0.3">
      <c r="B3880" s="8"/>
      <c r="C3880" s="8"/>
    </row>
    <row r="3881" spans="2:3" x14ac:dyDescent="0.3">
      <c r="B3881" s="8"/>
      <c r="C3881" s="8"/>
    </row>
    <row r="3882" spans="2:3" x14ac:dyDescent="0.3">
      <c r="B3882" s="8"/>
      <c r="C3882" s="8"/>
    </row>
    <row r="3883" spans="2:3" x14ac:dyDescent="0.3">
      <c r="B3883" s="8"/>
      <c r="C3883" s="8"/>
    </row>
    <row r="3884" spans="2:3" x14ac:dyDescent="0.3">
      <c r="B3884" s="8"/>
      <c r="C3884" s="8"/>
    </row>
    <row r="3885" spans="2:3" x14ac:dyDescent="0.3">
      <c r="B3885" s="8"/>
      <c r="C3885" s="8"/>
    </row>
    <row r="3886" spans="2:3" x14ac:dyDescent="0.3">
      <c r="B3886" s="8"/>
      <c r="C3886" s="8"/>
    </row>
    <row r="3887" spans="2:3" x14ac:dyDescent="0.3">
      <c r="B3887" s="8"/>
      <c r="C3887" s="8"/>
    </row>
    <row r="3888" spans="2:3" x14ac:dyDescent="0.3">
      <c r="B3888" s="8"/>
      <c r="C3888" s="8"/>
    </row>
    <row r="3889" spans="2:3" x14ac:dyDescent="0.3">
      <c r="B3889" s="8"/>
      <c r="C3889" s="8"/>
    </row>
    <row r="3890" spans="2:3" x14ac:dyDescent="0.3">
      <c r="B3890" s="8"/>
      <c r="C3890" s="8"/>
    </row>
    <row r="3891" spans="2:3" x14ac:dyDescent="0.3">
      <c r="B3891" s="8"/>
      <c r="C3891" s="8"/>
    </row>
    <row r="3892" spans="2:3" x14ac:dyDescent="0.3">
      <c r="B3892" s="8"/>
      <c r="C3892" s="8"/>
    </row>
    <row r="3893" spans="2:3" x14ac:dyDescent="0.3">
      <c r="B3893" s="8"/>
      <c r="C3893" s="8"/>
    </row>
    <row r="3894" spans="2:3" x14ac:dyDescent="0.3">
      <c r="B3894" s="8"/>
      <c r="C3894" s="8"/>
    </row>
    <row r="3895" spans="2:3" x14ac:dyDescent="0.3">
      <c r="B3895" s="8"/>
      <c r="C3895" s="8"/>
    </row>
    <row r="3896" spans="2:3" x14ac:dyDescent="0.3">
      <c r="B3896" s="8"/>
      <c r="C3896" s="8"/>
    </row>
    <row r="3897" spans="2:3" x14ac:dyDescent="0.3">
      <c r="B3897" s="8"/>
      <c r="C3897" s="8"/>
    </row>
    <row r="3898" spans="2:3" x14ac:dyDescent="0.3">
      <c r="B3898" s="8"/>
      <c r="C3898" s="8"/>
    </row>
    <row r="3899" spans="2:3" x14ac:dyDescent="0.3">
      <c r="B3899" s="8"/>
      <c r="C3899" s="8"/>
    </row>
    <row r="3900" spans="2:3" x14ac:dyDescent="0.3">
      <c r="B3900" s="8"/>
      <c r="C3900" s="8"/>
    </row>
    <row r="3901" spans="2:3" x14ac:dyDescent="0.3">
      <c r="B3901" s="8"/>
      <c r="C3901" s="8"/>
    </row>
    <row r="3902" spans="2:3" x14ac:dyDescent="0.3">
      <c r="B3902" s="8"/>
      <c r="C3902" s="8"/>
    </row>
    <row r="3903" spans="2:3" x14ac:dyDescent="0.3">
      <c r="B3903" s="8"/>
      <c r="C3903" s="8"/>
    </row>
    <row r="3904" spans="2:3" x14ac:dyDescent="0.3">
      <c r="B3904" s="8"/>
      <c r="C3904" s="8"/>
    </row>
    <row r="3905" spans="2:3" x14ac:dyDescent="0.3">
      <c r="B3905" s="8"/>
      <c r="C3905" s="8"/>
    </row>
    <row r="3906" spans="2:3" x14ac:dyDescent="0.3">
      <c r="B3906" s="8"/>
      <c r="C3906" s="8"/>
    </row>
    <row r="3907" spans="2:3" x14ac:dyDescent="0.3">
      <c r="B3907" s="8"/>
      <c r="C3907" s="8"/>
    </row>
    <row r="3908" spans="2:3" x14ac:dyDescent="0.3">
      <c r="B3908" s="8"/>
      <c r="C3908" s="8"/>
    </row>
    <row r="3909" spans="2:3" x14ac:dyDescent="0.3">
      <c r="B3909" s="8"/>
      <c r="C3909" s="8"/>
    </row>
    <row r="3910" spans="2:3" x14ac:dyDescent="0.3">
      <c r="B3910" s="8"/>
      <c r="C3910" s="8"/>
    </row>
    <row r="3911" spans="2:3" x14ac:dyDescent="0.3">
      <c r="B3911" s="8"/>
      <c r="C3911" s="8"/>
    </row>
    <row r="3912" spans="2:3" x14ac:dyDescent="0.3">
      <c r="B3912" s="8"/>
      <c r="C3912" s="8"/>
    </row>
    <row r="3913" spans="2:3" x14ac:dyDescent="0.3">
      <c r="B3913" s="8"/>
      <c r="C3913" s="8"/>
    </row>
    <row r="3914" spans="2:3" x14ac:dyDescent="0.3">
      <c r="B3914" s="8"/>
      <c r="C3914" s="8"/>
    </row>
    <row r="3915" spans="2:3" x14ac:dyDescent="0.3">
      <c r="B3915" s="8"/>
      <c r="C3915" s="8"/>
    </row>
    <row r="3916" spans="2:3" x14ac:dyDescent="0.3">
      <c r="B3916" s="8"/>
      <c r="C3916" s="8"/>
    </row>
    <row r="3917" spans="2:3" x14ac:dyDescent="0.3">
      <c r="B3917" s="8"/>
      <c r="C3917" s="8"/>
    </row>
    <row r="3918" spans="2:3" x14ac:dyDescent="0.3">
      <c r="B3918" s="8"/>
      <c r="C3918" s="8"/>
    </row>
    <row r="3919" spans="2:3" x14ac:dyDescent="0.3">
      <c r="B3919" s="8"/>
      <c r="C3919" s="8"/>
    </row>
    <row r="3920" spans="2:3" x14ac:dyDescent="0.3">
      <c r="B3920" s="8"/>
      <c r="C3920" s="8"/>
    </row>
    <row r="3921" spans="2:3" x14ac:dyDescent="0.3">
      <c r="B3921" s="8"/>
      <c r="C3921" s="8"/>
    </row>
    <row r="3922" spans="2:3" x14ac:dyDescent="0.3">
      <c r="B3922" s="8"/>
      <c r="C3922" s="8"/>
    </row>
    <row r="3923" spans="2:3" x14ac:dyDescent="0.3">
      <c r="B3923" s="8"/>
      <c r="C3923" s="8"/>
    </row>
    <row r="3924" spans="2:3" x14ac:dyDescent="0.3">
      <c r="B3924" s="8"/>
      <c r="C3924" s="8"/>
    </row>
    <row r="3925" spans="2:3" x14ac:dyDescent="0.3">
      <c r="B3925" s="8"/>
      <c r="C3925" s="8"/>
    </row>
    <row r="3926" spans="2:3" x14ac:dyDescent="0.3">
      <c r="B3926" s="8"/>
      <c r="C3926" s="8"/>
    </row>
    <row r="3927" spans="2:3" x14ac:dyDescent="0.3">
      <c r="B3927" s="8"/>
      <c r="C3927" s="8"/>
    </row>
    <row r="3928" spans="2:3" x14ac:dyDescent="0.3">
      <c r="B3928" s="8"/>
      <c r="C3928" s="8"/>
    </row>
    <row r="3929" spans="2:3" x14ac:dyDescent="0.3">
      <c r="B3929" s="8"/>
      <c r="C3929" s="8"/>
    </row>
    <row r="3930" spans="2:3" x14ac:dyDescent="0.3">
      <c r="B3930" s="8"/>
      <c r="C3930" s="8"/>
    </row>
    <row r="3931" spans="2:3" x14ac:dyDescent="0.3">
      <c r="B3931" s="8"/>
      <c r="C3931" s="8"/>
    </row>
    <row r="3932" spans="2:3" x14ac:dyDescent="0.3">
      <c r="B3932" s="8"/>
      <c r="C3932" s="8"/>
    </row>
    <row r="3933" spans="2:3" x14ac:dyDescent="0.3">
      <c r="B3933" s="8"/>
      <c r="C3933" s="8"/>
    </row>
    <row r="3934" spans="2:3" x14ac:dyDescent="0.3">
      <c r="B3934" s="8"/>
      <c r="C3934" s="8"/>
    </row>
    <row r="3935" spans="2:3" x14ac:dyDescent="0.3">
      <c r="B3935" s="8"/>
      <c r="C3935" s="8"/>
    </row>
    <row r="3936" spans="2:3" x14ac:dyDescent="0.3">
      <c r="B3936" s="8"/>
      <c r="C3936" s="8"/>
    </row>
    <row r="3937" spans="2:3" x14ac:dyDescent="0.3">
      <c r="B3937" s="8"/>
      <c r="C3937" s="8"/>
    </row>
    <row r="3938" spans="2:3" x14ac:dyDescent="0.3">
      <c r="B3938" s="8"/>
      <c r="C3938" s="8"/>
    </row>
    <row r="3939" spans="2:3" x14ac:dyDescent="0.3">
      <c r="B3939" s="8"/>
      <c r="C3939" s="8"/>
    </row>
    <row r="3940" spans="2:3" x14ac:dyDescent="0.3">
      <c r="B3940" s="8"/>
      <c r="C3940" s="8"/>
    </row>
    <row r="3941" spans="2:3" x14ac:dyDescent="0.3">
      <c r="B3941" s="8"/>
      <c r="C3941" s="8"/>
    </row>
    <row r="3942" spans="2:3" x14ac:dyDescent="0.3">
      <c r="B3942" s="8"/>
      <c r="C3942" s="8"/>
    </row>
    <row r="3943" spans="2:3" x14ac:dyDescent="0.3">
      <c r="B3943" s="8"/>
      <c r="C3943" s="8"/>
    </row>
    <row r="3944" spans="2:3" x14ac:dyDescent="0.3">
      <c r="B3944" s="8"/>
      <c r="C3944" s="8"/>
    </row>
    <row r="3945" spans="2:3" x14ac:dyDescent="0.3">
      <c r="B3945" s="8"/>
      <c r="C3945" s="8"/>
    </row>
    <row r="3946" spans="2:3" x14ac:dyDescent="0.3">
      <c r="B3946" s="8"/>
      <c r="C3946" s="8"/>
    </row>
    <row r="3947" spans="2:3" x14ac:dyDescent="0.3">
      <c r="B3947" s="8"/>
      <c r="C3947" s="8"/>
    </row>
    <row r="3948" spans="2:3" x14ac:dyDescent="0.3">
      <c r="B3948" s="8"/>
      <c r="C3948" s="8"/>
    </row>
    <row r="3949" spans="2:3" x14ac:dyDescent="0.3">
      <c r="B3949" s="8"/>
      <c r="C3949" s="8"/>
    </row>
    <row r="3950" spans="2:3" x14ac:dyDescent="0.3">
      <c r="B3950" s="8"/>
      <c r="C3950" s="8"/>
    </row>
    <row r="3951" spans="2:3" x14ac:dyDescent="0.3">
      <c r="B3951" s="8"/>
      <c r="C3951" s="8"/>
    </row>
    <row r="3952" spans="2:3" x14ac:dyDescent="0.3">
      <c r="B3952" s="8"/>
      <c r="C3952" s="8"/>
    </row>
    <row r="3953" spans="2:3" x14ac:dyDescent="0.3">
      <c r="B3953" s="8"/>
      <c r="C3953" s="8"/>
    </row>
    <row r="3954" spans="2:3" x14ac:dyDescent="0.3">
      <c r="B3954" s="8"/>
      <c r="C3954" s="8"/>
    </row>
    <row r="3955" spans="2:3" x14ac:dyDescent="0.3">
      <c r="B3955" s="8"/>
      <c r="C3955" s="8"/>
    </row>
    <row r="3956" spans="2:3" x14ac:dyDescent="0.3">
      <c r="B3956" s="8"/>
      <c r="C3956" s="8"/>
    </row>
    <row r="3957" spans="2:3" x14ac:dyDescent="0.3">
      <c r="B3957" s="8"/>
      <c r="C3957" s="8"/>
    </row>
    <row r="3958" spans="2:3" x14ac:dyDescent="0.3">
      <c r="B3958" s="8"/>
      <c r="C3958" s="8"/>
    </row>
    <row r="3959" spans="2:3" x14ac:dyDescent="0.3">
      <c r="B3959" s="8"/>
      <c r="C3959" s="8"/>
    </row>
    <row r="3960" spans="2:3" x14ac:dyDescent="0.3">
      <c r="B3960" s="8"/>
      <c r="C3960" s="8"/>
    </row>
    <row r="3961" spans="2:3" x14ac:dyDescent="0.3">
      <c r="B3961" s="8"/>
      <c r="C3961" s="8"/>
    </row>
    <row r="3962" spans="2:3" x14ac:dyDescent="0.3">
      <c r="B3962" s="8"/>
      <c r="C3962" s="8"/>
    </row>
    <row r="3963" spans="2:3" x14ac:dyDescent="0.3">
      <c r="B3963" s="8"/>
      <c r="C3963" s="8"/>
    </row>
    <row r="3964" spans="2:3" x14ac:dyDescent="0.3">
      <c r="B3964" s="8"/>
      <c r="C3964" s="8"/>
    </row>
    <row r="3965" spans="2:3" x14ac:dyDescent="0.3">
      <c r="B3965" s="8"/>
      <c r="C3965" s="8"/>
    </row>
    <row r="3966" spans="2:3" x14ac:dyDescent="0.3">
      <c r="B3966" s="8"/>
      <c r="C3966" s="8"/>
    </row>
    <row r="3967" spans="2:3" x14ac:dyDescent="0.3">
      <c r="B3967" s="8"/>
      <c r="C3967" s="8"/>
    </row>
    <row r="3968" spans="2:3" x14ac:dyDescent="0.3">
      <c r="B3968" s="8"/>
      <c r="C3968" s="8"/>
    </row>
    <row r="3969" spans="2:3" x14ac:dyDescent="0.3">
      <c r="B3969" s="8"/>
      <c r="C3969" s="8"/>
    </row>
    <row r="3970" spans="2:3" x14ac:dyDescent="0.3">
      <c r="B3970" s="8"/>
      <c r="C3970" s="8"/>
    </row>
    <row r="3971" spans="2:3" x14ac:dyDescent="0.3">
      <c r="B3971" s="8"/>
      <c r="C3971" s="8"/>
    </row>
    <row r="3972" spans="2:3" x14ac:dyDescent="0.3">
      <c r="B3972" s="8"/>
      <c r="C3972" s="8"/>
    </row>
    <row r="3973" spans="2:3" x14ac:dyDescent="0.3">
      <c r="B3973" s="8"/>
      <c r="C3973" s="8"/>
    </row>
    <row r="3974" spans="2:3" x14ac:dyDescent="0.3">
      <c r="B3974" s="8"/>
      <c r="C3974" s="8"/>
    </row>
    <row r="3975" spans="2:3" x14ac:dyDescent="0.3">
      <c r="B3975" s="8"/>
      <c r="C3975" s="8"/>
    </row>
    <row r="3976" spans="2:3" x14ac:dyDescent="0.3">
      <c r="B3976" s="8"/>
      <c r="C3976" s="8"/>
    </row>
    <row r="3977" spans="2:3" x14ac:dyDescent="0.3">
      <c r="B3977" s="8"/>
      <c r="C3977" s="8"/>
    </row>
    <row r="3978" spans="2:3" x14ac:dyDescent="0.3">
      <c r="B3978" s="8"/>
      <c r="C3978" s="8"/>
    </row>
    <row r="3979" spans="2:3" x14ac:dyDescent="0.3">
      <c r="B3979" s="8"/>
      <c r="C3979" s="8"/>
    </row>
    <row r="3980" spans="2:3" x14ac:dyDescent="0.3">
      <c r="B3980" s="8"/>
      <c r="C3980" s="8"/>
    </row>
    <row r="3981" spans="2:3" x14ac:dyDescent="0.3">
      <c r="B3981" s="8"/>
      <c r="C3981" s="8"/>
    </row>
    <row r="3982" spans="2:3" x14ac:dyDescent="0.3">
      <c r="B3982" s="8"/>
      <c r="C3982" s="8"/>
    </row>
    <row r="3983" spans="2:3" x14ac:dyDescent="0.3">
      <c r="B3983" s="8"/>
      <c r="C3983" s="8"/>
    </row>
    <row r="3984" spans="2:3" x14ac:dyDescent="0.3">
      <c r="B3984" s="8"/>
      <c r="C3984" s="8"/>
    </row>
    <row r="3985" spans="2:3" x14ac:dyDescent="0.3">
      <c r="B3985" s="8"/>
      <c r="C3985" s="8"/>
    </row>
    <row r="3986" spans="2:3" x14ac:dyDescent="0.3">
      <c r="B3986" s="8"/>
      <c r="C3986" s="8"/>
    </row>
    <row r="3987" spans="2:3" x14ac:dyDescent="0.3">
      <c r="B3987" s="8"/>
      <c r="C3987" s="8"/>
    </row>
    <row r="3988" spans="2:3" x14ac:dyDescent="0.3">
      <c r="B3988" s="8"/>
      <c r="C3988" s="8"/>
    </row>
    <row r="3989" spans="2:3" x14ac:dyDescent="0.3">
      <c r="B3989" s="8"/>
      <c r="C3989" s="8"/>
    </row>
    <row r="3990" spans="2:3" x14ac:dyDescent="0.3">
      <c r="B3990" s="8"/>
      <c r="C3990" s="8"/>
    </row>
    <row r="3991" spans="2:3" x14ac:dyDescent="0.3">
      <c r="B3991" s="8"/>
      <c r="C3991" s="8"/>
    </row>
    <row r="3992" spans="2:3" x14ac:dyDescent="0.3">
      <c r="B3992" s="8"/>
      <c r="C3992" s="8"/>
    </row>
    <row r="3993" spans="2:3" x14ac:dyDescent="0.3">
      <c r="B3993" s="8"/>
      <c r="C3993" s="8"/>
    </row>
    <row r="3994" spans="2:3" x14ac:dyDescent="0.3">
      <c r="B3994" s="8"/>
      <c r="C3994" s="8"/>
    </row>
    <row r="3995" spans="2:3" x14ac:dyDescent="0.3">
      <c r="B3995" s="8"/>
      <c r="C3995" s="8"/>
    </row>
    <row r="3996" spans="2:3" x14ac:dyDescent="0.3">
      <c r="B3996" s="8"/>
      <c r="C3996" s="8"/>
    </row>
    <row r="3997" spans="2:3" x14ac:dyDescent="0.3">
      <c r="B3997" s="8"/>
      <c r="C3997" s="8"/>
    </row>
    <row r="3998" spans="2:3" x14ac:dyDescent="0.3">
      <c r="B3998" s="8"/>
      <c r="C3998" s="8"/>
    </row>
    <row r="3999" spans="2:3" x14ac:dyDescent="0.3">
      <c r="B3999" s="8"/>
      <c r="C3999" s="8"/>
    </row>
    <row r="4000" spans="2:3" x14ac:dyDescent="0.3">
      <c r="B4000" s="8"/>
      <c r="C4000" s="8"/>
    </row>
    <row r="4001" spans="2:3" x14ac:dyDescent="0.3">
      <c r="B4001" s="8"/>
      <c r="C4001" s="8"/>
    </row>
    <row r="4002" spans="2:3" x14ac:dyDescent="0.3">
      <c r="B4002" s="8"/>
      <c r="C4002" s="8"/>
    </row>
    <row r="4003" spans="2:3" x14ac:dyDescent="0.3">
      <c r="B4003" s="8"/>
      <c r="C4003" s="8"/>
    </row>
    <row r="4004" spans="2:3" x14ac:dyDescent="0.3">
      <c r="B4004" s="8"/>
      <c r="C4004" s="8"/>
    </row>
    <row r="4005" spans="2:3" x14ac:dyDescent="0.3">
      <c r="B4005" s="8"/>
      <c r="C4005" s="8"/>
    </row>
    <row r="4006" spans="2:3" x14ac:dyDescent="0.3">
      <c r="B4006" s="8"/>
      <c r="C4006" s="8"/>
    </row>
    <row r="4007" spans="2:3" x14ac:dyDescent="0.3">
      <c r="B4007" s="8"/>
      <c r="C4007" s="8"/>
    </row>
    <row r="4008" spans="2:3" x14ac:dyDescent="0.3">
      <c r="B4008" s="8"/>
      <c r="C4008" s="8"/>
    </row>
    <row r="4009" spans="2:3" x14ac:dyDescent="0.3">
      <c r="B4009" s="8"/>
      <c r="C4009" s="8"/>
    </row>
    <row r="4010" spans="2:3" x14ac:dyDescent="0.3">
      <c r="B4010" s="8"/>
      <c r="C4010" s="8"/>
    </row>
    <row r="4011" spans="2:3" x14ac:dyDescent="0.3">
      <c r="B4011" s="8"/>
      <c r="C4011" s="8"/>
    </row>
    <row r="4012" spans="2:3" x14ac:dyDescent="0.3">
      <c r="B4012" s="8"/>
      <c r="C4012" s="8"/>
    </row>
    <row r="4013" spans="2:3" x14ac:dyDescent="0.3">
      <c r="B4013" s="8"/>
      <c r="C4013" s="8"/>
    </row>
    <row r="4014" spans="2:3" x14ac:dyDescent="0.3">
      <c r="B4014" s="8"/>
      <c r="C4014" s="8"/>
    </row>
    <row r="4015" spans="2:3" x14ac:dyDescent="0.3">
      <c r="B4015" s="8"/>
      <c r="C4015" s="8"/>
    </row>
    <row r="4016" spans="2:3" x14ac:dyDescent="0.3">
      <c r="B4016" s="8"/>
      <c r="C4016" s="8"/>
    </row>
    <row r="4017" spans="2:3" x14ac:dyDescent="0.3">
      <c r="B4017" s="8"/>
      <c r="C4017" s="8"/>
    </row>
    <row r="4018" spans="2:3" x14ac:dyDescent="0.3">
      <c r="B4018" s="8"/>
      <c r="C4018" s="8"/>
    </row>
    <row r="4019" spans="2:3" x14ac:dyDescent="0.3">
      <c r="B4019" s="8"/>
      <c r="C4019" s="8"/>
    </row>
    <row r="4020" spans="2:3" x14ac:dyDescent="0.3">
      <c r="B4020" s="8"/>
      <c r="C4020" s="8"/>
    </row>
    <row r="4021" spans="2:3" x14ac:dyDescent="0.3">
      <c r="B4021" s="8"/>
      <c r="C4021" s="8"/>
    </row>
    <row r="4022" spans="2:3" x14ac:dyDescent="0.3">
      <c r="B4022" s="8"/>
      <c r="C4022" s="8"/>
    </row>
    <row r="4023" spans="2:3" x14ac:dyDescent="0.3">
      <c r="B4023" s="8"/>
      <c r="C4023" s="8"/>
    </row>
    <row r="4024" spans="2:3" x14ac:dyDescent="0.3">
      <c r="B4024" s="8"/>
      <c r="C4024" s="8"/>
    </row>
    <row r="4025" spans="2:3" x14ac:dyDescent="0.3">
      <c r="B4025" s="8"/>
      <c r="C4025" s="8"/>
    </row>
    <row r="4026" spans="2:3" x14ac:dyDescent="0.3">
      <c r="B4026" s="8"/>
      <c r="C4026" s="8"/>
    </row>
    <row r="4027" spans="2:3" x14ac:dyDescent="0.3">
      <c r="B4027" s="8"/>
      <c r="C4027" s="8"/>
    </row>
    <row r="4028" spans="2:3" x14ac:dyDescent="0.3">
      <c r="B4028" s="8"/>
      <c r="C4028" s="8"/>
    </row>
    <row r="4029" spans="2:3" x14ac:dyDescent="0.3">
      <c r="B4029" s="8"/>
      <c r="C4029" s="8"/>
    </row>
    <row r="4030" spans="2:3" x14ac:dyDescent="0.3">
      <c r="B4030" s="8"/>
      <c r="C4030" s="8"/>
    </row>
    <row r="4031" spans="2:3" x14ac:dyDescent="0.3">
      <c r="B4031" s="8"/>
      <c r="C4031" s="8"/>
    </row>
    <row r="4032" spans="2:3" x14ac:dyDescent="0.3">
      <c r="B4032" s="8"/>
      <c r="C4032" s="8"/>
    </row>
    <row r="4033" spans="2:3" x14ac:dyDescent="0.3">
      <c r="B4033" s="8"/>
      <c r="C4033" s="8"/>
    </row>
    <row r="4034" spans="2:3" x14ac:dyDescent="0.3">
      <c r="B4034" s="8"/>
      <c r="C4034" s="8"/>
    </row>
    <row r="4035" spans="2:3" x14ac:dyDescent="0.3">
      <c r="B4035" s="8"/>
      <c r="C4035" s="8"/>
    </row>
    <row r="4036" spans="2:3" x14ac:dyDescent="0.3">
      <c r="B4036" s="8"/>
      <c r="C4036" s="8"/>
    </row>
    <row r="4037" spans="2:3" x14ac:dyDescent="0.3">
      <c r="B4037" s="8"/>
      <c r="C4037" s="8"/>
    </row>
    <row r="4038" spans="2:3" x14ac:dyDescent="0.3">
      <c r="B4038" s="8"/>
      <c r="C4038" s="8"/>
    </row>
    <row r="4039" spans="2:3" x14ac:dyDescent="0.3">
      <c r="B4039" s="8"/>
      <c r="C4039" s="8"/>
    </row>
    <row r="4040" spans="2:3" x14ac:dyDescent="0.3">
      <c r="B4040" s="8"/>
      <c r="C4040" s="8"/>
    </row>
    <row r="4041" spans="2:3" x14ac:dyDescent="0.3">
      <c r="B4041" s="8"/>
      <c r="C4041" s="8"/>
    </row>
    <row r="4042" spans="2:3" x14ac:dyDescent="0.3">
      <c r="B4042" s="8"/>
      <c r="C4042" s="8"/>
    </row>
    <row r="4043" spans="2:3" x14ac:dyDescent="0.3">
      <c r="B4043" s="8"/>
      <c r="C4043" s="8"/>
    </row>
    <row r="4044" spans="2:3" x14ac:dyDescent="0.3">
      <c r="B4044" s="8"/>
      <c r="C4044" s="8"/>
    </row>
    <row r="4045" spans="2:3" x14ac:dyDescent="0.3">
      <c r="B4045" s="8"/>
      <c r="C4045" s="8"/>
    </row>
    <row r="4046" spans="2:3" x14ac:dyDescent="0.3">
      <c r="B4046" s="8"/>
      <c r="C4046" s="8"/>
    </row>
    <row r="4047" spans="2:3" x14ac:dyDescent="0.3">
      <c r="B4047" s="8"/>
      <c r="C4047" s="8"/>
    </row>
    <row r="4048" spans="2:3" x14ac:dyDescent="0.3">
      <c r="B4048" s="8"/>
      <c r="C4048" s="8"/>
    </row>
    <row r="4049" spans="2:3" x14ac:dyDescent="0.3">
      <c r="B4049" s="8"/>
      <c r="C4049" s="8"/>
    </row>
    <row r="4050" spans="2:3" x14ac:dyDescent="0.3">
      <c r="B4050" s="8"/>
      <c r="C4050" s="8"/>
    </row>
    <row r="4051" spans="2:3" x14ac:dyDescent="0.3">
      <c r="B4051" s="8"/>
      <c r="C4051" s="8"/>
    </row>
    <row r="4052" spans="2:3" x14ac:dyDescent="0.3">
      <c r="B4052" s="8"/>
      <c r="C4052" s="8"/>
    </row>
    <row r="4053" spans="2:3" x14ac:dyDescent="0.3">
      <c r="B4053" s="8"/>
      <c r="C4053" s="8"/>
    </row>
    <row r="4054" spans="2:3" x14ac:dyDescent="0.3">
      <c r="B4054" s="8"/>
      <c r="C4054" s="8"/>
    </row>
    <row r="4055" spans="2:3" x14ac:dyDescent="0.3">
      <c r="B4055" s="8"/>
      <c r="C4055" s="8"/>
    </row>
    <row r="4056" spans="2:3" x14ac:dyDescent="0.3">
      <c r="B4056" s="8"/>
      <c r="C4056" s="8"/>
    </row>
    <row r="4057" spans="2:3" x14ac:dyDescent="0.3">
      <c r="B4057" s="8"/>
      <c r="C4057" s="8"/>
    </row>
    <row r="4058" spans="2:3" x14ac:dyDescent="0.3">
      <c r="B4058" s="8"/>
      <c r="C4058" s="8"/>
    </row>
    <row r="4059" spans="2:3" x14ac:dyDescent="0.3">
      <c r="B4059" s="8"/>
      <c r="C4059" s="8"/>
    </row>
    <row r="4060" spans="2:3" x14ac:dyDescent="0.3">
      <c r="B4060" s="8"/>
      <c r="C4060" s="8"/>
    </row>
    <row r="4061" spans="2:3" x14ac:dyDescent="0.3">
      <c r="B4061" s="8"/>
      <c r="C4061" s="8"/>
    </row>
    <row r="4062" spans="2:3" x14ac:dyDescent="0.3">
      <c r="B4062" s="8"/>
      <c r="C4062" s="8"/>
    </row>
    <row r="4063" spans="2:3" x14ac:dyDescent="0.3">
      <c r="B4063" s="8"/>
      <c r="C4063" s="8"/>
    </row>
    <row r="4064" spans="2:3" x14ac:dyDescent="0.3">
      <c r="B4064" s="8"/>
      <c r="C4064" s="8"/>
    </row>
    <row r="4065" spans="2:3" x14ac:dyDescent="0.3">
      <c r="B4065" s="8"/>
      <c r="C4065" s="8"/>
    </row>
    <row r="4066" spans="2:3" x14ac:dyDescent="0.3">
      <c r="B4066" s="8"/>
      <c r="C4066" s="8"/>
    </row>
    <row r="4067" spans="2:3" x14ac:dyDescent="0.3">
      <c r="B4067" s="8"/>
      <c r="C4067" s="8"/>
    </row>
    <row r="4068" spans="2:3" x14ac:dyDescent="0.3">
      <c r="B4068" s="8"/>
      <c r="C4068" s="8"/>
    </row>
    <row r="4069" spans="2:3" x14ac:dyDescent="0.3">
      <c r="B4069" s="8"/>
      <c r="C4069" s="8"/>
    </row>
    <row r="4070" spans="2:3" x14ac:dyDescent="0.3">
      <c r="B4070" s="8"/>
      <c r="C4070" s="8"/>
    </row>
    <row r="4071" spans="2:3" x14ac:dyDescent="0.3">
      <c r="B4071" s="8"/>
      <c r="C4071" s="8"/>
    </row>
    <row r="4072" spans="2:3" x14ac:dyDescent="0.3">
      <c r="B4072" s="8"/>
      <c r="C4072" s="8"/>
    </row>
    <row r="4073" spans="2:3" x14ac:dyDescent="0.3">
      <c r="B4073" s="8"/>
      <c r="C4073" s="8"/>
    </row>
    <row r="4074" spans="2:3" x14ac:dyDescent="0.3">
      <c r="B4074" s="8"/>
      <c r="C4074" s="8"/>
    </row>
    <row r="4075" spans="2:3" x14ac:dyDescent="0.3">
      <c r="B4075" s="8"/>
      <c r="C4075" s="8"/>
    </row>
    <row r="4076" spans="2:3" x14ac:dyDescent="0.3">
      <c r="B4076" s="8"/>
      <c r="C4076" s="8"/>
    </row>
    <row r="4077" spans="2:3" x14ac:dyDescent="0.3">
      <c r="B4077" s="8"/>
      <c r="C4077" s="8"/>
    </row>
    <row r="4078" spans="2:3" x14ac:dyDescent="0.3">
      <c r="B4078" s="8"/>
      <c r="C4078" s="8"/>
    </row>
    <row r="4079" spans="2:3" x14ac:dyDescent="0.3">
      <c r="B4079" s="8"/>
      <c r="C4079" s="8"/>
    </row>
    <row r="4080" spans="2:3" x14ac:dyDescent="0.3">
      <c r="B4080" s="8"/>
      <c r="C4080" s="8"/>
    </row>
    <row r="4081" spans="2:3" x14ac:dyDescent="0.3">
      <c r="B4081" s="8"/>
      <c r="C4081" s="8"/>
    </row>
    <row r="4082" spans="2:3" x14ac:dyDescent="0.3">
      <c r="B4082" s="8"/>
      <c r="C4082" s="8"/>
    </row>
    <row r="4083" spans="2:3" x14ac:dyDescent="0.3">
      <c r="B4083" s="8"/>
      <c r="C4083" s="8"/>
    </row>
    <row r="4084" spans="2:3" x14ac:dyDescent="0.3">
      <c r="B4084" s="8"/>
      <c r="C4084" s="8"/>
    </row>
    <row r="4085" spans="2:3" x14ac:dyDescent="0.3">
      <c r="B4085" s="8"/>
      <c r="C4085" s="8"/>
    </row>
    <row r="4086" spans="2:3" x14ac:dyDescent="0.3">
      <c r="B4086" s="8"/>
      <c r="C4086" s="8"/>
    </row>
    <row r="4087" spans="2:3" x14ac:dyDescent="0.3">
      <c r="B4087" s="8"/>
      <c r="C4087" s="8"/>
    </row>
    <row r="4088" spans="2:3" x14ac:dyDescent="0.3">
      <c r="B4088" s="8"/>
      <c r="C4088" s="8"/>
    </row>
    <row r="4089" spans="2:3" x14ac:dyDescent="0.3">
      <c r="B4089" s="8"/>
      <c r="C4089" s="8"/>
    </row>
    <row r="4090" spans="2:3" x14ac:dyDescent="0.3">
      <c r="B4090" s="8"/>
      <c r="C4090" s="8"/>
    </row>
    <row r="4091" spans="2:3" x14ac:dyDescent="0.3">
      <c r="B4091" s="8"/>
      <c r="C4091" s="8"/>
    </row>
    <row r="4092" spans="2:3" x14ac:dyDescent="0.3">
      <c r="B4092" s="8"/>
      <c r="C4092" s="8"/>
    </row>
    <row r="4093" spans="2:3" x14ac:dyDescent="0.3">
      <c r="B4093" s="8"/>
      <c r="C4093" s="8"/>
    </row>
    <row r="4094" spans="2:3" x14ac:dyDescent="0.3">
      <c r="B4094" s="8"/>
      <c r="C4094" s="8"/>
    </row>
    <row r="4095" spans="2:3" x14ac:dyDescent="0.3">
      <c r="B4095" s="8"/>
      <c r="C4095" s="8"/>
    </row>
    <row r="4096" spans="2:3" x14ac:dyDescent="0.3">
      <c r="B4096" s="8"/>
      <c r="C4096" s="8"/>
    </row>
    <row r="4097" spans="2:3" x14ac:dyDescent="0.3">
      <c r="B4097" s="8"/>
      <c r="C4097" s="8"/>
    </row>
    <row r="4098" spans="2:3" x14ac:dyDescent="0.3">
      <c r="B4098" s="8"/>
      <c r="C4098" s="8"/>
    </row>
    <row r="4099" spans="2:3" x14ac:dyDescent="0.3">
      <c r="B4099" s="8"/>
      <c r="C4099" s="8"/>
    </row>
    <row r="4100" spans="2:3" x14ac:dyDescent="0.3">
      <c r="B4100" s="8"/>
      <c r="C4100" s="8"/>
    </row>
    <row r="4101" spans="2:3" x14ac:dyDescent="0.3">
      <c r="B4101" s="8"/>
      <c r="C4101" s="8"/>
    </row>
    <row r="4102" spans="2:3" x14ac:dyDescent="0.3">
      <c r="B4102" s="8"/>
      <c r="C4102" s="8"/>
    </row>
    <row r="4103" spans="2:3" x14ac:dyDescent="0.3">
      <c r="B4103" s="8"/>
      <c r="C4103" s="8"/>
    </row>
    <row r="4104" spans="2:3" x14ac:dyDescent="0.3">
      <c r="B4104" s="8"/>
      <c r="C4104" s="8"/>
    </row>
    <row r="4105" spans="2:3" x14ac:dyDescent="0.3">
      <c r="B4105" s="8"/>
      <c r="C4105" s="8"/>
    </row>
    <row r="4106" spans="2:3" x14ac:dyDescent="0.3">
      <c r="B4106" s="8"/>
      <c r="C4106" s="8"/>
    </row>
    <row r="4107" spans="2:3" x14ac:dyDescent="0.3">
      <c r="B4107" s="8"/>
      <c r="C4107" s="8"/>
    </row>
    <row r="4108" spans="2:3" x14ac:dyDescent="0.3">
      <c r="B4108" s="8"/>
      <c r="C4108" s="8"/>
    </row>
    <row r="4109" spans="2:3" x14ac:dyDescent="0.3">
      <c r="B4109" s="8"/>
      <c r="C4109" s="8"/>
    </row>
    <row r="4110" spans="2:3" x14ac:dyDescent="0.3">
      <c r="B4110" s="8"/>
      <c r="C4110" s="8"/>
    </row>
    <row r="4111" spans="2:3" x14ac:dyDescent="0.3">
      <c r="B4111" s="8"/>
      <c r="C4111" s="8"/>
    </row>
    <row r="4112" spans="2:3" x14ac:dyDescent="0.3">
      <c r="B4112" s="8"/>
      <c r="C4112" s="8"/>
    </row>
    <row r="4113" spans="2:3" x14ac:dyDescent="0.3">
      <c r="B4113" s="8"/>
      <c r="C4113" s="8"/>
    </row>
    <row r="4114" spans="2:3" x14ac:dyDescent="0.3">
      <c r="B4114" s="8"/>
      <c r="C4114" s="8"/>
    </row>
    <row r="4115" spans="2:3" x14ac:dyDescent="0.3">
      <c r="B4115" s="8"/>
      <c r="C4115" s="8"/>
    </row>
    <row r="4116" spans="2:3" x14ac:dyDescent="0.3">
      <c r="B4116" s="8"/>
      <c r="C4116" s="8"/>
    </row>
    <row r="4117" spans="2:3" x14ac:dyDescent="0.3">
      <c r="B4117" s="8"/>
      <c r="C4117" s="8"/>
    </row>
    <row r="4118" spans="2:3" x14ac:dyDescent="0.3">
      <c r="B4118" s="8"/>
      <c r="C4118" s="8"/>
    </row>
    <row r="4119" spans="2:3" x14ac:dyDescent="0.3">
      <c r="B4119" s="8"/>
      <c r="C4119" s="8"/>
    </row>
    <row r="4120" spans="2:3" x14ac:dyDescent="0.3">
      <c r="B4120" s="8"/>
      <c r="C4120" s="8"/>
    </row>
    <row r="4121" spans="2:3" x14ac:dyDescent="0.3">
      <c r="B4121" s="8"/>
      <c r="C4121" s="8"/>
    </row>
    <row r="4122" spans="2:3" x14ac:dyDescent="0.3">
      <c r="B4122" s="8"/>
      <c r="C4122" s="8"/>
    </row>
    <row r="4123" spans="2:3" x14ac:dyDescent="0.3">
      <c r="B4123" s="8"/>
      <c r="C4123" s="8"/>
    </row>
    <row r="4124" spans="2:3" x14ac:dyDescent="0.3">
      <c r="B4124" s="8"/>
      <c r="C4124" s="8"/>
    </row>
    <row r="4125" spans="2:3" x14ac:dyDescent="0.3">
      <c r="B4125" s="8"/>
      <c r="C4125" s="8"/>
    </row>
    <row r="4126" spans="2:3" x14ac:dyDescent="0.3">
      <c r="B4126" s="8"/>
      <c r="C4126" s="8"/>
    </row>
    <row r="4127" spans="2:3" x14ac:dyDescent="0.3">
      <c r="B4127" s="8"/>
      <c r="C4127" s="8"/>
    </row>
    <row r="4128" spans="2:3" x14ac:dyDescent="0.3">
      <c r="B4128" s="8"/>
      <c r="C4128" s="8"/>
    </row>
    <row r="4129" spans="2:3" x14ac:dyDescent="0.3">
      <c r="B4129" s="8"/>
      <c r="C4129" s="8"/>
    </row>
    <row r="4130" spans="2:3" x14ac:dyDescent="0.3">
      <c r="B4130" s="8"/>
      <c r="C4130" s="8"/>
    </row>
    <row r="4131" spans="2:3" x14ac:dyDescent="0.3">
      <c r="B4131" s="8"/>
      <c r="C4131" s="8"/>
    </row>
    <row r="4132" spans="2:3" x14ac:dyDescent="0.3">
      <c r="B4132" s="8"/>
      <c r="C4132" s="8"/>
    </row>
    <row r="4133" spans="2:3" x14ac:dyDescent="0.3">
      <c r="B4133" s="8"/>
      <c r="C4133" s="8"/>
    </row>
    <row r="4134" spans="2:3" x14ac:dyDescent="0.3">
      <c r="B4134" s="8"/>
      <c r="C4134" s="8"/>
    </row>
    <row r="4135" spans="2:3" x14ac:dyDescent="0.3">
      <c r="B4135" s="8"/>
      <c r="C4135" s="8"/>
    </row>
    <row r="4136" spans="2:3" x14ac:dyDescent="0.3">
      <c r="B4136" s="8"/>
      <c r="C4136" s="8"/>
    </row>
    <row r="4137" spans="2:3" x14ac:dyDescent="0.3">
      <c r="B4137" s="8"/>
      <c r="C4137" s="8"/>
    </row>
    <row r="4138" spans="2:3" x14ac:dyDescent="0.3">
      <c r="B4138" s="8"/>
      <c r="C4138" s="8"/>
    </row>
    <row r="4139" spans="2:3" x14ac:dyDescent="0.3">
      <c r="B4139" s="8"/>
      <c r="C4139" s="8"/>
    </row>
    <row r="4140" spans="2:3" x14ac:dyDescent="0.3">
      <c r="B4140" s="8"/>
      <c r="C4140" s="8"/>
    </row>
    <row r="4141" spans="2:3" x14ac:dyDescent="0.3">
      <c r="B4141" s="8"/>
      <c r="C4141" s="8"/>
    </row>
    <row r="4142" spans="2:3" x14ac:dyDescent="0.3">
      <c r="B4142" s="8"/>
      <c r="C4142" s="8"/>
    </row>
    <row r="4143" spans="2:3" x14ac:dyDescent="0.3">
      <c r="B4143" s="8"/>
      <c r="C4143" s="8"/>
    </row>
    <row r="4144" spans="2:3" x14ac:dyDescent="0.3">
      <c r="B4144" s="8"/>
      <c r="C4144" s="8"/>
    </row>
    <row r="4145" spans="2:3" x14ac:dyDescent="0.3">
      <c r="B4145" s="8"/>
      <c r="C4145" s="8"/>
    </row>
    <row r="4146" spans="2:3" x14ac:dyDescent="0.3">
      <c r="B4146" s="8"/>
      <c r="C4146" s="8"/>
    </row>
    <row r="4147" spans="2:3" x14ac:dyDescent="0.3">
      <c r="B4147" s="8"/>
      <c r="C4147" s="8"/>
    </row>
    <row r="4148" spans="2:3" x14ac:dyDescent="0.3">
      <c r="B4148" s="8"/>
      <c r="C4148" s="8"/>
    </row>
    <row r="4149" spans="2:3" x14ac:dyDescent="0.3">
      <c r="B4149" s="8"/>
      <c r="C4149" s="8"/>
    </row>
    <row r="4150" spans="2:3" x14ac:dyDescent="0.3">
      <c r="B4150" s="8"/>
      <c r="C4150" s="8"/>
    </row>
    <row r="4151" spans="2:3" x14ac:dyDescent="0.3">
      <c r="B4151" s="8"/>
      <c r="C4151" s="8"/>
    </row>
    <row r="4152" spans="2:3" x14ac:dyDescent="0.3">
      <c r="B4152" s="8"/>
      <c r="C4152" s="8"/>
    </row>
    <row r="4153" spans="2:3" x14ac:dyDescent="0.3">
      <c r="B4153" s="8"/>
      <c r="C4153" s="8"/>
    </row>
    <row r="4154" spans="2:3" x14ac:dyDescent="0.3">
      <c r="B4154" s="8"/>
      <c r="C4154" s="8"/>
    </row>
    <row r="4155" spans="2:3" x14ac:dyDescent="0.3">
      <c r="B4155" s="8"/>
      <c r="C4155" s="8"/>
    </row>
    <row r="4156" spans="2:3" x14ac:dyDescent="0.3">
      <c r="B4156" s="8"/>
      <c r="C4156" s="8"/>
    </row>
    <row r="4157" spans="2:3" x14ac:dyDescent="0.3">
      <c r="B4157" s="8"/>
      <c r="C4157" s="8"/>
    </row>
    <row r="4158" spans="2:3" x14ac:dyDescent="0.3">
      <c r="B4158" s="8"/>
      <c r="C4158" s="8"/>
    </row>
    <row r="4159" spans="2:3" x14ac:dyDescent="0.3">
      <c r="B4159" s="8"/>
      <c r="C4159" s="8"/>
    </row>
    <row r="4160" spans="2:3" x14ac:dyDescent="0.3">
      <c r="B4160" s="8"/>
      <c r="C4160" s="8"/>
    </row>
    <row r="4161" spans="2:3" x14ac:dyDescent="0.3">
      <c r="B4161" s="8"/>
      <c r="C4161" s="8"/>
    </row>
    <row r="4162" spans="2:3" x14ac:dyDescent="0.3">
      <c r="B4162" s="8"/>
      <c r="C4162" s="8"/>
    </row>
    <row r="4163" spans="2:3" x14ac:dyDescent="0.3">
      <c r="B4163" s="8"/>
      <c r="C4163" s="8"/>
    </row>
    <row r="4164" spans="2:3" x14ac:dyDescent="0.3">
      <c r="B4164" s="8"/>
      <c r="C4164" s="8"/>
    </row>
    <row r="4165" spans="2:3" x14ac:dyDescent="0.3">
      <c r="B4165" s="8"/>
      <c r="C4165" s="8"/>
    </row>
    <row r="4166" spans="2:3" x14ac:dyDescent="0.3">
      <c r="B4166" s="8"/>
      <c r="C4166" s="8"/>
    </row>
    <row r="4167" spans="2:3" x14ac:dyDescent="0.3">
      <c r="B4167" s="8"/>
      <c r="C4167" s="8"/>
    </row>
    <row r="4168" spans="2:3" x14ac:dyDescent="0.3">
      <c r="B4168" s="8"/>
      <c r="C4168" s="8"/>
    </row>
    <row r="4169" spans="2:3" x14ac:dyDescent="0.3">
      <c r="B4169" s="8"/>
      <c r="C4169" s="8"/>
    </row>
    <row r="4170" spans="2:3" x14ac:dyDescent="0.3">
      <c r="B4170" s="8"/>
      <c r="C4170" s="8"/>
    </row>
    <row r="4171" spans="2:3" x14ac:dyDescent="0.3">
      <c r="B4171" s="8"/>
      <c r="C4171" s="8"/>
    </row>
    <row r="4172" spans="2:3" x14ac:dyDescent="0.3">
      <c r="B4172" s="8"/>
      <c r="C4172" s="8"/>
    </row>
    <row r="4173" spans="2:3" x14ac:dyDescent="0.3">
      <c r="B4173" s="8"/>
      <c r="C4173" s="8"/>
    </row>
    <row r="4174" spans="2:3" x14ac:dyDescent="0.3">
      <c r="B4174" s="8"/>
      <c r="C4174" s="8"/>
    </row>
    <row r="4175" spans="2:3" x14ac:dyDescent="0.3">
      <c r="B4175" s="8"/>
      <c r="C4175" s="8"/>
    </row>
    <row r="4176" spans="2:3" x14ac:dyDescent="0.3">
      <c r="B4176" s="8"/>
      <c r="C4176" s="8"/>
    </row>
    <row r="4177" spans="2:3" x14ac:dyDescent="0.3">
      <c r="B4177" s="8"/>
      <c r="C4177" s="8"/>
    </row>
    <row r="4178" spans="2:3" x14ac:dyDescent="0.3">
      <c r="B4178" s="8"/>
      <c r="C4178" s="8"/>
    </row>
    <row r="4179" spans="2:3" x14ac:dyDescent="0.3">
      <c r="B4179" s="8"/>
      <c r="C4179" s="8"/>
    </row>
    <row r="4180" spans="2:3" x14ac:dyDescent="0.3">
      <c r="B4180" s="8"/>
      <c r="C4180" s="8"/>
    </row>
    <row r="4181" spans="2:3" x14ac:dyDescent="0.3">
      <c r="B4181" s="8"/>
      <c r="C4181" s="8"/>
    </row>
    <row r="4182" spans="2:3" x14ac:dyDescent="0.3">
      <c r="B4182" s="8"/>
      <c r="C4182" s="8"/>
    </row>
    <row r="4183" spans="2:3" x14ac:dyDescent="0.3">
      <c r="B4183" s="8"/>
      <c r="C4183" s="8"/>
    </row>
    <row r="4184" spans="2:3" x14ac:dyDescent="0.3">
      <c r="B4184" s="8"/>
      <c r="C4184" s="8"/>
    </row>
    <row r="4185" spans="2:3" x14ac:dyDescent="0.3">
      <c r="B4185" s="8"/>
      <c r="C4185" s="8"/>
    </row>
    <row r="4186" spans="2:3" x14ac:dyDescent="0.3">
      <c r="B4186" s="8"/>
      <c r="C4186" s="8"/>
    </row>
    <row r="4187" spans="2:3" x14ac:dyDescent="0.3">
      <c r="B4187" s="8"/>
      <c r="C4187" s="8"/>
    </row>
    <row r="4188" spans="2:3" x14ac:dyDescent="0.3">
      <c r="B4188" s="8"/>
      <c r="C4188" s="8"/>
    </row>
    <row r="4189" spans="2:3" x14ac:dyDescent="0.3">
      <c r="B4189" s="8"/>
      <c r="C4189" s="8"/>
    </row>
    <row r="4190" spans="2:3" x14ac:dyDescent="0.3">
      <c r="B4190" s="8"/>
      <c r="C4190" s="8"/>
    </row>
    <row r="4191" spans="2:3" x14ac:dyDescent="0.3">
      <c r="B4191" s="8"/>
      <c r="C4191" s="8"/>
    </row>
    <row r="4192" spans="2:3" x14ac:dyDescent="0.3">
      <c r="B4192" s="8"/>
      <c r="C4192" s="8"/>
    </row>
    <row r="4193" spans="2:3" x14ac:dyDescent="0.3">
      <c r="B4193" s="8"/>
      <c r="C4193" s="8"/>
    </row>
    <row r="4194" spans="2:3" x14ac:dyDescent="0.3">
      <c r="B4194" s="8"/>
      <c r="C4194" s="8"/>
    </row>
    <row r="4195" spans="2:3" x14ac:dyDescent="0.3">
      <c r="B4195" s="8"/>
      <c r="C4195" s="8"/>
    </row>
    <row r="4196" spans="2:3" x14ac:dyDescent="0.3">
      <c r="B4196" s="8"/>
      <c r="C4196" s="8"/>
    </row>
    <row r="4197" spans="2:3" x14ac:dyDescent="0.3">
      <c r="B4197" s="8"/>
      <c r="C4197" s="8"/>
    </row>
    <row r="4198" spans="2:3" x14ac:dyDescent="0.3">
      <c r="B4198" s="8"/>
      <c r="C4198" s="8"/>
    </row>
    <row r="4199" spans="2:3" x14ac:dyDescent="0.3">
      <c r="B4199" s="8"/>
      <c r="C4199" s="8"/>
    </row>
    <row r="4200" spans="2:3" x14ac:dyDescent="0.3">
      <c r="B4200" s="8"/>
      <c r="C4200" s="8"/>
    </row>
    <row r="4201" spans="2:3" x14ac:dyDescent="0.3">
      <c r="B4201" s="8"/>
      <c r="C4201" s="8"/>
    </row>
    <row r="4202" spans="2:3" x14ac:dyDescent="0.3">
      <c r="B4202" s="8"/>
      <c r="C4202" s="8"/>
    </row>
    <row r="4203" spans="2:3" x14ac:dyDescent="0.3">
      <c r="B4203" s="8"/>
      <c r="C4203" s="8"/>
    </row>
    <row r="4204" spans="2:3" x14ac:dyDescent="0.3">
      <c r="B4204" s="8"/>
      <c r="C4204" s="8"/>
    </row>
    <row r="4205" spans="2:3" x14ac:dyDescent="0.3">
      <c r="B4205" s="8"/>
      <c r="C4205" s="8"/>
    </row>
    <row r="4206" spans="2:3" x14ac:dyDescent="0.3">
      <c r="B4206" s="8"/>
      <c r="C4206" s="8"/>
    </row>
    <row r="4207" spans="2:3" x14ac:dyDescent="0.3">
      <c r="B4207" s="8"/>
      <c r="C4207" s="8"/>
    </row>
    <row r="4208" spans="2:3" x14ac:dyDescent="0.3">
      <c r="B4208" s="8"/>
      <c r="C4208" s="8"/>
    </row>
    <row r="4209" spans="2:3" x14ac:dyDescent="0.3">
      <c r="B4209" s="8"/>
      <c r="C4209" s="8"/>
    </row>
    <row r="4210" spans="2:3" x14ac:dyDescent="0.3">
      <c r="B4210" s="8"/>
      <c r="C4210" s="8"/>
    </row>
    <row r="4211" spans="2:3" x14ac:dyDescent="0.3">
      <c r="B4211" s="8"/>
      <c r="C4211" s="8"/>
    </row>
    <row r="4212" spans="2:3" x14ac:dyDescent="0.3">
      <c r="B4212" s="8"/>
      <c r="C4212" s="8"/>
    </row>
    <row r="4213" spans="2:3" x14ac:dyDescent="0.3">
      <c r="B4213" s="8"/>
      <c r="C4213" s="8"/>
    </row>
    <row r="4214" spans="2:3" x14ac:dyDescent="0.3">
      <c r="B4214" s="8"/>
      <c r="C4214" s="8"/>
    </row>
    <row r="4215" spans="2:3" x14ac:dyDescent="0.3">
      <c r="B4215" s="8"/>
      <c r="C4215" s="8"/>
    </row>
    <row r="4216" spans="2:3" x14ac:dyDescent="0.3">
      <c r="B4216" s="8"/>
      <c r="C4216" s="8"/>
    </row>
    <row r="4217" spans="2:3" x14ac:dyDescent="0.3">
      <c r="B4217" s="8"/>
      <c r="C4217" s="8"/>
    </row>
    <row r="4218" spans="2:3" x14ac:dyDescent="0.3">
      <c r="B4218" s="8"/>
      <c r="C4218" s="8"/>
    </row>
    <row r="4219" spans="2:3" x14ac:dyDescent="0.3">
      <c r="B4219" s="8"/>
      <c r="C4219" s="8"/>
    </row>
    <row r="4220" spans="2:3" x14ac:dyDescent="0.3">
      <c r="B4220" s="8"/>
      <c r="C4220" s="8"/>
    </row>
    <row r="4221" spans="2:3" x14ac:dyDescent="0.3">
      <c r="B4221" s="8"/>
      <c r="C4221" s="8"/>
    </row>
    <row r="4222" spans="2:3" x14ac:dyDescent="0.3">
      <c r="B4222" s="8"/>
      <c r="C4222" s="8"/>
    </row>
    <row r="4223" spans="2:3" x14ac:dyDescent="0.3">
      <c r="B4223" s="8"/>
      <c r="C4223" s="8"/>
    </row>
    <row r="4224" spans="2:3" x14ac:dyDescent="0.3">
      <c r="B4224" s="8"/>
      <c r="C4224" s="8"/>
    </row>
    <row r="4225" spans="2:3" x14ac:dyDescent="0.3">
      <c r="B4225" s="8"/>
      <c r="C4225" s="8"/>
    </row>
    <row r="4226" spans="2:3" x14ac:dyDescent="0.3">
      <c r="B4226" s="8"/>
      <c r="C4226" s="8"/>
    </row>
    <row r="4227" spans="2:3" x14ac:dyDescent="0.3">
      <c r="B4227" s="8"/>
      <c r="C4227" s="8"/>
    </row>
    <row r="4228" spans="2:3" x14ac:dyDescent="0.3">
      <c r="B4228" s="8"/>
      <c r="C4228" s="8"/>
    </row>
    <row r="4229" spans="2:3" x14ac:dyDescent="0.3">
      <c r="B4229" s="8"/>
      <c r="C4229" s="8"/>
    </row>
    <row r="4230" spans="2:3" x14ac:dyDescent="0.3">
      <c r="B4230" s="8"/>
      <c r="C4230" s="8"/>
    </row>
    <row r="4231" spans="2:3" x14ac:dyDescent="0.3">
      <c r="B4231" s="8"/>
      <c r="C4231" s="8"/>
    </row>
    <row r="4232" spans="2:3" x14ac:dyDescent="0.3">
      <c r="B4232" s="8"/>
      <c r="C4232" s="8"/>
    </row>
    <row r="4233" spans="2:3" x14ac:dyDescent="0.3">
      <c r="B4233" s="8"/>
      <c r="C4233" s="8"/>
    </row>
    <row r="4234" spans="2:3" x14ac:dyDescent="0.3">
      <c r="B4234" s="8"/>
      <c r="C4234" s="8"/>
    </row>
    <row r="4235" spans="2:3" x14ac:dyDescent="0.3">
      <c r="B4235" s="8"/>
      <c r="C4235" s="8"/>
    </row>
    <row r="4236" spans="2:3" x14ac:dyDescent="0.3">
      <c r="B4236" s="8"/>
      <c r="C4236" s="8"/>
    </row>
    <row r="4237" spans="2:3" x14ac:dyDescent="0.3">
      <c r="B4237" s="8"/>
      <c r="C4237" s="8"/>
    </row>
    <row r="4238" spans="2:3" x14ac:dyDescent="0.3">
      <c r="B4238" s="8"/>
      <c r="C4238" s="8"/>
    </row>
    <row r="4239" spans="2:3" x14ac:dyDescent="0.3">
      <c r="B4239" s="8"/>
      <c r="C4239" s="8"/>
    </row>
    <row r="4240" spans="2:3" x14ac:dyDescent="0.3">
      <c r="B4240" s="8"/>
      <c r="C4240" s="8"/>
    </row>
    <row r="4241" spans="2:3" x14ac:dyDescent="0.3">
      <c r="B4241" s="8"/>
      <c r="C4241" s="8"/>
    </row>
    <row r="4242" spans="2:3" x14ac:dyDescent="0.3">
      <c r="B4242" s="8"/>
      <c r="C4242" s="8"/>
    </row>
    <row r="4243" spans="2:3" x14ac:dyDescent="0.3">
      <c r="B4243" s="8"/>
      <c r="C4243" s="8"/>
    </row>
    <row r="4244" spans="2:3" x14ac:dyDescent="0.3">
      <c r="B4244" s="8"/>
      <c r="C4244" s="8"/>
    </row>
    <row r="4245" spans="2:3" x14ac:dyDescent="0.3">
      <c r="B4245" s="8"/>
      <c r="C4245" s="8"/>
    </row>
    <row r="4246" spans="2:3" x14ac:dyDescent="0.3">
      <c r="B4246" s="8"/>
      <c r="C4246" s="8"/>
    </row>
    <row r="4247" spans="2:3" x14ac:dyDescent="0.3">
      <c r="B4247" s="8"/>
      <c r="C4247" s="8"/>
    </row>
    <row r="4248" spans="2:3" x14ac:dyDescent="0.3">
      <c r="B4248" s="8"/>
      <c r="C4248" s="8"/>
    </row>
    <row r="4249" spans="2:3" x14ac:dyDescent="0.3">
      <c r="B4249" s="8"/>
      <c r="C4249" s="8"/>
    </row>
    <row r="4250" spans="2:3" x14ac:dyDescent="0.3">
      <c r="B4250" s="8"/>
      <c r="C4250" s="8"/>
    </row>
    <row r="4251" spans="2:3" x14ac:dyDescent="0.3">
      <c r="B4251" s="8"/>
      <c r="C4251" s="8"/>
    </row>
    <row r="4252" spans="2:3" x14ac:dyDescent="0.3">
      <c r="B4252" s="8"/>
      <c r="C4252" s="8"/>
    </row>
    <row r="4253" spans="2:3" x14ac:dyDescent="0.3">
      <c r="B4253" s="8"/>
      <c r="C4253" s="8"/>
    </row>
    <row r="4254" spans="2:3" x14ac:dyDescent="0.3">
      <c r="B4254" s="8"/>
      <c r="C4254" s="8"/>
    </row>
    <row r="4255" spans="2:3" x14ac:dyDescent="0.3">
      <c r="B4255" s="8"/>
      <c r="C4255" s="8"/>
    </row>
    <row r="4256" spans="2:3" x14ac:dyDescent="0.3">
      <c r="B4256" s="8"/>
      <c r="C4256" s="8"/>
    </row>
    <row r="4257" spans="2:3" x14ac:dyDescent="0.3">
      <c r="B4257" s="8"/>
      <c r="C4257" s="8"/>
    </row>
    <row r="4258" spans="2:3" x14ac:dyDescent="0.3">
      <c r="B4258" s="8"/>
      <c r="C4258" s="8"/>
    </row>
    <row r="4259" spans="2:3" x14ac:dyDescent="0.3">
      <c r="B4259" s="8"/>
      <c r="C4259" s="8"/>
    </row>
    <row r="4260" spans="2:3" x14ac:dyDescent="0.3">
      <c r="B4260" s="8"/>
      <c r="C4260" s="8"/>
    </row>
    <row r="4261" spans="2:3" x14ac:dyDescent="0.3">
      <c r="B4261" s="8"/>
      <c r="C4261" s="8"/>
    </row>
    <row r="4262" spans="2:3" x14ac:dyDescent="0.3">
      <c r="B4262" s="8"/>
      <c r="C4262" s="8"/>
    </row>
    <row r="4263" spans="2:3" x14ac:dyDescent="0.3">
      <c r="B4263" s="8"/>
      <c r="C4263" s="8"/>
    </row>
    <row r="4264" spans="2:3" x14ac:dyDescent="0.3">
      <c r="B4264" s="8"/>
      <c r="C4264" s="8"/>
    </row>
    <row r="4265" spans="2:3" x14ac:dyDescent="0.3">
      <c r="B4265" s="8"/>
      <c r="C4265" s="8"/>
    </row>
    <row r="4266" spans="2:3" x14ac:dyDescent="0.3">
      <c r="B4266" s="8"/>
      <c r="C4266" s="8"/>
    </row>
    <row r="4267" spans="2:3" x14ac:dyDescent="0.3">
      <c r="B4267" s="8"/>
      <c r="C4267" s="8"/>
    </row>
    <row r="4268" spans="2:3" x14ac:dyDescent="0.3">
      <c r="B4268" s="8"/>
      <c r="C4268" s="8"/>
    </row>
    <row r="4269" spans="2:3" x14ac:dyDescent="0.3">
      <c r="B4269" s="8"/>
      <c r="C4269" s="8"/>
    </row>
    <row r="4270" spans="2:3" x14ac:dyDescent="0.3">
      <c r="B4270" s="8"/>
      <c r="C4270" s="8"/>
    </row>
    <row r="4271" spans="2:3" x14ac:dyDescent="0.3">
      <c r="B4271" s="8"/>
      <c r="C4271" s="8"/>
    </row>
    <row r="4272" spans="2:3" x14ac:dyDescent="0.3">
      <c r="B4272" s="8"/>
      <c r="C4272" s="8"/>
    </row>
    <row r="4273" spans="2:3" x14ac:dyDescent="0.3">
      <c r="B4273" s="8"/>
      <c r="C4273" s="8"/>
    </row>
    <row r="4274" spans="2:3" x14ac:dyDescent="0.3">
      <c r="B4274" s="8"/>
      <c r="C4274" s="8"/>
    </row>
    <row r="4275" spans="2:3" x14ac:dyDescent="0.3">
      <c r="B4275" s="8"/>
      <c r="C4275" s="8"/>
    </row>
    <row r="4276" spans="2:3" x14ac:dyDescent="0.3">
      <c r="B4276" s="8"/>
      <c r="C4276" s="8"/>
    </row>
    <row r="4277" spans="2:3" x14ac:dyDescent="0.3">
      <c r="B4277" s="8"/>
      <c r="C4277" s="8"/>
    </row>
    <row r="4278" spans="2:3" x14ac:dyDescent="0.3">
      <c r="B4278" s="8"/>
      <c r="C4278" s="8"/>
    </row>
    <row r="4279" spans="2:3" x14ac:dyDescent="0.3">
      <c r="B4279" s="8"/>
      <c r="C4279" s="8"/>
    </row>
    <row r="4280" spans="2:3" x14ac:dyDescent="0.3">
      <c r="B4280" s="8"/>
      <c r="C4280" s="8"/>
    </row>
    <row r="4281" spans="2:3" x14ac:dyDescent="0.3">
      <c r="B4281" s="8"/>
      <c r="C4281" s="8"/>
    </row>
    <row r="4282" spans="2:3" x14ac:dyDescent="0.3">
      <c r="B4282" s="8"/>
      <c r="C4282" s="8"/>
    </row>
    <row r="4283" spans="2:3" x14ac:dyDescent="0.3">
      <c r="B4283" s="8"/>
      <c r="C4283" s="8"/>
    </row>
    <row r="4284" spans="2:3" x14ac:dyDescent="0.3">
      <c r="B4284" s="8"/>
      <c r="C4284" s="8"/>
    </row>
    <row r="4285" spans="2:3" x14ac:dyDescent="0.3">
      <c r="B4285" s="8"/>
      <c r="C4285" s="8"/>
    </row>
    <row r="4286" spans="2:3" x14ac:dyDescent="0.3">
      <c r="B4286" s="8"/>
      <c r="C4286" s="8"/>
    </row>
    <row r="4287" spans="2:3" x14ac:dyDescent="0.3">
      <c r="B4287" s="8"/>
      <c r="C4287" s="8"/>
    </row>
    <row r="4288" spans="2:3" x14ac:dyDescent="0.3">
      <c r="B4288" s="8"/>
      <c r="C4288" s="8"/>
    </row>
    <row r="4289" spans="2:3" x14ac:dyDescent="0.3">
      <c r="B4289" s="8"/>
      <c r="C4289" s="8"/>
    </row>
    <row r="4290" spans="2:3" x14ac:dyDescent="0.3">
      <c r="B4290" s="8"/>
      <c r="C4290" s="8"/>
    </row>
    <row r="4291" spans="2:3" x14ac:dyDescent="0.3">
      <c r="B4291" s="8"/>
      <c r="C4291" s="8"/>
    </row>
    <row r="4292" spans="2:3" x14ac:dyDescent="0.3">
      <c r="B4292" s="8"/>
      <c r="C4292" s="8"/>
    </row>
    <row r="4293" spans="2:3" x14ac:dyDescent="0.3">
      <c r="B4293" s="8"/>
      <c r="C4293" s="8"/>
    </row>
    <row r="4294" spans="2:3" x14ac:dyDescent="0.3">
      <c r="B4294" s="8"/>
      <c r="C4294" s="8"/>
    </row>
    <row r="4295" spans="2:3" x14ac:dyDescent="0.3">
      <c r="B4295" s="8"/>
      <c r="C4295" s="8"/>
    </row>
    <row r="4296" spans="2:3" x14ac:dyDescent="0.3">
      <c r="B4296" s="8"/>
      <c r="C4296" s="8"/>
    </row>
    <row r="4297" spans="2:3" x14ac:dyDescent="0.3">
      <c r="B4297" s="8"/>
      <c r="C4297" s="8"/>
    </row>
    <row r="4298" spans="2:3" x14ac:dyDescent="0.3">
      <c r="B4298" s="8"/>
      <c r="C4298" s="8"/>
    </row>
    <row r="4299" spans="2:3" x14ac:dyDescent="0.3">
      <c r="B4299" s="8"/>
      <c r="C4299" s="8"/>
    </row>
    <row r="4300" spans="2:3" x14ac:dyDescent="0.3">
      <c r="B4300" s="8"/>
      <c r="C4300" s="8"/>
    </row>
    <row r="4301" spans="2:3" x14ac:dyDescent="0.3">
      <c r="B4301" s="8"/>
      <c r="C4301" s="8"/>
    </row>
    <row r="4302" spans="2:3" x14ac:dyDescent="0.3">
      <c r="B4302" s="8"/>
      <c r="C4302" s="8"/>
    </row>
    <row r="4303" spans="2:3" x14ac:dyDescent="0.3">
      <c r="B4303" s="8"/>
      <c r="C4303" s="8"/>
    </row>
    <row r="4304" spans="2:3" x14ac:dyDescent="0.3">
      <c r="B4304" s="8"/>
      <c r="C4304" s="8"/>
    </row>
    <row r="4305" spans="2:3" x14ac:dyDescent="0.3">
      <c r="B4305" s="8"/>
      <c r="C4305" s="8"/>
    </row>
    <row r="4306" spans="2:3" x14ac:dyDescent="0.3">
      <c r="B4306" s="8"/>
      <c r="C4306" s="8"/>
    </row>
    <row r="4307" spans="2:3" x14ac:dyDescent="0.3">
      <c r="B4307" s="8"/>
      <c r="C4307" s="8"/>
    </row>
    <row r="4308" spans="2:3" x14ac:dyDescent="0.3">
      <c r="B4308" s="8"/>
      <c r="C4308" s="8"/>
    </row>
    <row r="4309" spans="2:3" x14ac:dyDescent="0.3">
      <c r="B4309" s="8"/>
      <c r="C4309" s="8"/>
    </row>
    <row r="4310" spans="2:3" x14ac:dyDescent="0.3">
      <c r="B4310" s="8"/>
      <c r="C4310" s="8"/>
    </row>
    <row r="4311" spans="2:3" x14ac:dyDescent="0.3">
      <c r="B4311" s="8"/>
      <c r="C4311" s="8"/>
    </row>
    <row r="4312" spans="2:3" x14ac:dyDescent="0.3">
      <c r="B4312" s="8"/>
      <c r="C4312" s="8"/>
    </row>
    <row r="4313" spans="2:3" x14ac:dyDescent="0.3">
      <c r="B4313" s="8"/>
      <c r="C4313" s="8"/>
    </row>
    <row r="4314" spans="2:3" x14ac:dyDescent="0.3">
      <c r="B4314" s="8"/>
      <c r="C4314" s="8"/>
    </row>
    <row r="4315" spans="2:3" x14ac:dyDescent="0.3">
      <c r="B4315" s="8"/>
      <c r="C4315" s="8"/>
    </row>
    <row r="4316" spans="2:3" x14ac:dyDescent="0.3">
      <c r="B4316" s="8"/>
      <c r="C4316" s="8"/>
    </row>
    <row r="4317" spans="2:3" x14ac:dyDescent="0.3">
      <c r="B4317" s="8"/>
      <c r="C4317" s="8"/>
    </row>
    <row r="4318" spans="2:3" x14ac:dyDescent="0.3">
      <c r="B4318" s="8"/>
      <c r="C4318" s="8"/>
    </row>
    <row r="4319" spans="2:3" x14ac:dyDescent="0.3">
      <c r="B4319" s="8"/>
      <c r="C4319" s="8"/>
    </row>
    <row r="4320" spans="2:3" x14ac:dyDescent="0.3">
      <c r="B4320" s="8"/>
      <c r="C4320" s="8"/>
    </row>
    <row r="4321" spans="2:3" x14ac:dyDescent="0.3">
      <c r="B4321" s="8"/>
      <c r="C4321" s="8"/>
    </row>
    <row r="4322" spans="2:3" x14ac:dyDescent="0.3">
      <c r="B4322" s="8"/>
      <c r="C4322" s="8"/>
    </row>
    <row r="4323" spans="2:3" x14ac:dyDescent="0.3">
      <c r="B4323" s="8"/>
      <c r="C4323" s="8"/>
    </row>
    <row r="4324" spans="2:3" x14ac:dyDescent="0.3">
      <c r="B4324" s="8"/>
      <c r="C4324" s="8"/>
    </row>
    <row r="4325" spans="2:3" x14ac:dyDescent="0.3">
      <c r="B4325" s="8"/>
      <c r="C4325" s="8"/>
    </row>
    <row r="4326" spans="2:3" x14ac:dyDescent="0.3">
      <c r="B4326" s="8"/>
      <c r="C4326" s="8"/>
    </row>
    <row r="4327" spans="2:3" x14ac:dyDescent="0.3">
      <c r="B4327" s="8"/>
      <c r="C4327" s="8"/>
    </row>
    <row r="4328" spans="2:3" x14ac:dyDescent="0.3">
      <c r="B4328" s="8"/>
      <c r="C4328" s="8"/>
    </row>
    <row r="4329" spans="2:3" x14ac:dyDescent="0.3">
      <c r="B4329" s="8"/>
      <c r="C4329" s="8"/>
    </row>
    <row r="4330" spans="2:3" x14ac:dyDescent="0.3">
      <c r="B4330" s="8"/>
      <c r="C4330" s="8"/>
    </row>
    <row r="4331" spans="2:3" x14ac:dyDescent="0.3">
      <c r="B4331" s="8"/>
      <c r="C4331" s="8"/>
    </row>
    <row r="4332" spans="2:3" x14ac:dyDescent="0.3">
      <c r="B4332" s="8"/>
      <c r="C4332" s="8"/>
    </row>
    <row r="4333" spans="2:3" x14ac:dyDescent="0.3">
      <c r="B4333" s="8"/>
      <c r="C4333" s="8"/>
    </row>
    <row r="4334" spans="2:3" x14ac:dyDescent="0.3">
      <c r="B4334" s="8"/>
      <c r="C4334" s="8"/>
    </row>
    <row r="4335" spans="2:3" x14ac:dyDescent="0.3">
      <c r="B4335" s="8"/>
      <c r="C4335" s="8"/>
    </row>
    <row r="4336" spans="2:3" x14ac:dyDescent="0.3">
      <c r="B4336" s="8"/>
      <c r="C4336" s="8"/>
    </row>
    <row r="4337" spans="2:3" x14ac:dyDescent="0.3">
      <c r="B4337" s="8"/>
      <c r="C4337" s="8"/>
    </row>
    <row r="4338" spans="2:3" x14ac:dyDescent="0.3">
      <c r="B4338" s="8"/>
      <c r="C4338" s="8"/>
    </row>
    <row r="4339" spans="2:3" x14ac:dyDescent="0.3">
      <c r="B4339" s="8"/>
      <c r="C4339" s="8"/>
    </row>
    <row r="4340" spans="2:3" x14ac:dyDescent="0.3">
      <c r="B4340" s="8"/>
      <c r="C4340" s="8"/>
    </row>
    <row r="4341" spans="2:3" x14ac:dyDescent="0.3">
      <c r="B4341" s="8"/>
      <c r="C4341" s="8"/>
    </row>
    <row r="4342" spans="2:3" x14ac:dyDescent="0.3">
      <c r="B4342" s="8"/>
      <c r="C4342" s="8"/>
    </row>
    <row r="4343" spans="2:3" x14ac:dyDescent="0.3">
      <c r="B4343" s="8"/>
      <c r="C4343" s="8"/>
    </row>
    <row r="4344" spans="2:3" x14ac:dyDescent="0.3">
      <c r="B4344" s="8"/>
      <c r="C4344" s="8"/>
    </row>
    <row r="4345" spans="2:3" x14ac:dyDescent="0.3">
      <c r="B4345" s="8"/>
      <c r="C4345" s="8"/>
    </row>
    <row r="4346" spans="2:3" x14ac:dyDescent="0.3">
      <c r="B4346" s="8"/>
      <c r="C4346" s="8"/>
    </row>
    <row r="4347" spans="2:3" x14ac:dyDescent="0.3">
      <c r="B4347" s="8"/>
      <c r="C4347" s="8"/>
    </row>
    <row r="4348" spans="2:3" x14ac:dyDescent="0.3">
      <c r="B4348" s="8"/>
      <c r="C4348" s="8"/>
    </row>
    <row r="4349" spans="2:3" x14ac:dyDescent="0.3">
      <c r="B4349" s="8"/>
      <c r="C4349" s="8"/>
    </row>
    <row r="4350" spans="2:3" x14ac:dyDescent="0.3">
      <c r="B4350" s="8"/>
      <c r="C4350" s="8"/>
    </row>
    <row r="4351" spans="2:3" x14ac:dyDescent="0.3">
      <c r="B4351" s="8"/>
      <c r="C4351" s="8"/>
    </row>
    <row r="4352" spans="2:3" x14ac:dyDescent="0.3">
      <c r="B4352" s="8"/>
      <c r="C4352" s="8"/>
    </row>
    <row r="4353" spans="2:3" x14ac:dyDescent="0.3">
      <c r="B4353" s="8"/>
      <c r="C4353" s="8"/>
    </row>
    <row r="4354" spans="2:3" x14ac:dyDescent="0.3">
      <c r="B4354" s="8"/>
      <c r="C4354" s="8"/>
    </row>
    <row r="4355" spans="2:3" x14ac:dyDescent="0.3">
      <c r="B4355" s="8"/>
      <c r="C4355" s="8"/>
    </row>
    <row r="4356" spans="2:3" x14ac:dyDescent="0.3">
      <c r="B4356" s="8"/>
      <c r="C4356" s="8"/>
    </row>
    <row r="4357" spans="2:3" x14ac:dyDescent="0.3">
      <c r="B4357" s="8"/>
      <c r="C4357" s="8"/>
    </row>
    <row r="4358" spans="2:3" x14ac:dyDescent="0.3">
      <c r="B4358" s="8"/>
      <c r="C4358" s="8"/>
    </row>
    <row r="4359" spans="2:3" x14ac:dyDescent="0.3">
      <c r="B4359" s="8"/>
      <c r="C4359" s="8"/>
    </row>
    <row r="4360" spans="2:3" x14ac:dyDescent="0.3">
      <c r="B4360" s="8"/>
      <c r="C4360" s="8"/>
    </row>
    <row r="4361" spans="2:3" x14ac:dyDescent="0.3">
      <c r="B4361" s="8"/>
      <c r="C4361" s="8"/>
    </row>
    <row r="4362" spans="2:3" x14ac:dyDescent="0.3">
      <c r="B4362" s="8"/>
      <c r="C4362" s="8"/>
    </row>
    <row r="4363" spans="2:3" x14ac:dyDescent="0.3">
      <c r="B4363" s="8"/>
      <c r="C4363" s="8"/>
    </row>
    <row r="4364" spans="2:3" x14ac:dyDescent="0.3">
      <c r="B4364" s="8"/>
      <c r="C4364" s="8"/>
    </row>
    <row r="4365" spans="2:3" x14ac:dyDescent="0.3">
      <c r="B4365" s="8"/>
      <c r="C4365" s="8"/>
    </row>
    <row r="4366" spans="2:3" x14ac:dyDescent="0.3">
      <c r="B4366" s="8"/>
      <c r="C4366" s="8"/>
    </row>
    <row r="4367" spans="2:3" x14ac:dyDescent="0.3">
      <c r="B4367" s="8"/>
      <c r="C4367" s="8"/>
    </row>
    <row r="4368" spans="2:3" x14ac:dyDescent="0.3">
      <c r="B4368" s="8"/>
      <c r="C4368" s="8"/>
    </row>
    <row r="4369" spans="2:3" x14ac:dyDescent="0.3">
      <c r="B4369" s="8"/>
      <c r="C4369" s="8"/>
    </row>
    <row r="4370" spans="2:3" x14ac:dyDescent="0.3">
      <c r="B4370" s="8"/>
      <c r="C4370" s="8"/>
    </row>
    <row r="4371" spans="2:3" x14ac:dyDescent="0.3">
      <c r="B4371" s="8"/>
      <c r="C4371" s="8"/>
    </row>
    <row r="4372" spans="2:3" x14ac:dyDescent="0.3">
      <c r="B4372" s="8"/>
      <c r="C4372" s="8"/>
    </row>
    <row r="4373" spans="2:3" x14ac:dyDescent="0.3">
      <c r="B4373" s="8"/>
      <c r="C4373" s="8"/>
    </row>
    <row r="4374" spans="2:3" x14ac:dyDescent="0.3">
      <c r="B4374" s="8"/>
      <c r="C4374" s="8"/>
    </row>
    <row r="4375" spans="2:3" x14ac:dyDescent="0.3">
      <c r="B4375" s="8"/>
      <c r="C4375" s="8"/>
    </row>
    <row r="4376" spans="2:3" x14ac:dyDescent="0.3">
      <c r="B4376" s="8"/>
      <c r="C4376" s="8"/>
    </row>
    <row r="4377" spans="2:3" x14ac:dyDescent="0.3">
      <c r="B4377" s="8"/>
      <c r="C4377" s="8"/>
    </row>
    <row r="4378" spans="2:3" x14ac:dyDescent="0.3">
      <c r="B4378" s="8"/>
      <c r="C4378" s="8"/>
    </row>
    <row r="4379" spans="2:3" x14ac:dyDescent="0.3">
      <c r="B4379" s="8"/>
      <c r="C4379" s="8"/>
    </row>
    <row r="4380" spans="2:3" x14ac:dyDescent="0.3">
      <c r="B4380" s="8"/>
      <c r="C4380" s="8"/>
    </row>
    <row r="4381" spans="2:3" x14ac:dyDescent="0.3">
      <c r="B4381" s="8"/>
      <c r="C4381" s="8"/>
    </row>
    <row r="4382" spans="2:3" x14ac:dyDescent="0.3">
      <c r="B4382" s="8"/>
      <c r="C4382" s="8"/>
    </row>
    <row r="4383" spans="2:3" x14ac:dyDescent="0.3">
      <c r="B4383" s="8"/>
      <c r="C4383" s="8"/>
    </row>
    <row r="4384" spans="2:3" x14ac:dyDescent="0.3">
      <c r="B4384" s="8"/>
      <c r="C4384" s="8"/>
    </row>
    <row r="4385" spans="2:3" x14ac:dyDescent="0.3">
      <c r="B4385" s="8"/>
      <c r="C4385" s="8"/>
    </row>
    <row r="4386" spans="2:3" x14ac:dyDescent="0.3">
      <c r="B4386" s="8"/>
      <c r="C4386" s="8"/>
    </row>
    <row r="4387" spans="2:3" x14ac:dyDescent="0.3">
      <c r="B4387" s="8"/>
      <c r="C4387" s="8"/>
    </row>
    <row r="4388" spans="2:3" x14ac:dyDescent="0.3">
      <c r="B4388" s="8"/>
      <c r="C4388" s="8"/>
    </row>
    <row r="4389" spans="2:3" x14ac:dyDescent="0.3">
      <c r="B4389" s="8"/>
      <c r="C4389" s="8"/>
    </row>
    <row r="4390" spans="2:3" x14ac:dyDescent="0.3">
      <c r="B4390" s="8"/>
      <c r="C4390" s="8"/>
    </row>
    <row r="4391" spans="2:3" x14ac:dyDescent="0.3">
      <c r="B4391" s="8"/>
      <c r="C4391" s="8"/>
    </row>
    <row r="4392" spans="2:3" x14ac:dyDescent="0.3">
      <c r="B4392" s="8"/>
      <c r="C4392" s="8"/>
    </row>
    <row r="4393" spans="2:3" x14ac:dyDescent="0.3">
      <c r="B4393" s="8"/>
      <c r="C4393" s="8"/>
    </row>
    <row r="4394" spans="2:3" x14ac:dyDescent="0.3">
      <c r="B4394" s="8"/>
      <c r="C4394" s="8"/>
    </row>
    <row r="4395" spans="2:3" x14ac:dyDescent="0.3">
      <c r="B4395" s="8"/>
      <c r="C4395" s="8"/>
    </row>
    <row r="4396" spans="2:3" x14ac:dyDescent="0.3">
      <c r="B4396" s="8"/>
      <c r="C4396" s="8"/>
    </row>
    <row r="4397" spans="2:3" x14ac:dyDescent="0.3">
      <c r="B4397" s="8"/>
      <c r="C4397" s="8"/>
    </row>
    <row r="4398" spans="2:3" x14ac:dyDescent="0.3">
      <c r="B4398" s="8"/>
      <c r="C4398" s="8"/>
    </row>
    <row r="4399" spans="2:3" x14ac:dyDescent="0.3">
      <c r="B4399" s="8"/>
      <c r="C4399" s="8"/>
    </row>
    <row r="4400" spans="2:3" x14ac:dyDescent="0.3">
      <c r="B4400" s="8"/>
      <c r="C4400" s="8"/>
    </row>
    <row r="4401" spans="2:3" x14ac:dyDescent="0.3">
      <c r="B4401" s="8"/>
      <c r="C4401" s="8"/>
    </row>
    <row r="4402" spans="2:3" x14ac:dyDescent="0.3">
      <c r="B4402" s="8"/>
      <c r="C4402" s="8"/>
    </row>
    <row r="4403" spans="2:3" x14ac:dyDescent="0.3">
      <c r="B4403" s="8"/>
      <c r="C4403" s="8"/>
    </row>
    <row r="4404" spans="2:3" x14ac:dyDescent="0.3">
      <c r="B4404" s="8"/>
      <c r="C4404" s="8"/>
    </row>
    <row r="4405" spans="2:3" x14ac:dyDescent="0.3">
      <c r="B4405" s="8"/>
      <c r="C4405" s="8"/>
    </row>
    <row r="4406" spans="2:3" x14ac:dyDescent="0.3">
      <c r="B4406" s="8"/>
      <c r="C4406" s="8"/>
    </row>
    <row r="4407" spans="2:3" x14ac:dyDescent="0.3">
      <c r="B4407" s="8"/>
      <c r="C4407" s="8"/>
    </row>
    <row r="4408" spans="2:3" x14ac:dyDescent="0.3">
      <c r="B4408" s="8"/>
      <c r="C4408" s="8"/>
    </row>
    <row r="4409" spans="2:3" x14ac:dyDescent="0.3">
      <c r="B4409" s="8"/>
      <c r="C4409" s="8"/>
    </row>
    <row r="4410" spans="2:3" x14ac:dyDescent="0.3">
      <c r="B4410" s="8"/>
      <c r="C4410" s="8"/>
    </row>
    <row r="4411" spans="2:3" x14ac:dyDescent="0.3">
      <c r="B4411" s="8"/>
      <c r="C4411" s="8"/>
    </row>
    <row r="4412" spans="2:3" x14ac:dyDescent="0.3">
      <c r="B4412" s="8"/>
      <c r="C4412" s="8"/>
    </row>
    <row r="4413" spans="2:3" x14ac:dyDescent="0.3">
      <c r="B4413" s="8"/>
      <c r="C4413" s="8"/>
    </row>
    <row r="4414" spans="2:3" x14ac:dyDescent="0.3">
      <c r="B4414" s="8"/>
      <c r="C4414" s="8"/>
    </row>
    <row r="4415" spans="2:3" x14ac:dyDescent="0.3">
      <c r="B4415" s="8"/>
      <c r="C4415" s="8"/>
    </row>
    <row r="4416" spans="2:3" x14ac:dyDescent="0.3">
      <c r="B4416" s="8"/>
      <c r="C4416" s="8"/>
    </row>
    <row r="4417" spans="2:3" x14ac:dyDescent="0.3">
      <c r="B4417" s="8"/>
      <c r="C4417" s="8"/>
    </row>
    <row r="4418" spans="2:3" x14ac:dyDescent="0.3">
      <c r="B4418" s="8"/>
      <c r="C4418" s="8"/>
    </row>
    <row r="4419" spans="2:3" x14ac:dyDescent="0.3">
      <c r="B4419" s="8"/>
      <c r="C4419" s="8"/>
    </row>
    <row r="4420" spans="2:3" x14ac:dyDescent="0.3">
      <c r="B4420" s="8"/>
      <c r="C4420" s="8"/>
    </row>
    <row r="4421" spans="2:3" x14ac:dyDescent="0.3">
      <c r="B4421" s="8"/>
      <c r="C4421" s="8"/>
    </row>
    <row r="4422" spans="2:3" x14ac:dyDescent="0.3">
      <c r="B4422" s="8"/>
      <c r="C4422" s="8"/>
    </row>
    <row r="4423" spans="2:3" x14ac:dyDescent="0.3">
      <c r="B4423" s="8"/>
      <c r="C4423" s="8"/>
    </row>
    <row r="4424" spans="2:3" x14ac:dyDescent="0.3">
      <c r="B4424" s="8"/>
      <c r="C4424" s="8"/>
    </row>
    <row r="4425" spans="2:3" x14ac:dyDescent="0.3">
      <c r="B4425" s="8"/>
      <c r="C4425" s="8"/>
    </row>
    <row r="4426" spans="2:3" x14ac:dyDescent="0.3">
      <c r="B4426" s="8"/>
      <c r="C4426" s="8"/>
    </row>
    <row r="4427" spans="2:3" x14ac:dyDescent="0.3">
      <c r="B4427" s="8"/>
      <c r="C4427" s="8"/>
    </row>
    <row r="4428" spans="2:3" x14ac:dyDescent="0.3">
      <c r="B4428" s="8"/>
      <c r="C4428" s="8"/>
    </row>
    <row r="4429" spans="2:3" x14ac:dyDescent="0.3">
      <c r="B4429" s="8"/>
      <c r="C4429" s="8"/>
    </row>
    <row r="4430" spans="2:3" x14ac:dyDescent="0.3">
      <c r="B4430" s="8"/>
      <c r="C4430" s="8"/>
    </row>
    <row r="4431" spans="2:3" x14ac:dyDescent="0.3">
      <c r="B4431" s="8"/>
      <c r="C4431" s="8"/>
    </row>
    <row r="4432" spans="2:3" x14ac:dyDescent="0.3">
      <c r="B4432" s="8"/>
      <c r="C4432" s="8"/>
    </row>
    <row r="4433" spans="2:3" x14ac:dyDescent="0.3">
      <c r="B4433" s="8"/>
      <c r="C4433" s="8"/>
    </row>
    <row r="4434" spans="2:3" x14ac:dyDescent="0.3">
      <c r="B4434" s="8"/>
      <c r="C4434" s="8"/>
    </row>
    <row r="4435" spans="2:3" x14ac:dyDescent="0.3">
      <c r="B4435" s="8"/>
      <c r="C4435" s="8"/>
    </row>
    <row r="4436" spans="2:3" x14ac:dyDescent="0.3">
      <c r="B4436" s="8"/>
      <c r="C4436" s="8"/>
    </row>
    <row r="4437" spans="2:3" x14ac:dyDescent="0.3">
      <c r="B4437" s="8"/>
      <c r="C4437" s="8"/>
    </row>
    <row r="4438" spans="2:3" x14ac:dyDescent="0.3">
      <c r="B4438" s="8"/>
      <c r="C4438" s="8"/>
    </row>
    <row r="4439" spans="2:3" x14ac:dyDescent="0.3">
      <c r="B4439" s="8"/>
      <c r="C4439" s="8"/>
    </row>
    <row r="4440" spans="2:3" x14ac:dyDescent="0.3">
      <c r="B4440" s="8"/>
      <c r="C4440" s="8"/>
    </row>
    <row r="4441" spans="2:3" x14ac:dyDescent="0.3">
      <c r="B4441" s="8"/>
      <c r="C4441" s="8"/>
    </row>
    <row r="4442" spans="2:3" x14ac:dyDescent="0.3">
      <c r="B4442" s="8"/>
      <c r="C4442" s="8"/>
    </row>
    <row r="4443" spans="2:3" x14ac:dyDescent="0.3">
      <c r="B4443" s="8"/>
      <c r="C4443" s="8"/>
    </row>
    <row r="4444" spans="2:3" x14ac:dyDescent="0.3">
      <c r="B4444" s="8"/>
      <c r="C4444" s="8"/>
    </row>
    <row r="4445" spans="2:3" x14ac:dyDescent="0.3">
      <c r="B4445" s="8"/>
      <c r="C4445" s="8"/>
    </row>
    <row r="4446" spans="2:3" x14ac:dyDescent="0.3">
      <c r="B4446" s="8"/>
      <c r="C4446" s="8"/>
    </row>
    <row r="4447" spans="2:3" x14ac:dyDescent="0.3">
      <c r="B4447" s="8"/>
      <c r="C4447" s="8"/>
    </row>
    <row r="4448" spans="2:3" x14ac:dyDescent="0.3">
      <c r="B4448" s="8"/>
      <c r="C4448" s="8"/>
    </row>
    <row r="4449" spans="2:3" x14ac:dyDescent="0.3">
      <c r="B4449" s="8"/>
      <c r="C4449" s="8"/>
    </row>
    <row r="4450" spans="2:3" x14ac:dyDescent="0.3">
      <c r="B4450" s="8"/>
      <c r="C4450" s="8"/>
    </row>
    <row r="4451" spans="2:3" x14ac:dyDescent="0.3">
      <c r="B4451" s="8"/>
      <c r="C4451" s="8"/>
    </row>
    <row r="4452" spans="2:3" x14ac:dyDescent="0.3">
      <c r="B4452" s="8"/>
      <c r="C4452" s="8"/>
    </row>
    <row r="4453" spans="2:3" x14ac:dyDescent="0.3">
      <c r="B4453" s="8"/>
      <c r="C4453" s="8"/>
    </row>
    <row r="4454" spans="2:3" x14ac:dyDescent="0.3">
      <c r="B4454" s="8"/>
      <c r="C4454" s="8"/>
    </row>
    <row r="4455" spans="2:3" x14ac:dyDescent="0.3">
      <c r="B4455" s="8"/>
      <c r="C4455" s="8"/>
    </row>
    <row r="4456" spans="2:3" x14ac:dyDescent="0.3">
      <c r="B4456" s="8"/>
      <c r="C4456" s="8"/>
    </row>
    <row r="4457" spans="2:3" x14ac:dyDescent="0.3">
      <c r="B4457" s="8"/>
      <c r="C4457" s="8"/>
    </row>
    <row r="4458" spans="2:3" x14ac:dyDescent="0.3">
      <c r="B4458" s="8"/>
      <c r="C4458" s="8"/>
    </row>
    <row r="4459" spans="2:3" x14ac:dyDescent="0.3">
      <c r="B4459" s="8"/>
      <c r="C4459" s="8"/>
    </row>
    <row r="4460" spans="2:3" x14ac:dyDescent="0.3">
      <c r="B4460" s="8"/>
      <c r="C4460" s="8"/>
    </row>
    <row r="4461" spans="2:3" x14ac:dyDescent="0.3">
      <c r="B4461" s="8"/>
      <c r="C4461" s="8"/>
    </row>
    <row r="4462" spans="2:3" x14ac:dyDescent="0.3">
      <c r="B4462" s="8"/>
      <c r="C4462" s="8"/>
    </row>
    <row r="4463" spans="2:3" x14ac:dyDescent="0.3">
      <c r="B4463" s="8"/>
      <c r="C4463" s="8"/>
    </row>
    <row r="4464" spans="2:3" x14ac:dyDescent="0.3">
      <c r="B4464" s="8"/>
      <c r="C4464" s="8"/>
    </row>
    <row r="4465" spans="2:3" x14ac:dyDescent="0.3">
      <c r="B4465" s="8"/>
      <c r="C4465" s="8"/>
    </row>
    <row r="4466" spans="2:3" x14ac:dyDescent="0.3">
      <c r="B4466" s="8"/>
      <c r="C4466" s="8"/>
    </row>
    <row r="4467" spans="2:3" x14ac:dyDescent="0.3">
      <c r="B4467" s="8"/>
      <c r="C4467" s="8"/>
    </row>
    <row r="4468" spans="2:3" x14ac:dyDescent="0.3">
      <c r="B4468" s="8"/>
      <c r="C4468" s="8"/>
    </row>
    <row r="4469" spans="2:3" x14ac:dyDescent="0.3">
      <c r="B4469" s="8"/>
      <c r="C4469" s="8"/>
    </row>
    <row r="4470" spans="2:3" x14ac:dyDescent="0.3">
      <c r="B4470" s="8"/>
      <c r="C4470" s="8"/>
    </row>
    <row r="4471" spans="2:3" x14ac:dyDescent="0.3">
      <c r="B4471" s="8"/>
      <c r="C4471" s="8"/>
    </row>
    <row r="4472" spans="2:3" x14ac:dyDescent="0.3">
      <c r="B4472" s="8"/>
      <c r="C4472" s="8"/>
    </row>
    <row r="4473" spans="2:3" x14ac:dyDescent="0.3">
      <c r="B4473" s="8"/>
      <c r="C4473" s="8"/>
    </row>
    <row r="4474" spans="2:3" x14ac:dyDescent="0.3">
      <c r="B4474" s="8"/>
      <c r="C4474" s="8"/>
    </row>
    <row r="4475" spans="2:3" x14ac:dyDescent="0.3">
      <c r="B4475" s="8"/>
      <c r="C4475" s="8"/>
    </row>
    <row r="4476" spans="2:3" x14ac:dyDescent="0.3">
      <c r="B4476" s="8"/>
      <c r="C4476" s="8"/>
    </row>
    <row r="4477" spans="2:3" x14ac:dyDescent="0.3">
      <c r="B4477" s="8"/>
      <c r="C4477" s="8"/>
    </row>
    <row r="4478" spans="2:3" x14ac:dyDescent="0.3">
      <c r="B4478" s="8"/>
      <c r="C4478" s="8"/>
    </row>
    <row r="4479" spans="2:3" x14ac:dyDescent="0.3">
      <c r="B4479" s="8"/>
      <c r="C4479" s="8"/>
    </row>
    <row r="4480" spans="2:3" x14ac:dyDescent="0.3">
      <c r="B4480" s="8"/>
      <c r="C4480" s="8"/>
    </row>
    <row r="4481" spans="2:3" x14ac:dyDescent="0.3">
      <c r="B4481" s="8"/>
      <c r="C4481" s="8"/>
    </row>
    <row r="4482" spans="2:3" x14ac:dyDescent="0.3">
      <c r="B4482" s="8"/>
      <c r="C4482" s="8"/>
    </row>
    <row r="4483" spans="2:3" x14ac:dyDescent="0.3">
      <c r="B4483" s="8"/>
      <c r="C4483" s="8"/>
    </row>
    <row r="4484" spans="2:3" x14ac:dyDescent="0.3">
      <c r="B4484" s="8"/>
      <c r="C4484" s="8"/>
    </row>
    <row r="4485" spans="2:3" x14ac:dyDescent="0.3">
      <c r="B4485" s="8"/>
      <c r="C4485" s="8"/>
    </row>
    <row r="4486" spans="2:3" x14ac:dyDescent="0.3">
      <c r="B4486" s="8"/>
      <c r="C4486" s="8"/>
    </row>
    <row r="4487" spans="2:3" x14ac:dyDescent="0.3">
      <c r="B4487" s="8"/>
      <c r="C4487" s="8"/>
    </row>
    <row r="4488" spans="2:3" x14ac:dyDescent="0.3">
      <c r="B4488" s="8"/>
      <c r="C4488" s="8"/>
    </row>
    <row r="4489" spans="2:3" x14ac:dyDescent="0.3">
      <c r="B4489" s="8"/>
      <c r="C4489" s="8"/>
    </row>
    <row r="4490" spans="2:3" x14ac:dyDescent="0.3">
      <c r="B4490" s="8"/>
      <c r="C4490" s="8"/>
    </row>
    <row r="4491" spans="2:3" x14ac:dyDescent="0.3">
      <c r="B4491" s="8"/>
      <c r="C4491" s="8"/>
    </row>
    <row r="4492" spans="2:3" x14ac:dyDescent="0.3">
      <c r="B4492" s="8"/>
      <c r="C4492" s="8"/>
    </row>
    <row r="4493" spans="2:3" x14ac:dyDescent="0.3">
      <c r="B4493" s="8"/>
      <c r="C4493" s="8"/>
    </row>
    <row r="4494" spans="2:3" x14ac:dyDescent="0.3">
      <c r="B4494" s="8"/>
      <c r="C4494" s="8"/>
    </row>
    <row r="4495" spans="2:3" x14ac:dyDescent="0.3">
      <c r="B4495" s="8"/>
      <c r="C4495" s="8"/>
    </row>
    <row r="4496" spans="2:3" x14ac:dyDescent="0.3">
      <c r="B4496" s="8"/>
      <c r="C4496" s="8"/>
    </row>
    <row r="4497" spans="2:3" x14ac:dyDescent="0.3">
      <c r="B4497" s="8"/>
      <c r="C4497" s="8"/>
    </row>
    <row r="4498" spans="2:3" x14ac:dyDescent="0.3">
      <c r="B4498" s="8"/>
      <c r="C4498" s="8"/>
    </row>
    <row r="4499" spans="2:3" x14ac:dyDescent="0.3">
      <c r="B4499" s="8"/>
      <c r="C4499" s="8"/>
    </row>
    <row r="4500" spans="2:3" x14ac:dyDescent="0.3">
      <c r="B4500" s="8"/>
      <c r="C4500" s="8"/>
    </row>
    <row r="4501" spans="2:3" x14ac:dyDescent="0.3">
      <c r="B4501" s="8"/>
      <c r="C4501" s="8"/>
    </row>
    <row r="4502" spans="2:3" x14ac:dyDescent="0.3">
      <c r="B4502" s="8"/>
      <c r="C4502" s="8"/>
    </row>
    <row r="4503" spans="2:3" x14ac:dyDescent="0.3">
      <c r="B4503" s="8"/>
      <c r="C4503" s="8"/>
    </row>
    <row r="4504" spans="2:3" x14ac:dyDescent="0.3">
      <c r="B4504" s="8"/>
      <c r="C4504" s="8"/>
    </row>
    <row r="4505" spans="2:3" x14ac:dyDescent="0.3">
      <c r="B4505" s="8"/>
      <c r="C4505" s="8"/>
    </row>
    <row r="4506" spans="2:3" x14ac:dyDescent="0.3">
      <c r="B4506" s="8"/>
      <c r="C4506" s="8"/>
    </row>
    <row r="4507" spans="2:3" x14ac:dyDescent="0.3">
      <c r="B4507" s="8"/>
      <c r="C4507" s="8"/>
    </row>
    <row r="4508" spans="2:3" x14ac:dyDescent="0.3">
      <c r="B4508" s="8"/>
      <c r="C4508" s="8"/>
    </row>
    <row r="4509" spans="2:3" x14ac:dyDescent="0.3">
      <c r="B4509" s="8"/>
      <c r="C4509" s="8"/>
    </row>
    <row r="4510" spans="2:3" x14ac:dyDescent="0.3">
      <c r="B4510" s="8"/>
      <c r="C4510" s="8"/>
    </row>
    <row r="4511" spans="2:3" x14ac:dyDescent="0.3">
      <c r="B4511" s="8"/>
      <c r="C4511" s="8"/>
    </row>
    <row r="4512" spans="2:3" x14ac:dyDescent="0.3">
      <c r="B4512" s="8"/>
      <c r="C4512" s="8"/>
    </row>
    <row r="4513" spans="2:3" x14ac:dyDescent="0.3">
      <c r="B4513" s="8"/>
      <c r="C4513" s="8"/>
    </row>
    <row r="4514" spans="2:3" x14ac:dyDescent="0.3">
      <c r="B4514" s="8"/>
      <c r="C4514" s="8"/>
    </row>
    <row r="4515" spans="2:3" x14ac:dyDescent="0.3">
      <c r="B4515" s="8"/>
      <c r="C4515" s="8"/>
    </row>
    <row r="4516" spans="2:3" x14ac:dyDescent="0.3">
      <c r="B4516" s="8"/>
      <c r="C4516" s="8"/>
    </row>
    <row r="4517" spans="2:3" x14ac:dyDescent="0.3">
      <c r="B4517" s="8"/>
      <c r="C4517" s="8"/>
    </row>
    <row r="4518" spans="2:3" x14ac:dyDescent="0.3">
      <c r="B4518" s="8"/>
      <c r="C4518" s="8"/>
    </row>
    <row r="4519" spans="2:3" x14ac:dyDescent="0.3">
      <c r="B4519" s="8"/>
      <c r="C4519" s="8"/>
    </row>
    <row r="4520" spans="2:3" x14ac:dyDescent="0.3">
      <c r="B4520" s="8"/>
      <c r="C4520" s="8"/>
    </row>
    <row r="4521" spans="2:3" x14ac:dyDescent="0.3">
      <c r="B4521" s="8"/>
      <c r="C4521" s="8"/>
    </row>
    <row r="4522" spans="2:3" x14ac:dyDescent="0.3">
      <c r="B4522" s="8"/>
      <c r="C4522" s="8"/>
    </row>
    <row r="4523" spans="2:3" x14ac:dyDescent="0.3">
      <c r="B4523" s="8"/>
      <c r="C4523" s="8"/>
    </row>
    <row r="4524" spans="2:3" x14ac:dyDescent="0.3">
      <c r="B4524" s="8"/>
      <c r="C4524" s="8"/>
    </row>
    <row r="4525" spans="2:3" x14ac:dyDescent="0.3">
      <c r="B4525" s="8"/>
      <c r="C4525" s="8"/>
    </row>
    <row r="4526" spans="2:3" x14ac:dyDescent="0.3">
      <c r="B4526" s="8"/>
      <c r="C4526" s="8"/>
    </row>
    <row r="4527" spans="2:3" x14ac:dyDescent="0.3">
      <c r="B4527" s="8"/>
      <c r="C4527" s="8"/>
    </row>
    <row r="4528" spans="2:3" x14ac:dyDescent="0.3">
      <c r="B4528" s="8"/>
      <c r="C4528" s="8"/>
    </row>
    <row r="4529" spans="2:3" x14ac:dyDescent="0.3">
      <c r="B4529" s="8"/>
      <c r="C4529" s="8"/>
    </row>
    <row r="4530" spans="2:3" x14ac:dyDescent="0.3">
      <c r="B4530" s="8"/>
      <c r="C4530" s="8"/>
    </row>
    <row r="4531" spans="2:3" x14ac:dyDescent="0.3">
      <c r="B4531" s="8"/>
      <c r="C4531" s="8"/>
    </row>
    <row r="4532" spans="2:3" x14ac:dyDescent="0.3">
      <c r="B4532" s="8"/>
      <c r="C4532" s="8"/>
    </row>
    <row r="4533" spans="2:3" x14ac:dyDescent="0.3">
      <c r="B4533" s="8"/>
      <c r="C4533" s="8"/>
    </row>
    <row r="4534" spans="2:3" x14ac:dyDescent="0.3">
      <c r="B4534" s="8"/>
      <c r="C4534" s="8"/>
    </row>
    <row r="4535" spans="2:3" x14ac:dyDescent="0.3">
      <c r="B4535" s="8"/>
      <c r="C4535" s="8"/>
    </row>
    <row r="4536" spans="2:3" x14ac:dyDescent="0.3">
      <c r="B4536" s="8"/>
      <c r="C4536" s="8"/>
    </row>
    <row r="4537" spans="2:3" x14ac:dyDescent="0.3">
      <c r="B4537" s="8"/>
      <c r="C4537" s="8"/>
    </row>
    <row r="4538" spans="2:3" x14ac:dyDescent="0.3">
      <c r="B4538" s="8"/>
      <c r="C4538" s="8"/>
    </row>
    <row r="4539" spans="2:3" x14ac:dyDescent="0.3">
      <c r="B4539" s="8"/>
      <c r="C4539" s="8"/>
    </row>
    <row r="4540" spans="2:3" x14ac:dyDescent="0.3">
      <c r="B4540" s="8"/>
      <c r="C4540" s="8"/>
    </row>
    <row r="4541" spans="2:3" x14ac:dyDescent="0.3">
      <c r="B4541" s="8"/>
      <c r="C4541" s="8"/>
    </row>
    <row r="4542" spans="2:3" x14ac:dyDescent="0.3">
      <c r="B4542" s="8"/>
      <c r="C4542" s="8"/>
    </row>
    <row r="4543" spans="2:3" x14ac:dyDescent="0.3">
      <c r="B4543" s="8"/>
      <c r="C4543" s="8"/>
    </row>
    <row r="4544" spans="2:3" x14ac:dyDescent="0.3">
      <c r="B4544" s="8"/>
      <c r="C4544" s="8"/>
    </row>
    <row r="4545" spans="2:3" x14ac:dyDescent="0.3">
      <c r="B4545" s="8"/>
      <c r="C4545" s="8"/>
    </row>
    <row r="4546" spans="2:3" x14ac:dyDescent="0.3">
      <c r="B4546" s="8"/>
      <c r="C4546" s="8"/>
    </row>
    <row r="4547" spans="2:3" x14ac:dyDescent="0.3">
      <c r="B4547" s="8"/>
      <c r="C4547" s="8"/>
    </row>
    <row r="4548" spans="2:3" x14ac:dyDescent="0.3">
      <c r="B4548" s="8"/>
      <c r="C4548" s="8"/>
    </row>
    <row r="4549" spans="2:3" x14ac:dyDescent="0.3">
      <c r="B4549" s="8"/>
      <c r="C4549" s="8"/>
    </row>
    <row r="4550" spans="2:3" x14ac:dyDescent="0.3">
      <c r="B4550" s="8"/>
      <c r="C4550" s="8"/>
    </row>
    <row r="4551" spans="2:3" x14ac:dyDescent="0.3">
      <c r="B4551" s="8"/>
      <c r="C4551" s="8"/>
    </row>
    <row r="4552" spans="2:3" x14ac:dyDescent="0.3">
      <c r="B4552" s="8"/>
      <c r="C4552" s="8"/>
    </row>
    <row r="4553" spans="2:3" x14ac:dyDescent="0.3">
      <c r="B4553" s="8"/>
      <c r="C4553" s="8"/>
    </row>
    <row r="4554" spans="2:3" x14ac:dyDescent="0.3">
      <c r="B4554" s="8"/>
      <c r="C4554" s="8"/>
    </row>
    <row r="4555" spans="2:3" x14ac:dyDescent="0.3">
      <c r="B4555" s="8"/>
      <c r="C4555" s="8"/>
    </row>
    <row r="4556" spans="2:3" x14ac:dyDescent="0.3">
      <c r="B4556" s="8"/>
      <c r="C4556" s="8"/>
    </row>
    <row r="4557" spans="2:3" x14ac:dyDescent="0.3">
      <c r="B4557" s="8"/>
      <c r="C4557" s="8"/>
    </row>
    <row r="4558" spans="2:3" x14ac:dyDescent="0.3">
      <c r="B4558" s="8"/>
      <c r="C4558" s="8"/>
    </row>
    <row r="4559" spans="2:3" x14ac:dyDescent="0.3">
      <c r="B4559" s="8"/>
      <c r="C4559" s="8"/>
    </row>
    <row r="4560" spans="2:3" x14ac:dyDescent="0.3">
      <c r="B4560" s="8"/>
      <c r="C4560" s="8"/>
    </row>
    <row r="4561" spans="2:3" x14ac:dyDescent="0.3">
      <c r="B4561" s="8"/>
      <c r="C4561" s="8"/>
    </row>
    <row r="4562" spans="2:3" x14ac:dyDescent="0.3">
      <c r="B4562" s="8"/>
      <c r="C4562" s="8"/>
    </row>
    <row r="4563" spans="2:3" x14ac:dyDescent="0.3">
      <c r="B4563" s="8"/>
      <c r="C4563" s="8"/>
    </row>
    <row r="4564" spans="2:3" x14ac:dyDescent="0.3">
      <c r="B4564" s="8"/>
      <c r="C4564" s="8"/>
    </row>
    <row r="4565" spans="2:3" x14ac:dyDescent="0.3">
      <c r="B4565" s="8"/>
      <c r="C4565" s="8"/>
    </row>
    <row r="4566" spans="2:3" x14ac:dyDescent="0.3">
      <c r="B4566" s="8"/>
      <c r="C4566" s="8"/>
    </row>
    <row r="4567" spans="2:3" x14ac:dyDescent="0.3">
      <c r="B4567" s="8"/>
      <c r="C4567" s="8"/>
    </row>
    <row r="4568" spans="2:3" x14ac:dyDescent="0.3">
      <c r="B4568" s="8"/>
      <c r="C4568" s="8"/>
    </row>
    <row r="4569" spans="2:3" x14ac:dyDescent="0.3">
      <c r="B4569" s="8"/>
      <c r="C4569" s="8"/>
    </row>
    <row r="4570" spans="2:3" x14ac:dyDescent="0.3">
      <c r="B4570" s="8"/>
      <c r="C4570" s="8"/>
    </row>
    <row r="4571" spans="2:3" x14ac:dyDescent="0.3">
      <c r="B4571" s="8"/>
      <c r="C4571" s="8"/>
    </row>
    <row r="4572" spans="2:3" x14ac:dyDescent="0.3">
      <c r="B4572" s="8"/>
      <c r="C4572" s="8"/>
    </row>
    <row r="4573" spans="2:3" x14ac:dyDescent="0.3">
      <c r="B4573" s="8"/>
      <c r="C4573" s="8"/>
    </row>
    <row r="4574" spans="2:3" x14ac:dyDescent="0.3">
      <c r="B4574" s="8"/>
      <c r="C4574" s="8"/>
    </row>
    <row r="4575" spans="2:3" x14ac:dyDescent="0.3">
      <c r="B4575" s="8"/>
      <c r="C4575" s="8"/>
    </row>
    <row r="4576" spans="2:3" x14ac:dyDescent="0.3">
      <c r="B4576" s="8"/>
      <c r="C4576" s="8"/>
    </row>
    <row r="4577" spans="2:3" x14ac:dyDescent="0.3">
      <c r="B4577" s="8"/>
      <c r="C4577" s="8"/>
    </row>
    <row r="4578" spans="2:3" x14ac:dyDescent="0.3">
      <c r="B4578" s="8"/>
      <c r="C4578" s="8"/>
    </row>
    <row r="4579" spans="2:3" x14ac:dyDescent="0.3">
      <c r="B4579" s="8"/>
      <c r="C4579" s="8"/>
    </row>
    <row r="4580" spans="2:3" x14ac:dyDescent="0.3">
      <c r="B4580" s="8"/>
      <c r="C4580" s="8"/>
    </row>
    <row r="4581" spans="2:3" x14ac:dyDescent="0.3">
      <c r="B4581" s="8"/>
      <c r="C4581" s="8"/>
    </row>
    <row r="4582" spans="2:3" x14ac:dyDescent="0.3">
      <c r="B4582" s="8"/>
      <c r="C4582" s="8"/>
    </row>
    <row r="4583" spans="2:3" x14ac:dyDescent="0.3">
      <c r="B4583" s="8"/>
      <c r="C4583" s="8"/>
    </row>
    <row r="4584" spans="2:3" x14ac:dyDescent="0.3">
      <c r="B4584" s="8"/>
      <c r="C4584" s="8"/>
    </row>
    <row r="4585" spans="2:3" x14ac:dyDescent="0.3">
      <c r="B4585" s="8"/>
      <c r="C4585" s="8"/>
    </row>
    <row r="4586" spans="2:3" x14ac:dyDescent="0.3">
      <c r="B4586" s="8"/>
      <c r="C4586" s="8"/>
    </row>
    <row r="4587" spans="2:3" x14ac:dyDescent="0.3">
      <c r="B4587" s="8"/>
      <c r="C4587" s="8"/>
    </row>
    <row r="4588" spans="2:3" x14ac:dyDescent="0.3">
      <c r="B4588" s="8"/>
      <c r="C4588" s="8"/>
    </row>
    <row r="4589" spans="2:3" x14ac:dyDescent="0.3">
      <c r="B4589" s="8"/>
      <c r="C4589" s="8"/>
    </row>
    <row r="4590" spans="2:3" x14ac:dyDescent="0.3">
      <c r="B4590" s="8"/>
      <c r="C4590" s="8"/>
    </row>
    <row r="4591" spans="2:3" x14ac:dyDescent="0.3">
      <c r="B4591" s="8"/>
      <c r="C4591" s="8"/>
    </row>
    <row r="4592" spans="2:3" x14ac:dyDescent="0.3">
      <c r="B4592" s="8"/>
      <c r="C4592" s="8"/>
    </row>
    <row r="4593" spans="2:3" x14ac:dyDescent="0.3">
      <c r="B4593" s="8"/>
      <c r="C4593" s="8"/>
    </row>
    <row r="4594" spans="2:3" x14ac:dyDescent="0.3">
      <c r="B4594" s="8"/>
      <c r="C4594" s="8"/>
    </row>
    <row r="4595" spans="2:3" x14ac:dyDescent="0.3">
      <c r="B4595" s="8"/>
      <c r="C4595" s="8"/>
    </row>
    <row r="4596" spans="2:3" x14ac:dyDescent="0.3">
      <c r="B4596" s="8"/>
      <c r="C4596" s="8"/>
    </row>
    <row r="4597" spans="2:3" x14ac:dyDescent="0.3">
      <c r="B4597" s="8"/>
      <c r="C4597" s="8"/>
    </row>
    <row r="4598" spans="2:3" x14ac:dyDescent="0.3">
      <c r="B4598" s="8"/>
      <c r="C4598" s="8"/>
    </row>
    <row r="4599" spans="2:3" x14ac:dyDescent="0.3">
      <c r="B4599" s="8"/>
      <c r="C4599" s="8"/>
    </row>
    <row r="4600" spans="2:3" x14ac:dyDescent="0.3">
      <c r="B4600" s="8"/>
      <c r="C4600" s="8"/>
    </row>
    <row r="4601" spans="2:3" x14ac:dyDescent="0.3">
      <c r="B4601" s="8"/>
      <c r="C4601" s="8"/>
    </row>
    <row r="4602" spans="2:3" x14ac:dyDescent="0.3">
      <c r="B4602" s="8"/>
      <c r="C4602" s="8"/>
    </row>
    <row r="4603" spans="2:3" x14ac:dyDescent="0.3">
      <c r="B4603" s="8"/>
      <c r="C4603" s="8"/>
    </row>
    <row r="4604" spans="2:3" x14ac:dyDescent="0.3">
      <c r="B4604" s="8"/>
      <c r="C4604" s="8"/>
    </row>
    <row r="4605" spans="2:3" x14ac:dyDescent="0.3">
      <c r="B4605" s="8"/>
      <c r="C4605" s="8"/>
    </row>
    <row r="4606" spans="2:3" x14ac:dyDescent="0.3">
      <c r="B4606" s="8"/>
      <c r="C4606" s="8"/>
    </row>
    <row r="4607" spans="2:3" x14ac:dyDescent="0.3">
      <c r="B4607" s="8"/>
      <c r="C4607" s="8"/>
    </row>
    <row r="4608" spans="2:3" x14ac:dyDescent="0.3">
      <c r="B4608" s="8"/>
      <c r="C4608" s="8"/>
    </row>
    <row r="4609" spans="2:3" x14ac:dyDescent="0.3">
      <c r="B4609" s="8"/>
      <c r="C4609" s="8"/>
    </row>
    <row r="4610" spans="2:3" x14ac:dyDescent="0.3">
      <c r="B4610" s="8"/>
      <c r="C4610" s="8"/>
    </row>
    <row r="4611" spans="2:3" x14ac:dyDescent="0.3">
      <c r="B4611" s="8"/>
      <c r="C4611" s="8"/>
    </row>
    <row r="4612" spans="2:3" x14ac:dyDescent="0.3">
      <c r="B4612" s="8"/>
      <c r="C4612" s="8"/>
    </row>
    <row r="4613" spans="2:3" x14ac:dyDescent="0.3">
      <c r="B4613" s="8"/>
      <c r="C4613" s="8"/>
    </row>
    <row r="4614" spans="2:3" x14ac:dyDescent="0.3">
      <c r="B4614" s="8"/>
      <c r="C4614" s="8"/>
    </row>
    <row r="4615" spans="2:3" x14ac:dyDescent="0.3">
      <c r="B4615" s="8"/>
      <c r="C4615" s="8"/>
    </row>
    <row r="4616" spans="2:3" x14ac:dyDescent="0.3">
      <c r="B4616" s="8"/>
      <c r="C4616" s="8"/>
    </row>
    <row r="4617" spans="2:3" x14ac:dyDescent="0.3">
      <c r="B4617" s="8"/>
      <c r="C4617" s="8"/>
    </row>
    <row r="4618" spans="2:3" x14ac:dyDescent="0.3">
      <c r="B4618" s="8"/>
      <c r="C4618" s="8"/>
    </row>
    <row r="4619" spans="2:3" x14ac:dyDescent="0.3">
      <c r="B4619" s="8"/>
      <c r="C4619" s="8"/>
    </row>
    <row r="4620" spans="2:3" x14ac:dyDescent="0.3">
      <c r="B4620" s="8"/>
      <c r="C4620" s="8"/>
    </row>
    <row r="4621" spans="2:3" x14ac:dyDescent="0.3">
      <c r="B4621" s="8"/>
      <c r="C4621" s="8"/>
    </row>
    <row r="4622" spans="2:3" x14ac:dyDescent="0.3">
      <c r="B4622" s="8"/>
      <c r="C4622" s="8"/>
    </row>
    <row r="4623" spans="2:3" x14ac:dyDescent="0.3">
      <c r="B4623" s="8"/>
      <c r="C4623" s="8"/>
    </row>
    <row r="4624" spans="2:3" x14ac:dyDescent="0.3">
      <c r="B4624" s="8"/>
      <c r="C4624" s="8"/>
    </row>
    <row r="4625" spans="2:3" x14ac:dyDescent="0.3">
      <c r="B4625" s="8"/>
      <c r="C4625" s="8"/>
    </row>
    <row r="4626" spans="2:3" x14ac:dyDescent="0.3">
      <c r="B4626" s="8"/>
      <c r="C4626" s="8"/>
    </row>
    <row r="4627" spans="2:3" x14ac:dyDescent="0.3">
      <c r="B4627" s="8"/>
      <c r="C4627" s="8"/>
    </row>
    <row r="4628" spans="2:3" x14ac:dyDescent="0.3">
      <c r="B4628" s="8"/>
      <c r="C4628" s="8"/>
    </row>
    <row r="4629" spans="2:3" x14ac:dyDescent="0.3">
      <c r="B4629" s="8"/>
      <c r="C4629" s="8"/>
    </row>
    <row r="4630" spans="2:3" x14ac:dyDescent="0.3">
      <c r="B4630" s="8"/>
      <c r="C4630" s="8"/>
    </row>
    <row r="4631" spans="2:3" x14ac:dyDescent="0.3">
      <c r="B4631" s="8"/>
      <c r="C4631" s="8"/>
    </row>
    <row r="4632" spans="2:3" x14ac:dyDescent="0.3">
      <c r="B4632" s="8"/>
      <c r="C4632" s="8"/>
    </row>
    <row r="4633" spans="2:3" x14ac:dyDescent="0.3">
      <c r="B4633" s="8"/>
      <c r="C4633" s="8"/>
    </row>
    <row r="4634" spans="2:3" x14ac:dyDescent="0.3">
      <c r="B4634" s="8"/>
      <c r="C4634" s="8"/>
    </row>
    <row r="4635" spans="2:3" x14ac:dyDescent="0.3">
      <c r="B4635" s="8"/>
      <c r="C4635" s="8"/>
    </row>
    <row r="4636" spans="2:3" x14ac:dyDescent="0.3">
      <c r="B4636" s="8"/>
      <c r="C4636" s="8"/>
    </row>
    <row r="4637" spans="2:3" x14ac:dyDescent="0.3">
      <c r="B4637" s="8"/>
      <c r="C4637" s="8"/>
    </row>
    <row r="4638" spans="2:3" x14ac:dyDescent="0.3">
      <c r="B4638" s="8"/>
      <c r="C4638" s="8"/>
    </row>
    <row r="4639" spans="2:3" x14ac:dyDescent="0.3">
      <c r="B4639" s="8"/>
      <c r="C4639" s="8"/>
    </row>
    <row r="4640" spans="2:3" x14ac:dyDescent="0.3">
      <c r="B4640" s="8"/>
      <c r="C4640" s="8"/>
    </row>
    <row r="4641" spans="2:3" x14ac:dyDescent="0.3">
      <c r="B4641" s="8"/>
      <c r="C4641" s="8"/>
    </row>
    <row r="4642" spans="2:3" x14ac:dyDescent="0.3">
      <c r="B4642" s="8"/>
      <c r="C4642" s="8"/>
    </row>
    <row r="4643" spans="2:3" x14ac:dyDescent="0.3">
      <c r="B4643" s="8"/>
      <c r="C4643" s="8"/>
    </row>
    <row r="4644" spans="2:3" x14ac:dyDescent="0.3">
      <c r="B4644" s="8"/>
      <c r="C4644" s="8"/>
    </row>
    <row r="4645" spans="2:3" x14ac:dyDescent="0.3">
      <c r="B4645" s="8"/>
      <c r="C4645" s="8"/>
    </row>
    <row r="4646" spans="2:3" x14ac:dyDescent="0.3">
      <c r="B4646" s="8"/>
      <c r="C4646" s="8"/>
    </row>
    <row r="4647" spans="2:3" x14ac:dyDescent="0.3">
      <c r="B4647" s="8"/>
      <c r="C4647" s="8"/>
    </row>
    <row r="4648" spans="2:3" x14ac:dyDescent="0.3">
      <c r="B4648" s="8"/>
      <c r="C4648" s="8"/>
    </row>
    <row r="4649" spans="2:3" x14ac:dyDescent="0.3">
      <c r="B4649" s="8"/>
      <c r="C4649" s="8"/>
    </row>
    <row r="4650" spans="2:3" x14ac:dyDescent="0.3">
      <c r="B4650" s="8"/>
      <c r="C4650" s="8"/>
    </row>
    <row r="4651" spans="2:3" x14ac:dyDescent="0.3">
      <c r="B4651" s="8"/>
      <c r="C4651" s="8"/>
    </row>
    <row r="4652" spans="2:3" x14ac:dyDescent="0.3">
      <c r="B4652" s="8"/>
      <c r="C4652" s="8"/>
    </row>
    <row r="4653" spans="2:3" x14ac:dyDescent="0.3">
      <c r="B4653" s="8"/>
      <c r="C4653" s="8"/>
    </row>
    <row r="4654" spans="2:3" x14ac:dyDescent="0.3">
      <c r="B4654" s="8"/>
      <c r="C4654" s="8"/>
    </row>
    <row r="4655" spans="2:3" x14ac:dyDescent="0.3">
      <c r="B4655" s="8"/>
      <c r="C4655" s="8"/>
    </row>
    <row r="4656" spans="2:3" x14ac:dyDescent="0.3">
      <c r="B4656" s="8"/>
      <c r="C4656" s="8"/>
    </row>
    <row r="4657" spans="2:3" x14ac:dyDescent="0.3">
      <c r="B4657" s="8"/>
      <c r="C4657" s="8"/>
    </row>
    <row r="4658" spans="2:3" x14ac:dyDescent="0.3">
      <c r="B4658" s="8"/>
      <c r="C4658" s="8"/>
    </row>
    <row r="4659" spans="2:3" x14ac:dyDescent="0.3">
      <c r="B4659" s="8"/>
      <c r="C4659" s="8"/>
    </row>
    <row r="4660" spans="2:3" x14ac:dyDescent="0.3">
      <c r="B4660" s="8"/>
      <c r="C4660" s="8"/>
    </row>
    <row r="4661" spans="2:3" x14ac:dyDescent="0.3">
      <c r="B4661" s="8"/>
      <c r="C4661" s="8"/>
    </row>
    <row r="4662" spans="2:3" x14ac:dyDescent="0.3">
      <c r="B4662" s="8"/>
      <c r="C4662" s="8"/>
    </row>
    <row r="4663" spans="2:3" x14ac:dyDescent="0.3">
      <c r="B4663" s="8"/>
      <c r="C4663" s="8"/>
    </row>
    <row r="4664" spans="2:3" x14ac:dyDescent="0.3">
      <c r="B4664" s="8"/>
      <c r="C4664" s="8"/>
    </row>
    <row r="4665" spans="2:3" x14ac:dyDescent="0.3">
      <c r="B4665" s="8"/>
      <c r="C4665" s="8"/>
    </row>
    <row r="4666" spans="2:3" x14ac:dyDescent="0.3">
      <c r="B4666" s="8"/>
      <c r="C4666" s="8"/>
    </row>
    <row r="4667" spans="2:3" x14ac:dyDescent="0.3">
      <c r="B4667" s="8"/>
      <c r="C4667" s="8"/>
    </row>
    <row r="4668" spans="2:3" x14ac:dyDescent="0.3">
      <c r="B4668" s="8"/>
      <c r="C4668" s="8"/>
    </row>
    <row r="4669" spans="2:3" x14ac:dyDescent="0.3">
      <c r="B4669" s="8"/>
      <c r="C4669" s="8"/>
    </row>
    <row r="4670" spans="2:3" x14ac:dyDescent="0.3">
      <c r="B4670" s="8"/>
      <c r="C4670" s="8"/>
    </row>
    <row r="4671" spans="2:3" x14ac:dyDescent="0.3">
      <c r="B4671" s="8"/>
      <c r="C4671" s="8"/>
    </row>
    <row r="4672" spans="2:3" x14ac:dyDescent="0.3">
      <c r="B4672" s="8"/>
      <c r="C4672" s="8"/>
    </row>
    <row r="4673" spans="2:3" x14ac:dyDescent="0.3">
      <c r="B4673" s="8"/>
      <c r="C4673" s="8"/>
    </row>
    <row r="4674" spans="2:3" x14ac:dyDescent="0.3">
      <c r="B4674" s="8"/>
      <c r="C4674" s="8"/>
    </row>
    <row r="4675" spans="2:3" x14ac:dyDescent="0.3">
      <c r="B4675" s="8"/>
      <c r="C4675" s="8"/>
    </row>
    <row r="4676" spans="2:3" x14ac:dyDescent="0.3">
      <c r="B4676" s="8"/>
      <c r="C4676" s="8"/>
    </row>
    <row r="4677" spans="2:3" x14ac:dyDescent="0.3">
      <c r="B4677" s="8"/>
      <c r="C4677" s="8"/>
    </row>
    <row r="4678" spans="2:3" x14ac:dyDescent="0.3">
      <c r="B4678" s="8"/>
      <c r="C4678" s="8"/>
    </row>
    <row r="4679" spans="2:3" x14ac:dyDescent="0.3">
      <c r="B4679" s="8"/>
      <c r="C4679" s="8"/>
    </row>
    <row r="4680" spans="2:3" x14ac:dyDescent="0.3">
      <c r="B4680" s="8"/>
      <c r="C4680" s="8"/>
    </row>
    <row r="4681" spans="2:3" x14ac:dyDescent="0.3">
      <c r="B4681" s="8"/>
      <c r="C4681" s="8"/>
    </row>
    <row r="4682" spans="2:3" x14ac:dyDescent="0.3">
      <c r="B4682" s="8"/>
      <c r="C4682" s="8"/>
    </row>
    <row r="4683" spans="2:3" x14ac:dyDescent="0.3">
      <c r="B4683" s="8"/>
      <c r="C4683" s="8"/>
    </row>
    <row r="4684" spans="2:3" x14ac:dyDescent="0.3">
      <c r="B4684" s="8"/>
      <c r="C4684" s="8"/>
    </row>
    <row r="4685" spans="2:3" x14ac:dyDescent="0.3">
      <c r="B4685" s="8"/>
      <c r="C4685" s="8"/>
    </row>
    <row r="4686" spans="2:3" x14ac:dyDescent="0.3">
      <c r="B4686" s="8"/>
      <c r="C4686" s="8"/>
    </row>
    <row r="4687" spans="2:3" x14ac:dyDescent="0.3">
      <c r="B4687" s="8"/>
      <c r="C4687" s="8"/>
    </row>
    <row r="4688" spans="2:3" x14ac:dyDescent="0.3">
      <c r="B4688" s="8"/>
      <c r="C4688" s="8"/>
    </row>
    <row r="4689" spans="2:3" x14ac:dyDescent="0.3">
      <c r="B4689" s="8"/>
      <c r="C4689" s="8"/>
    </row>
    <row r="4690" spans="2:3" x14ac:dyDescent="0.3">
      <c r="B4690" s="8"/>
      <c r="C4690" s="8"/>
    </row>
    <row r="4691" spans="2:3" x14ac:dyDescent="0.3">
      <c r="B4691" s="8"/>
      <c r="C4691" s="8"/>
    </row>
    <row r="4692" spans="2:3" x14ac:dyDescent="0.3">
      <c r="B4692" s="8"/>
      <c r="C4692" s="8"/>
    </row>
    <row r="4693" spans="2:3" x14ac:dyDescent="0.3">
      <c r="B4693" s="8"/>
      <c r="C4693" s="8"/>
    </row>
    <row r="4694" spans="2:3" x14ac:dyDescent="0.3">
      <c r="B4694" s="8"/>
      <c r="C4694" s="8"/>
    </row>
    <row r="4695" spans="2:3" x14ac:dyDescent="0.3">
      <c r="B4695" s="8"/>
      <c r="C4695" s="8"/>
    </row>
    <row r="4696" spans="2:3" x14ac:dyDescent="0.3">
      <c r="B4696" s="8"/>
      <c r="C4696" s="8"/>
    </row>
    <row r="4697" spans="2:3" x14ac:dyDescent="0.3">
      <c r="B4697" s="8"/>
      <c r="C4697" s="8"/>
    </row>
    <row r="4698" spans="2:3" x14ac:dyDescent="0.3">
      <c r="B4698" s="8"/>
      <c r="C4698" s="8"/>
    </row>
    <row r="4699" spans="2:3" x14ac:dyDescent="0.3">
      <c r="B4699" s="8"/>
      <c r="C4699" s="8"/>
    </row>
    <row r="4700" spans="2:3" x14ac:dyDescent="0.3">
      <c r="B4700" s="8"/>
      <c r="C4700" s="8"/>
    </row>
    <row r="4701" spans="2:3" x14ac:dyDescent="0.3">
      <c r="B4701" s="8"/>
      <c r="C4701" s="8"/>
    </row>
    <row r="4702" spans="2:3" x14ac:dyDescent="0.3">
      <c r="B4702" s="8"/>
      <c r="C4702" s="8"/>
    </row>
    <row r="4703" spans="2:3" x14ac:dyDescent="0.3">
      <c r="B4703" s="8"/>
      <c r="C4703" s="8"/>
    </row>
    <row r="4704" spans="2:3" x14ac:dyDescent="0.3">
      <c r="B4704" s="8"/>
      <c r="C4704" s="8"/>
    </row>
    <row r="4705" spans="2:3" x14ac:dyDescent="0.3">
      <c r="B4705" s="8"/>
      <c r="C4705" s="8"/>
    </row>
    <row r="4706" spans="2:3" x14ac:dyDescent="0.3">
      <c r="B4706" s="8"/>
      <c r="C4706" s="8"/>
    </row>
    <row r="4707" spans="2:3" x14ac:dyDescent="0.3">
      <c r="B4707" s="8"/>
      <c r="C4707" s="8"/>
    </row>
    <row r="4708" spans="2:3" x14ac:dyDescent="0.3">
      <c r="B4708" s="8"/>
      <c r="C4708" s="8"/>
    </row>
    <row r="4709" spans="2:3" x14ac:dyDescent="0.3">
      <c r="B4709" s="8"/>
      <c r="C4709" s="8"/>
    </row>
    <row r="4710" spans="2:3" x14ac:dyDescent="0.3">
      <c r="B4710" s="8"/>
      <c r="C4710" s="8"/>
    </row>
    <row r="4711" spans="2:3" x14ac:dyDescent="0.3">
      <c r="B4711" s="8"/>
      <c r="C4711" s="8"/>
    </row>
    <row r="4712" spans="2:3" x14ac:dyDescent="0.3">
      <c r="B4712" s="8"/>
      <c r="C4712" s="8"/>
    </row>
    <row r="4713" spans="2:3" x14ac:dyDescent="0.3">
      <c r="B4713" s="8"/>
      <c r="C4713" s="8"/>
    </row>
    <row r="4714" spans="2:3" x14ac:dyDescent="0.3">
      <c r="B4714" s="8"/>
      <c r="C4714" s="8"/>
    </row>
    <row r="4715" spans="2:3" x14ac:dyDescent="0.3">
      <c r="B4715" s="8"/>
      <c r="C4715" s="8"/>
    </row>
    <row r="4716" spans="2:3" x14ac:dyDescent="0.3">
      <c r="B4716" s="8"/>
      <c r="C4716" s="8"/>
    </row>
    <row r="4717" spans="2:3" x14ac:dyDescent="0.3">
      <c r="B4717" s="8"/>
      <c r="C4717" s="8"/>
    </row>
    <row r="4718" spans="2:3" x14ac:dyDescent="0.3">
      <c r="B4718" s="8"/>
      <c r="C4718" s="8"/>
    </row>
    <row r="4719" spans="2:3" x14ac:dyDescent="0.3">
      <c r="B4719" s="8"/>
      <c r="C4719" s="8"/>
    </row>
    <row r="4720" spans="2:3" x14ac:dyDescent="0.3">
      <c r="B4720" s="8"/>
      <c r="C4720" s="8"/>
    </row>
    <row r="4721" spans="2:3" x14ac:dyDescent="0.3">
      <c r="B4721" s="8"/>
      <c r="C4721" s="8"/>
    </row>
    <row r="4722" spans="2:3" x14ac:dyDescent="0.3">
      <c r="B4722" s="8"/>
      <c r="C4722" s="8"/>
    </row>
    <row r="4723" spans="2:3" x14ac:dyDescent="0.3">
      <c r="B4723" s="8"/>
      <c r="C4723" s="8"/>
    </row>
    <row r="4724" spans="2:3" x14ac:dyDescent="0.3">
      <c r="B4724" s="8"/>
      <c r="C4724" s="8"/>
    </row>
    <row r="4725" spans="2:3" x14ac:dyDescent="0.3">
      <c r="B4725" s="8"/>
      <c r="C4725" s="8"/>
    </row>
    <row r="4726" spans="2:3" x14ac:dyDescent="0.3">
      <c r="B4726" s="8"/>
      <c r="C4726" s="8"/>
    </row>
    <row r="4727" spans="2:3" x14ac:dyDescent="0.3">
      <c r="B4727" s="8"/>
      <c r="C4727" s="8"/>
    </row>
    <row r="4728" spans="2:3" x14ac:dyDescent="0.3">
      <c r="B4728" s="8"/>
      <c r="C4728" s="8"/>
    </row>
    <row r="4729" spans="2:3" x14ac:dyDescent="0.3">
      <c r="B4729" s="8"/>
      <c r="C4729" s="8"/>
    </row>
    <row r="4730" spans="2:3" x14ac:dyDescent="0.3">
      <c r="B4730" s="8"/>
      <c r="C4730" s="8"/>
    </row>
    <row r="4731" spans="2:3" x14ac:dyDescent="0.3">
      <c r="B4731" s="8"/>
      <c r="C4731" s="8"/>
    </row>
    <row r="4732" spans="2:3" x14ac:dyDescent="0.3">
      <c r="B4732" s="8"/>
      <c r="C4732" s="8"/>
    </row>
    <row r="4733" spans="2:3" x14ac:dyDescent="0.3">
      <c r="B4733" s="8"/>
      <c r="C4733" s="8"/>
    </row>
    <row r="4734" spans="2:3" x14ac:dyDescent="0.3">
      <c r="B4734" s="8"/>
      <c r="C4734" s="8"/>
    </row>
    <row r="4735" spans="2:3" x14ac:dyDescent="0.3">
      <c r="B4735" s="8"/>
      <c r="C4735" s="8"/>
    </row>
    <row r="4736" spans="2:3" x14ac:dyDescent="0.3">
      <c r="B4736" s="8"/>
      <c r="C4736" s="8"/>
    </row>
    <row r="4737" spans="2:3" x14ac:dyDescent="0.3">
      <c r="B4737" s="8"/>
      <c r="C4737" s="8"/>
    </row>
    <row r="4738" spans="2:3" x14ac:dyDescent="0.3">
      <c r="B4738" s="8"/>
      <c r="C4738" s="8"/>
    </row>
    <row r="4739" spans="2:3" x14ac:dyDescent="0.3">
      <c r="B4739" s="8"/>
      <c r="C4739" s="8"/>
    </row>
    <row r="4740" spans="2:3" x14ac:dyDescent="0.3">
      <c r="B4740" s="8"/>
      <c r="C4740" s="8"/>
    </row>
    <row r="4741" spans="2:3" x14ac:dyDescent="0.3">
      <c r="B4741" s="8"/>
      <c r="C4741" s="8"/>
    </row>
    <row r="4742" spans="2:3" x14ac:dyDescent="0.3">
      <c r="B4742" s="8"/>
      <c r="C4742" s="8"/>
    </row>
    <row r="4743" spans="2:3" x14ac:dyDescent="0.3">
      <c r="B4743" s="8"/>
      <c r="C4743" s="8"/>
    </row>
    <row r="4744" spans="2:3" x14ac:dyDescent="0.3">
      <c r="B4744" s="8"/>
      <c r="C4744" s="8"/>
    </row>
    <row r="4745" spans="2:3" x14ac:dyDescent="0.3">
      <c r="B4745" s="8"/>
      <c r="C4745" s="8"/>
    </row>
    <row r="4746" spans="2:3" x14ac:dyDescent="0.3">
      <c r="B4746" s="8"/>
      <c r="C4746" s="8"/>
    </row>
    <row r="4747" spans="2:3" x14ac:dyDescent="0.3">
      <c r="B4747" s="8"/>
      <c r="C4747" s="8"/>
    </row>
    <row r="4748" spans="2:3" x14ac:dyDescent="0.3">
      <c r="B4748" s="8"/>
      <c r="C4748" s="8"/>
    </row>
    <row r="4749" spans="2:3" x14ac:dyDescent="0.3">
      <c r="B4749" s="8"/>
      <c r="C4749" s="8"/>
    </row>
    <row r="4750" spans="2:3" x14ac:dyDescent="0.3">
      <c r="B4750" s="8"/>
      <c r="C4750" s="8"/>
    </row>
    <row r="4751" spans="2:3" x14ac:dyDescent="0.3">
      <c r="B4751" s="8"/>
      <c r="C4751" s="8"/>
    </row>
    <row r="4752" spans="2:3" x14ac:dyDescent="0.3">
      <c r="B4752" s="8"/>
      <c r="C4752" s="8"/>
    </row>
    <row r="4753" spans="2:3" x14ac:dyDescent="0.3">
      <c r="B4753" s="8"/>
      <c r="C4753" s="8"/>
    </row>
    <row r="4754" spans="2:3" x14ac:dyDescent="0.3">
      <c r="B4754" s="8"/>
      <c r="C4754" s="8"/>
    </row>
    <row r="4755" spans="2:3" x14ac:dyDescent="0.3">
      <c r="B4755" s="8"/>
      <c r="C4755" s="8"/>
    </row>
    <row r="4756" spans="2:3" x14ac:dyDescent="0.3">
      <c r="B4756" s="8"/>
      <c r="C4756" s="8"/>
    </row>
    <row r="4757" spans="2:3" x14ac:dyDescent="0.3">
      <c r="B4757" s="8"/>
      <c r="C4757" s="8"/>
    </row>
    <row r="4758" spans="2:3" x14ac:dyDescent="0.3">
      <c r="B4758" s="8"/>
      <c r="C4758" s="8"/>
    </row>
    <row r="4759" spans="2:3" x14ac:dyDescent="0.3">
      <c r="B4759" s="8"/>
      <c r="C4759" s="8"/>
    </row>
    <row r="4760" spans="2:3" x14ac:dyDescent="0.3">
      <c r="B4760" s="8"/>
      <c r="C4760" s="8"/>
    </row>
    <row r="4761" spans="2:3" x14ac:dyDescent="0.3">
      <c r="B4761" s="8"/>
      <c r="C4761" s="8"/>
    </row>
    <row r="4762" spans="2:3" x14ac:dyDescent="0.3">
      <c r="B4762" s="8"/>
      <c r="C4762" s="8"/>
    </row>
    <row r="4763" spans="2:3" x14ac:dyDescent="0.3">
      <c r="B4763" s="8"/>
      <c r="C4763" s="8"/>
    </row>
    <row r="4764" spans="2:3" x14ac:dyDescent="0.3">
      <c r="B4764" s="8"/>
      <c r="C4764" s="8"/>
    </row>
    <row r="4765" spans="2:3" x14ac:dyDescent="0.3">
      <c r="B4765" s="8"/>
      <c r="C4765" s="8"/>
    </row>
    <row r="4766" spans="2:3" x14ac:dyDescent="0.3">
      <c r="B4766" s="8"/>
      <c r="C4766" s="8"/>
    </row>
    <row r="4767" spans="2:3" x14ac:dyDescent="0.3">
      <c r="B4767" s="8"/>
      <c r="C4767" s="8"/>
    </row>
    <row r="4768" spans="2:3" x14ac:dyDescent="0.3">
      <c r="B4768" s="8"/>
      <c r="C4768" s="8"/>
    </row>
    <row r="4769" spans="2:3" x14ac:dyDescent="0.3">
      <c r="B4769" s="8"/>
      <c r="C4769" s="8"/>
    </row>
    <row r="4770" spans="2:3" x14ac:dyDescent="0.3">
      <c r="B4770" s="8"/>
      <c r="C4770" s="8"/>
    </row>
    <row r="4771" spans="2:3" x14ac:dyDescent="0.3">
      <c r="B4771" s="8"/>
      <c r="C4771" s="8"/>
    </row>
    <row r="4772" spans="2:3" x14ac:dyDescent="0.3">
      <c r="B4772" s="8"/>
      <c r="C4772" s="8"/>
    </row>
    <row r="4773" spans="2:3" x14ac:dyDescent="0.3">
      <c r="B4773" s="8"/>
      <c r="C4773" s="8"/>
    </row>
    <row r="4774" spans="2:3" x14ac:dyDescent="0.3">
      <c r="B4774" s="8"/>
      <c r="C4774" s="8"/>
    </row>
    <row r="4775" spans="2:3" x14ac:dyDescent="0.3">
      <c r="B4775" s="8"/>
      <c r="C4775" s="8"/>
    </row>
    <row r="4776" spans="2:3" x14ac:dyDescent="0.3">
      <c r="B4776" s="8"/>
      <c r="C4776" s="8"/>
    </row>
    <row r="4777" spans="2:3" x14ac:dyDescent="0.3">
      <c r="B4777" s="8"/>
      <c r="C4777" s="8"/>
    </row>
    <row r="4778" spans="2:3" x14ac:dyDescent="0.3">
      <c r="B4778" s="8"/>
      <c r="C4778" s="8"/>
    </row>
    <row r="4779" spans="2:3" x14ac:dyDescent="0.3">
      <c r="B4779" s="8"/>
      <c r="C4779" s="8"/>
    </row>
    <row r="4780" spans="2:3" x14ac:dyDescent="0.3">
      <c r="B4780" s="8"/>
      <c r="C4780" s="8"/>
    </row>
    <row r="4781" spans="2:3" x14ac:dyDescent="0.3">
      <c r="B4781" s="8"/>
      <c r="C4781" s="8"/>
    </row>
    <row r="4782" spans="2:3" x14ac:dyDescent="0.3">
      <c r="B4782" s="8"/>
      <c r="C4782" s="8"/>
    </row>
    <row r="4783" spans="2:3" x14ac:dyDescent="0.3">
      <c r="B4783" s="8"/>
      <c r="C4783" s="8"/>
    </row>
    <row r="4784" spans="2:3" x14ac:dyDescent="0.3">
      <c r="B4784" s="8"/>
      <c r="C4784" s="8"/>
    </row>
    <row r="4785" spans="2:3" x14ac:dyDescent="0.3">
      <c r="B4785" s="8"/>
      <c r="C4785" s="8"/>
    </row>
    <row r="4786" spans="2:3" x14ac:dyDescent="0.3">
      <c r="B4786" s="8"/>
      <c r="C4786" s="8"/>
    </row>
    <row r="4787" spans="2:3" x14ac:dyDescent="0.3">
      <c r="B4787" s="8"/>
      <c r="C4787" s="8"/>
    </row>
    <row r="4788" spans="2:3" x14ac:dyDescent="0.3">
      <c r="B4788" s="8"/>
      <c r="C4788" s="8"/>
    </row>
    <row r="4789" spans="2:3" x14ac:dyDescent="0.3">
      <c r="B4789" s="8"/>
      <c r="C4789" s="8"/>
    </row>
    <row r="4790" spans="2:3" x14ac:dyDescent="0.3">
      <c r="B4790" s="8"/>
      <c r="C4790" s="8"/>
    </row>
    <row r="4791" spans="2:3" x14ac:dyDescent="0.3">
      <c r="B4791" s="8"/>
      <c r="C4791" s="8"/>
    </row>
    <row r="4792" spans="2:3" x14ac:dyDescent="0.3">
      <c r="B4792" s="8"/>
      <c r="C4792" s="8"/>
    </row>
    <row r="4793" spans="2:3" x14ac:dyDescent="0.3">
      <c r="B4793" s="8"/>
      <c r="C4793" s="8"/>
    </row>
    <row r="4794" spans="2:3" x14ac:dyDescent="0.3">
      <c r="B4794" s="8"/>
      <c r="C4794" s="8"/>
    </row>
    <row r="4795" spans="2:3" x14ac:dyDescent="0.3">
      <c r="B4795" s="8"/>
      <c r="C4795" s="8"/>
    </row>
    <row r="4796" spans="2:3" x14ac:dyDescent="0.3">
      <c r="B4796" s="8"/>
      <c r="C4796" s="8"/>
    </row>
    <row r="4797" spans="2:3" x14ac:dyDescent="0.3">
      <c r="B4797" s="8"/>
      <c r="C4797" s="8"/>
    </row>
    <row r="4798" spans="2:3" x14ac:dyDescent="0.3">
      <c r="B4798" s="8"/>
      <c r="C4798" s="8"/>
    </row>
    <row r="4799" spans="2:3" x14ac:dyDescent="0.3">
      <c r="B4799" s="8"/>
      <c r="C4799" s="8"/>
    </row>
    <row r="4800" spans="2:3" x14ac:dyDescent="0.3">
      <c r="B4800" s="8"/>
      <c r="C4800" s="8"/>
    </row>
    <row r="4801" spans="2:3" x14ac:dyDescent="0.3">
      <c r="B4801" s="8"/>
      <c r="C4801" s="8"/>
    </row>
    <row r="4802" spans="2:3" x14ac:dyDescent="0.3">
      <c r="B4802" s="8"/>
      <c r="C4802" s="8"/>
    </row>
    <row r="4803" spans="2:3" x14ac:dyDescent="0.3">
      <c r="B4803" s="8"/>
      <c r="C4803" s="8"/>
    </row>
    <row r="4804" spans="2:3" x14ac:dyDescent="0.3">
      <c r="B4804" s="8"/>
      <c r="C4804" s="8"/>
    </row>
    <row r="4805" spans="2:3" x14ac:dyDescent="0.3">
      <c r="B4805" s="8"/>
      <c r="C4805" s="8"/>
    </row>
    <row r="4806" spans="2:3" x14ac:dyDescent="0.3">
      <c r="B4806" s="8"/>
      <c r="C4806" s="8"/>
    </row>
    <row r="4807" spans="2:3" x14ac:dyDescent="0.3">
      <c r="B4807" s="8"/>
      <c r="C4807" s="8"/>
    </row>
    <row r="4808" spans="2:3" x14ac:dyDescent="0.3">
      <c r="B4808" s="8"/>
      <c r="C4808" s="8"/>
    </row>
    <row r="4809" spans="2:3" x14ac:dyDescent="0.3">
      <c r="B4809" s="8"/>
      <c r="C4809" s="8"/>
    </row>
    <row r="4810" spans="2:3" x14ac:dyDescent="0.3">
      <c r="B4810" s="8"/>
      <c r="C4810" s="8"/>
    </row>
    <row r="4811" spans="2:3" x14ac:dyDescent="0.3">
      <c r="B4811" s="8"/>
      <c r="C4811" s="8"/>
    </row>
    <row r="4812" spans="2:3" x14ac:dyDescent="0.3">
      <c r="B4812" s="8"/>
      <c r="C4812" s="8"/>
    </row>
    <row r="4813" spans="2:3" x14ac:dyDescent="0.3">
      <c r="B4813" s="8"/>
      <c r="C4813" s="8"/>
    </row>
    <row r="4814" spans="2:3" x14ac:dyDescent="0.3">
      <c r="B4814" s="8"/>
      <c r="C4814" s="8"/>
    </row>
    <row r="4815" spans="2:3" x14ac:dyDescent="0.3">
      <c r="B4815" s="8"/>
      <c r="C4815" s="8"/>
    </row>
    <row r="4816" spans="2:3" x14ac:dyDescent="0.3">
      <c r="B4816" s="8"/>
      <c r="C4816" s="8"/>
    </row>
    <row r="4817" spans="2:3" x14ac:dyDescent="0.3">
      <c r="B4817" s="8"/>
      <c r="C4817" s="8"/>
    </row>
    <row r="4818" spans="2:3" x14ac:dyDescent="0.3">
      <c r="B4818" s="8"/>
      <c r="C4818" s="8"/>
    </row>
    <row r="4819" spans="2:3" x14ac:dyDescent="0.3">
      <c r="B4819" s="8"/>
      <c r="C4819" s="8"/>
    </row>
    <row r="4820" spans="2:3" x14ac:dyDescent="0.3">
      <c r="B4820" s="8"/>
      <c r="C4820" s="8"/>
    </row>
    <row r="4821" spans="2:3" x14ac:dyDescent="0.3">
      <c r="B4821" s="8"/>
      <c r="C4821" s="8"/>
    </row>
    <row r="4822" spans="2:3" x14ac:dyDescent="0.3">
      <c r="B4822" s="8"/>
      <c r="C4822" s="8"/>
    </row>
    <row r="4823" spans="2:3" x14ac:dyDescent="0.3">
      <c r="B4823" s="8"/>
      <c r="C4823" s="8"/>
    </row>
    <row r="4824" spans="2:3" x14ac:dyDescent="0.3">
      <c r="B4824" s="8"/>
      <c r="C4824" s="8"/>
    </row>
    <row r="4825" spans="2:3" x14ac:dyDescent="0.3">
      <c r="B4825" s="8"/>
      <c r="C4825" s="8"/>
    </row>
    <row r="4826" spans="2:3" x14ac:dyDescent="0.3">
      <c r="B4826" s="8"/>
      <c r="C4826" s="8"/>
    </row>
    <row r="4827" spans="2:3" x14ac:dyDescent="0.3">
      <c r="B4827" s="8"/>
      <c r="C4827" s="8"/>
    </row>
    <row r="4828" spans="2:3" x14ac:dyDescent="0.3">
      <c r="B4828" s="8"/>
      <c r="C4828" s="8"/>
    </row>
    <row r="4829" spans="2:3" x14ac:dyDescent="0.3">
      <c r="B4829" s="8"/>
      <c r="C4829" s="8"/>
    </row>
    <row r="4830" spans="2:3" x14ac:dyDescent="0.3">
      <c r="B4830" s="8"/>
      <c r="C4830" s="8"/>
    </row>
    <row r="4831" spans="2:3" x14ac:dyDescent="0.3">
      <c r="B4831" s="8"/>
      <c r="C4831" s="8"/>
    </row>
    <row r="4832" spans="2:3" x14ac:dyDescent="0.3">
      <c r="B4832" s="8"/>
      <c r="C4832" s="8"/>
    </row>
    <row r="4833" spans="2:3" x14ac:dyDescent="0.3">
      <c r="B4833" s="8"/>
      <c r="C4833" s="8"/>
    </row>
    <row r="4834" spans="2:3" x14ac:dyDescent="0.3">
      <c r="B4834" s="8"/>
      <c r="C4834" s="8"/>
    </row>
    <row r="4835" spans="2:3" x14ac:dyDescent="0.3">
      <c r="B4835" s="8"/>
      <c r="C4835" s="8"/>
    </row>
    <row r="4836" spans="2:3" x14ac:dyDescent="0.3">
      <c r="B4836" s="8"/>
      <c r="C4836" s="8"/>
    </row>
    <row r="4837" spans="2:3" x14ac:dyDescent="0.3">
      <c r="B4837" s="8"/>
      <c r="C4837" s="8"/>
    </row>
    <row r="4838" spans="2:3" x14ac:dyDescent="0.3">
      <c r="B4838" s="8"/>
      <c r="C4838" s="8"/>
    </row>
    <row r="4839" spans="2:3" x14ac:dyDescent="0.3">
      <c r="B4839" s="8"/>
      <c r="C4839" s="8"/>
    </row>
    <row r="4840" spans="2:3" x14ac:dyDescent="0.3">
      <c r="B4840" s="8"/>
      <c r="C4840" s="8"/>
    </row>
    <row r="4841" spans="2:3" x14ac:dyDescent="0.3">
      <c r="B4841" s="8"/>
      <c r="C4841" s="8"/>
    </row>
    <row r="4842" spans="2:3" x14ac:dyDescent="0.3">
      <c r="B4842" s="8"/>
      <c r="C4842" s="8"/>
    </row>
    <row r="4843" spans="2:3" x14ac:dyDescent="0.3">
      <c r="B4843" s="8"/>
      <c r="C4843" s="8"/>
    </row>
    <row r="4844" spans="2:3" x14ac:dyDescent="0.3">
      <c r="B4844" s="8"/>
      <c r="C4844" s="8"/>
    </row>
    <row r="4845" spans="2:3" x14ac:dyDescent="0.3">
      <c r="B4845" s="8"/>
      <c r="C4845" s="8"/>
    </row>
    <row r="4846" spans="2:3" x14ac:dyDescent="0.3">
      <c r="B4846" s="8"/>
      <c r="C4846" s="8"/>
    </row>
    <row r="4847" spans="2:3" x14ac:dyDescent="0.3">
      <c r="B4847" s="8"/>
      <c r="C4847" s="8"/>
    </row>
    <row r="4848" spans="2:3" x14ac:dyDescent="0.3">
      <c r="B4848" s="8"/>
      <c r="C4848" s="8"/>
    </row>
    <row r="4849" spans="2:3" x14ac:dyDescent="0.3">
      <c r="B4849" s="8"/>
      <c r="C4849" s="8"/>
    </row>
    <row r="4850" spans="2:3" x14ac:dyDescent="0.3">
      <c r="B4850" s="8"/>
      <c r="C4850" s="8"/>
    </row>
    <row r="4851" spans="2:3" x14ac:dyDescent="0.3">
      <c r="B4851" s="8"/>
      <c r="C4851" s="8"/>
    </row>
    <row r="4852" spans="2:3" x14ac:dyDescent="0.3">
      <c r="B4852" s="8"/>
      <c r="C4852" s="8"/>
    </row>
    <row r="4853" spans="2:3" x14ac:dyDescent="0.3">
      <c r="B4853" s="8"/>
      <c r="C4853" s="8"/>
    </row>
    <row r="4854" spans="2:3" x14ac:dyDescent="0.3">
      <c r="B4854" s="8"/>
      <c r="C4854" s="8"/>
    </row>
    <row r="4855" spans="2:3" x14ac:dyDescent="0.3">
      <c r="B4855" s="8"/>
      <c r="C4855" s="8"/>
    </row>
    <row r="4856" spans="2:3" x14ac:dyDescent="0.3">
      <c r="B4856" s="8"/>
      <c r="C4856" s="8"/>
    </row>
    <row r="4857" spans="2:3" x14ac:dyDescent="0.3">
      <c r="B4857" s="8"/>
      <c r="C4857" s="8"/>
    </row>
    <row r="4858" spans="2:3" x14ac:dyDescent="0.3">
      <c r="B4858" s="8"/>
      <c r="C4858" s="8"/>
    </row>
    <row r="4859" spans="2:3" x14ac:dyDescent="0.3">
      <c r="B4859" s="8"/>
      <c r="C4859" s="8"/>
    </row>
    <row r="4860" spans="2:3" x14ac:dyDescent="0.3">
      <c r="B4860" s="8"/>
      <c r="C4860" s="8"/>
    </row>
    <row r="4861" spans="2:3" x14ac:dyDescent="0.3">
      <c r="B4861" s="8"/>
      <c r="C4861" s="8"/>
    </row>
    <row r="4862" spans="2:3" x14ac:dyDescent="0.3">
      <c r="B4862" s="8"/>
      <c r="C4862" s="8"/>
    </row>
    <row r="4863" spans="2:3" x14ac:dyDescent="0.3">
      <c r="B4863" s="8"/>
      <c r="C4863" s="8"/>
    </row>
    <row r="4864" spans="2:3" x14ac:dyDescent="0.3">
      <c r="B4864" s="8"/>
      <c r="C4864" s="8"/>
    </row>
    <row r="4865" spans="2:3" x14ac:dyDescent="0.3">
      <c r="B4865" s="8"/>
      <c r="C4865" s="8"/>
    </row>
    <row r="4866" spans="2:3" x14ac:dyDescent="0.3">
      <c r="B4866" s="8"/>
      <c r="C4866" s="8"/>
    </row>
    <row r="4867" spans="2:3" x14ac:dyDescent="0.3">
      <c r="B4867" s="8"/>
      <c r="C4867" s="8"/>
    </row>
    <row r="4868" spans="2:3" x14ac:dyDescent="0.3">
      <c r="B4868" s="8"/>
      <c r="C4868" s="8"/>
    </row>
    <row r="4869" spans="2:3" x14ac:dyDescent="0.3">
      <c r="B4869" s="8"/>
      <c r="C4869" s="8"/>
    </row>
    <row r="4870" spans="2:3" x14ac:dyDescent="0.3">
      <c r="B4870" s="8"/>
      <c r="C4870" s="8"/>
    </row>
    <row r="4871" spans="2:3" x14ac:dyDescent="0.3">
      <c r="B4871" s="8"/>
      <c r="C4871" s="8"/>
    </row>
    <row r="4872" spans="2:3" x14ac:dyDescent="0.3">
      <c r="B4872" s="8"/>
      <c r="C4872" s="8"/>
    </row>
    <row r="4873" spans="2:3" x14ac:dyDescent="0.3">
      <c r="B4873" s="8"/>
      <c r="C4873" s="8"/>
    </row>
    <row r="4874" spans="2:3" x14ac:dyDescent="0.3">
      <c r="B4874" s="8"/>
      <c r="C4874" s="8"/>
    </row>
    <row r="4875" spans="2:3" x14ac:dyDescent="0.3">
      <c r="B4875" s="8"/>
      <c r="C4875" s="8"/>
    </row>
    <row r="4876" spans="2:3" x14ac:dyDescent="0.3">
      <c r="B4876" s="8"/>
      <c r="C4876" s="8"/>
    </row>
    <row r="4877" spans="2:3" x14ac:dyDescent="0.3">
      <c r="B4877" s="8"/>
      <c r="C4877" s="8"/>
    </row>
    <row r="4878" spans="2:3" x14ac:dyDescent="0.3">
      <c r="B4878" s="8"/>
      <c r="C4878" s="8"/>
    </row>
    <row r="4879" spans="2:3" x14ac:dyDescent="0.3">
      <c r="B4879" s="8"/>
      <c r="C4879" s="8"/>
    </row>
    <row r="4880" spans="2:3" x14ac:dyDescent="0.3">
      <c r="B4880" s="8"/>
      <c r="C4880" s="8"/>
    </row>
    <row r="4881" spans="2:3" x14ac:dyDescent="0.3">
      <c r="B4881" s="8"/>
      <c r="C4881" s="8"/>
    </row>
    <row r="4882" spans="2:3" x14ac:dyDescent="0.3">
      <c r="B4882" s="8"/>
      <c r="C4882" s="8"/>
    </row>
    <row r="4883" spans="2:3" x14ac:dyDescent="0.3">
      <c r="B4883" s="8"/>
      <c r="C4883" s="8"/>
    </row>
    <row r="4884" spans="2:3" x14ac:dyDescent="0.3">
      <c r="B4884" s="8"/>
      <c r="C4884" s="8"/>
    </row>
    <row r="4885" spans="2:3" x14ac:dyDescent="0.3">
      <c r="B4885" s="8"/>
      <c r="C4885" s="8"/>
    </row>
    <row r="4886" spans="2:3" x14ac:dyDescent="0.3">
      <c r="B4886" s="8"/>
      <c r="C4886" s="8"/>
    </row>
    <row r="4887" spans="2:3" x14ac:dyDescent="0.3">
      <c r="B4887" s="8"/>
      <c r="C4887" s="8"/>
    </row>
    <row r="4888" spans="2:3" x14ac:dyDescent="0.3">
      <c r="B4888" s="8"/>
      <c r="C4888" s="8"/>
    </row>
    <row r="4889" spans="2:3" x14ac:dyDescent="0.3">
      <c r="B4889" s="8"/>
      <c r="C4889" s="8"/>
    </row>
    <row r="4890" spans="2:3" x14ac:dyDescent="0.3">
      <c r="B4890" s="8"/>
      <c r="C4890" s="8"/>
    </row>
    <row r="4891" spans="2:3" x14ac:dyDescent="0.3">
      <c r="B4891" s="8"/>
      <c r="C4891" s="8"/>
    </row>
    <row r="4892" spans="2:3" x14ac:dyDescent="0.3">
      <c r="B4892" s="8"/>
      <c r="C4892" s="8"/>
    </row>
    <row r="4893" spans="2:3" x14ac:dyDescent="0.3">
      <c r="B4893" s="8"/>
      <c r="C4893" s="8"/>
    </row>
    <row r="4894" spans="2:3" x14ac:dyDescent="0.3">
      <c r="B4894" s="8"/>
      <c r="C4894" s="8"/>
    </row>
    <row r="4895" spans="2:3" x14ac:dyDescent="0.3">
      <c r="B4895" s="8"/>
      <c r="C4895" s="8"/>
    </row>
    <row r="4896" spans="2:3" x14ac:dyDescent="0.3">
      <c r="B4896" s="8"/>
      <c r="C4896" s="8"/>
    </row>
    <row r="4897" spans="2:3" x14ac:dyDescent="0.3">
      <c r="B4897" s="8"/>
      <c r="C4897" s="8"/>
    </row>
    <row r="4898" spans="2:3" x14ac:dyDescent="0.3">
      <c r="B4898" s="8"/>
      <c r="C4898" s="8"/>
    </row>
    <row r="4899" spans="2:3" x14ac:dyDescent="0.3">
      <c r="B4899" s="8"/>
      <c r="C4899" s="8"/>
    </row>
    <row r="4900" spans="2:3" x14ac:dyDescent="0.3">
      <c r="B4900" s="8"/>
      <c r="C4900" s="8"/>
    </row>
    <row r="4901" spans="2:3" x14ac:dyDescent="0.3">
      <c r="B4901" s="8"/>
      <c r="C4901" s="8"/>
    </row>
    <row r="4902" spans="2:3" x14ac:dyDescent="0.3">
      <c r="B4902" s="8"/>
      <c r="C4902" s="8"/>
    </row>
    <row r="4903" spans="2:3" x14ac:dyDescent="0.3">
      <c r="B4903" s="8"/>
      <c r="C4903" s="8"/>
    </row>
    <row r="4904" spans="2:3" x14ac:dyDescent="0.3">
      <c r="B4904" s="8"/>
      <c r="C4904" s="8"/>
    </row>
    <row r="4905" spans="2:3" x14ac:dyDescent="0.3">
      <c r="B4905" s="8"/>
      <c r="C4905" s="8"/>
    </row>
    <row r="4906" spans="2:3" x14ac:dyDescent="0.3">
      <c r="B4906" s="8"/>
      <c r="C4906" s="8"/>
    </row>
    <row r="4907" spans="2:3" x14ac:dyDescent="0.3">
      <c r="B4907" s="8"/>
      <c r="C4907" s="8"/>
    </row>
    <row r="4908" spans="2:3" x14ac:dyDescent="0.3">
      <c r="B4908" s="8"/>
      <c r="C4908" s="8"/>
    </row>
    <row r="4909" spans="2:3" x14ac:dyDescent="0.3">
      <c r="B4909" s="8"/>
      <c r="C4909" s="8"/>
    </row>
    <row r="4910" spans="2:3" x14ac:dyDescent="0.3">
      <c r="B4910" s="8"/>
      <c r="C4910" s="8"/>
    </row>
    <row r="4911" spans="2:3" x14ac:dyDescent="0.3">
      <c r="B4911" s="8"/>
      <c r="C4911" s="8"/>
    </row>
    <row r="4912" spans="2:3" x14ac:dyDescent="0.3">
      <c r="B4912" s="8"/>
      <c r="C4912" s="8"/>
    </row>
    <row r="4913" spans="2:3" x14ac:dyDescent="0.3">
      <c r="B4913" s="8"/>
      <c r="C4913" s="8"/>
    </row>
    <row r="4914" spans="2:3" x14ac:dyDescent="0.3">
      <c r="B4914" s="8"/>
      <c r="C4914" s="8"/>
    </row>
    <row r="4915" spans="2:3" x14ac:dyDescent="0.3">
      <c r="B4915" s="8"/>
      <c r="C4915" s="8"/>
    </row>
    <row r="4916" spans="2:3" x14ac:dyDescent="0.3">
      <c r="B4916" s="8"/>
      <c r="C4916" s="8"/>
    </row>
    <row r="4917" spans="2:3" x14ac:dyDescent="0.3">
      <c r="B4917" s="8"/>
      <c r="C4917" s="8"/>
    </row>
    <row r="4918" spans="2:3" x14ac:dyDescent="0.3">
      <c r="B4918" s="8"/>
      <c r="C4918" s="8"/>
    </row>
    <row r="4919" spans="2:3" x14ac:dyDescent="0.3">
      <c r="B4919" s="8"/>
      <c r="C4919" s="8"/>
    </row>
    <row r="4920" spans="2:3" x14ac:dyDescent="0.3">
      <c r="B4920" s="8"/>
      <c r="C4920" s="8"/>
    </row>
    <row r="4921" spans="2:3" x14ac:dyDescent="0.3">
      <c r="B4921" s="8"/>
      <c r="C4921" s="8"/>
    </row>
    <row r="4922" spans="2:3" x14ac:dyDescent="0.3">
      <c r="B4922" s="8"/>
      <c r="C4922" s="8"/>
    </row>
    <row r="4923" spans="2:3" x14ac:dyDescent="0.3">
      <c r="B4923" s="8"/>
      <c r="C4923" s="8"/>
    </row>
    <row r="4924" spans="2:3" x14ac:dyDescent="0.3">
      <c r="B4924" s="8"/>
      <c r="C4924" s="8"/>
    </row>
    <row r="4925" spans="2:3" x14ac:dyDescent="0.3">
      <c r="B4925" s="8"/>
      <c r="C4925" s="8"/>
    </row>
    <row r="4926" spans="2:3" x14ac:dyDescent="0.3">
      <c r="B4926" s="8"/>
      <c r="C4926" s="8"/>
    </row>
    <row r="4927" spans="2:3" x14ac:dyDescent="0.3">
      <c r="B4927" s="8"/>
      <c r="C4927" s="8"/>
    </row>
    <row r="4928" spans="2:3" x14ac:dyDescent="0.3">
      <c r="B4928" s="8"/>
      <c r="C4928" s="8"/>
    </row>
    <row r="4929" spans="2:3" x14ac:dyDescent="0.3">
      <c r="B4929" s="8"/>
      <c r="C4929" s="8"/>
    </row>
    <row r="4930" spans="2:3" x14ac:dyDescent="0.3">
      <c r="B4930" s="8"/>
      <c r="C4930" s="8"/>
    </row>
    <row r="4931" spans="2:3" x14ac:dyDescent="0.3">
      <c r="B4931" s="8"/>
      <c r="C4931" s="8"/>
    </row>
    <row r="4932" spans="2:3" x14ac:dyDescent="0.3">
      <c r="B4932" s="8"/>
      <c r="C4932" s="8"/>
    </row>
    <row r="4933" spans="2:3" x14ac:dyDescent="0.3">
      <c r="B4933" s="8"/>
      <c r="C4933" s="8"/>
    </row>
    <row r="4934" spans="2:3" x14ac:dyDescent="0.3">
      <c r="B4934" s="8"/>
      <c r="C4934" s="8"/>
    </row>
    <row r="4935" spans="2:3" x14ac:dyDescent="0.3">
      <c r="B4935" s="8"/>
      <c r="C4935" s="8"/>
    </row>
    <row r="4936" spans="2:3" x14ac:dyDescent="0.3">
      <c r="B4936" s="8"/>
      <c r="C4936" s="8"/>
    </row>
    <row r="4937" spans="2:3" x14ac:dyDescent="0.3">
      <c r="B4937" s="8"/>
      <c r="C4937" s="8"/>
    </row>
    <row r="4938" spans="2:3" x14ac:dyDescent="0.3">
      <c r="B4938" s="8"/>
      <c r="C4938" s="8"/>
    </row>
    <row r="4939" spans="2:3" x14ac:dyDescent="0.3">
      <c r="B4939" s="8"/>
      <c r="C4939" s="8"/>
    </row>
    <row r="4940" spans="2:3" x14ac:dyDescent="0.3">
      <c r="B4940" s="8"/>
      <c r="C4940" s="8"/>
    </row>
    <row r="4941" spans="2:3" x14ac:dyDescent="0.3">
      <c r="B4941" s="8"/>
      <c r="C4941" s="8"/>
    </row>
    <row r="4942" spans="2:3" x14ac:dyDescent="0.3">
      <c r="B4942" s="8"/>
      <c r="C4942" s="8"/>
    </row>
    <row r="4943" spans="2:3" x14ac:dyDescent="0.3">
      <c r="B4943" s="8"/>
      <c r="C4943" s="8"/>
    </row>
    <row r="4944" spans="2:3" x14ac:dyDescent="0.3">
      <c r="B4944" s="8"/>
      <c r="C4944" s="8"/>
    </row>
    <row r="4945" spans="2:3" x14ac:dyDescent="0.3">
      <c r="B4945" s="8"/>
      <c r="C4945" s="8"/>
    </row>
    <row r="4946" spans="2:3" x14ac:dyDescent="0.3">
      <c r="B4946" s="8"/>
      <c r="C4946" s="8"/>
    </row>
    <row r="4947" spans="2:3" x14ac:dyDescent="0.3">
      <c r="B4947" s="8"/>
      <c r="C4947" s="8"/>
    </row>
    <row r="4948" spans="2:3" x14ac:dyDescent="0.3">
      <c r="B4948" s="8"/>
      <c r="C4948" s="8"/>
    </row>
    <row r="4949" spans="2:3" x14ac:dyDescent="0.3">
      <c r="B4949" s="8"/>
      <c r="C4949" s="8"/>
    </row>
    <row r="4950" spans="2:3" x14ac:dyDescent="0.3">
      <c r="B4950" s="8"/>
      <c r="C4950" s="8"/>
    </row>
    <row r="4951" spans="2:3" x14ac:dyDescent="0.3">
      <c r="B4951" s="8"/>
      <c r="C4951" s="8"/>
    </row>
    <row r="4952" spans="2:3" x14ac:dyDescent="0.3">
      <c r="B4952" s="8"/>
      <c r="C4952" s="8"/>
    </row>
    <row r="4953" spans="2:3" x14ac:dyDescent="0.3">
      <c r="B4953" s="8"/>
      <c r="C4953" s="8"/>
    </row>
    <row r="4954" spans="2:3" x14ac:dyDescent="0.3">
      <c r="B4954" s="8"/>
      <c r="C4954" s="8"/>
    </row>
    <row r="4955" spans="2:3" x14ac:dyDescent="0.3">
      <c r="B4955" s="8"/>
      <c r="C4955" s="8"/>
    </row>
    <row r="4956" spans="2:3" x14ac:dyDescent="0.3">
      <c r="B4956" s="8"/>
      <c r="C4956" s="8"/>
    </row>
    <row r="4957" spans="2:3" x14ac:dyDescent="0.3">
      <c r="B4957" s="8"/>
      <c r="C4957" s="8"/>
    </row>
    <row r="4958" spans="2:3" x14ac:dyDescent="0.3">
      <c r="B4958" s="8"/>
      <c r="C4958" s="8"/>
    </row>
    <row r="4959" spans="2:3" x14ac:dyDescent="0.3">
      <c r="B4959" s="8"/>
      <c r="C4959" s="8"/>
    </row>
    <row r="4960" spans="2:3" x14ac:dyDescent="0.3">
      <c r="B4960" s="8"/>
      <c r="C4960" s="8"/>
    </row>
    <row r="4961" spans="2:3" x14ac:dyDescent="0.3">
      <c r="B4961" s="8"/>
      <c r="C4961" s="8"/>
    </row>
    <row r="4962" spans="2:3" x14ac:dyDescent="0.3">
      <c r="B4962" s="8"/>
      <c r="C4962" s="8"/>
    </row>
    <row r="4963" spans="2:3" x14ac:dyDescent="0.3">
      <c r="B4963" s="8"/>
      <c r="C4963" s="8"/>
    </row>
    <row r="4964" spans="2:3" x14ac:dyDescent="0.3">
      <c r="B4964" s="8"/>
      <c r="C4964" s="8"/>
    </row>
    <row r="4965" spans="2:3" x14ac:dyDescent="0.3">
      <c r="B4965" s="8"/>
      <c r="C4965" s="8"/>
    </row>
    <row r="4966" spans="2:3" x14ac:dyDescent="0.3">
      <c r="B4966" s="8"/>
      <c r="C4966" s="8"/>
    </row>
    <row r="4967" spans="2:3" x14ac:dyDescent="0.3">
      <c r="B4967" s="8"/>
      <c r="C4967" s="8"/>
    </row>
    <row r="4968" spans="2:3" x14ac:dyDescent="0.3">
      <c r="B4968" s="8"/>
      <c r="C4968" s="8"/>
    </row>
    <row r="4969" spans="2:3" x14ac:dyDescent="0.3">
      <c r="B4969" s="8"/>
      <c r="C4969" s="8"/>
    </row>
    <row r="4970" spans="2:3" x14ac:dyDescent="0.3">
      <c r="B4970" s="8"/>
      <c r="C4970" s="8"/>
    </row>
    <row r="4971" spans="2:3" x14ac:dyDescent="0.3">
      <c r="B4971" s="8"/>
      <c r="C4971" s="8"/>
    </row>
    <row r="4972" spans="2:3" x14ac:dyDescent="0.3">
      <c r="B4972" s="8"/>
      <c r="C4972" s="8"/>
    </row>
    <row r="4973" spans="2:3" x14ac:dyDescent="0.3">
      <c r="B4973" s="8"/>
      <c r="C4973" s="8"/>
    </row>
    <row r="4974" spans="2:3" x14ac:dyDescent="0.3">
      <c r="B4974" s="8"/>
      <c r="C4974" s="8"/>
    </row>
    <row r="4975" spans="2:3" x14ac:dyDescent="0.3">
      <c r="B4975" s="8"/>
      <c r="C4975" s="8"/>
    </row>
    <row r="4976" spans="2:3" x14ac:dyDescent="0.3">
      <c r="B4976" s="8"/>
      <c r="C4976" s="8"/>
    </row>
    <row r="4977" spans="2:3" x14ac:dyDescent="0.3">
      <c r="B4977" s="8"/>
      <c r="C4977" s="8"/>
    </row>
    <row r="4978" spans="2:3" x14ac:dyDescent="0.3">
      <c r="B4978" s="8"/>
      <c r="C4978" s="8"/>
    </row>
    <row r="4979" spans="2:3" x14ac:dyDescent="0.3">
      <c r="B4979" s="8"/>
      <c r="C4979" s="8"/>
    </row>
    <row r="4980" spans="2:3" x14ac:dyDescent="0.3">
      <c r="B4980" s="8"/>
      <c r="C4980" s="8"/>
    </row>
    <row r="4981" spans="2:3" x14ac:dyDescent="0.3">
      <c r="B4981" s="8"/>
      <c r="C4981" s="8"/>
    </row>
    <row r="4982" spans="2:3" x14ac:dyDescent="0.3">
      <c r="B4982" s="8"/>
      <c r="C4982" s="8"/>
    </row>
    <row r="4983" spans="2:3" x14ac:dyDescent="0.3">
      <c r="B4983" s="8"/>
      <c r="C4983" s="8"/>
    </row>
    <row r="4984" spans="2:3" x14ac:dyDescent="0.3">
      <c r="B4984" s="8"/>
      <c r="C4984" s="8"/>
    </row>
    <row r="4985" spans="2:3" x14ac:dyDescent="0.3">
      <c r="B4985" s="8"/>
      <c r="C4985" s="8"/>
    </row>
    <row r="4986" spans="2:3" x14ac:dyDescent="0.3">
      <c r="B4986" s="8"/>
      <c r="C4986" s="8"/>
    </row>
    <row r="4987" spans="2:3" x14ac:dyDescent="0.3">
      <c r="B4987" s="8"/>
      <c r="C4987" s="8"/>
    </row>
    <row r="4988" spans="2:3" x14ac:dyDescent="0.3">
      <c r="B4988" s="8"/>
      <c r="C4988" s="8"/>
    </row>
    <row r="4989" spans="2:3" x14ac:dyDescent="0.3">
      <c r="B4989" s="8"/>
      <c r="C4989" s="8"/>
    </row>
    <row r="4990" spans="2:3" x14ac:dyDescent="0.3">
      <c r="B4990" s="8"/>
      <c r="C4990" s="8"/>
    </row>
    <row r="4991" spans="2:3" x14ac:dyDescent="0.3">
      <c r="B4991" s="8"/>
      <c r="C4991" s="8"/>
    </row>
    <row r="4992" spans="2:3" x14ac:dyDescent="0.3">
      <c r="B4992" s="8"/>
      <c r="C4992" s="8"/>
    </row>
    <row r="4993" spans="2:3" x14ac:dyDescent="0.3">
      <c r="B4993" s="8"/>
      <c r="C4993" s="8"/>
    </row>
    <row r="4994" spans="2:3" x14ac:dyDescent="0.3">
      <c r="B4994" s="8"/>
      <c r="C4994" s="8"/>
    </row>
    <row r="4995" spans="2:3" x14ac:dyDescent="0.3">
      <c r="B4995" s="8"/>
      <c r="C4995" s="8"/>
    </row>
    <row r="4996" spans="2:3" x14ac:dyDescent="0.3">
      <c r="B4996" s="8"/>
      <c r="C4996" s="8"/>
    </row>
    <row r="4997" spans="2:3" x14ac:dyDescent="0.3">
      <c r="B4997" s="8"/>
      <c r="C4997" s="8"/>
    </row>
    <row r="4998" spans="2:3" x14ac:dyDescent="0.3">
      <c r="B4998" s="8"/>
      <c r="C4998" s="8"/>
    </row>
    <row r="4999" spans="2:3" x14ac:dyDescent="0.3">
      <c r="B4999" s="8"/>
      <c r="C4999" s="8"/>
    </row>
    <row r="5000" spans="2:3" x14ac:dyDescent="0.3">
      <c r="B5000" s="8"/>
      <c r="C5000" s="8"/>
    </row>
    <row r="5001" spans="2:3" x14ac:dyDescent="0.3">
      <c r="B5001" s="8"/>
      <c r="C5001" s="8"/>
    </row>
    <row r="5002" spans="2:3" x14ac:dyDescent="0.3">
      <c r="B5002" s="8"/>
      <c r="C5002" s="8"/>
    </row>
    <row r="5003" spans="2:3" x14ac:dyDescent="0.3">
      <c r="B5003" s="8"/>
      <c r="C5003" s="8"/>
    </row>
    <row r="5004" spans="2:3" x14ac:dyDescent="0.3">
      <c r="B5004" s="8"/>
      <c r="C5004" s="8"/>
    </row>
    <row r="5005" spans="2:3" x14ac:dyDescent="0.3">
      <c r="B5005" s="8"/>
      <c r="C5005" s="8"/>
    </row>
    <row r="5006" spans="2:3" x14ac:dyDescent="0.3">
      <c r="B5006" s="8"/>
      <c r="C5006" s="8"/>
    </row>
    <row r="5007" spans="2:3" x14ac:dyDescent="0.3">
      <c r="B5007" s="8"/>
      <c r="C5007" s="8"/>
    </row>
    <row r="5008" spans="2:3" x14ac:dyDescent="0.3">
      <c r="B5008" s="8"/>
      <c r="C5008" s="8"/>
    </row>
    <row r="5009" spans="2:3" x14ac:dyDescent="0.3">
      <c r="B5009" s="8"/>
      <c r="C5009" s="8"/>
    </row>
    <row r="5010" spans="2:3" x14ac:dyDescent="0.3">
      <c r="B5010" s="8"/>
      <c r="C5010" s="8"/>
    </row>
    <row r="5011" spans="2:3" x14ac:dyDescent="0.3">
      <c r="B5011" s="8"/>
      <c r="C5011" s="8"/>
    </row>
    <row r="5012" spans="2:3" x14ac:dyDescent="0.3">
      <c r="B5012" s="8"/>
      <c r="C5012" s="8"/>
    </row>
    <row r="5013" spans="2:3" x14ac:dyDescent="0.3">
      <c r="B5013" s="8"/>
      <c r="C5013" s="8"/>
    </row>
    <row r="5014" spans="2:3" x14ac:dyDescent="0.3">
      <c r="B5014" s="8"/>
      <c r="C5014" s="8"/>
    </row>
    <row r="5015" spans="2:3" x14ac:dyDescent="0.3">
      <c r="B5015" s="8"/>
      <c r="C5015" s="8"/>
    </row>
    <row r="5016" spans="2:3" x14ac:dyDescent="0.3">
      <c r="B5016" s="8"/>
      <c r="C5016" s="8"/>
    </row>
    <row r="5017" spans="2:3" x14ac:dyDescent="0.3">
      <c r="B5017" s="8"/>
      <c r="C5017" s="8"/>
    </row>
    <row r="5018" spans="2:3" x14ac:dyDescent="0.3">
      <c r="B5018" s="8"/>
      <c r="C5018" s="8"/>
    </row>
    <row r="5019" spans="2:3" x14ac:dyDescent="0.3">
      <c r="B5019" s="8"/>
      <c r="C5019" s="8"/>
    </row>
    <row r="5020" spans="2:3" x14ac:dyDescent="0.3">
      <c r="B5020" s="8"/>
      <c r="C5020" s="8"/>
    </row>
    <row r="5021" spans="2:3" x14ac:dyDescent="0.3">
      <c r="B5021" s="8"/>
      <c r="C5021" s="8"/>
    </row>
    <row r="5022" spans="2:3" x14ac:dyDescent="0.3">
      <c r="B5022" s="8"/>
      <c r="C5022" s="8"/>
    </row>
    <row r="5023" spans="2:3" x14ac:dyDescent="0.3">
      <c r="B5023" s="8"/>
      <c r="C5023" s="8"/>
    </row>
    <row r="5024" spans="2:3" x14ac:dyDescent="0.3">
      <c r="B5024" s="8"/>
      <c r="C5024" s="8"/>
    </row>
    <row r="5025" spans="2:3" x14ac:dyDescent="0.3">
      <c r="B5025" s="8"/>
      <c r="C5025" s="8"/>
    </row>
    <row r="5026" spans="2:3" x14ac:dyDescent="0.3">
      <c r="B5026" s="8"/>
      <c r="C5026" s="8"/>
    </row>
    <row r="5027" spans="2:3" x14ac:dyDescent="0.3">
      <c r="B5027" s="8"/>
      <c r="C5027" s="8"/>
    </row>
    <row r="5028" spans="2:3" x14ac:dyDescent="0.3">
      <c r="B5028" s="8"/>
      <c r="C5028" s="8"/>
    </row>
    <row r="5029" spans="2:3" x14ac:dyDescent="0.3">
      <c r="B5029" s="8"/>
      <c r="C5029" s="8"/>
    </row>
    <row r="5030" spans="2:3" x14ac:dyDescent="0.3">
      <c r="B5030" s="8"/>
      <c r="C5030" s="8"/>
    </row>
    <row r="5031" spans="2:3" x14ac:dyDescent="0.3">
      <c r="B5031" s="8"/>
      <c r="C5031" s="8"/>
    </row>
    <row r="5032" spans="2:3" x14ac:dyDescent="0.3">
      <c r="B5032" s="8"/>
      <c r="C5032" s="8"/>
    </row>
    <row r="5033" spans="2:3" x14ac:dyDescent="0.3">
      <c r="B5033" s="8"/>
      <c r="C5033" s="8"/>
    </row>
    <row r="5034" spans="2:3" x14ac:dyDescent="0.3">
      <c r="B5034" s="8"/>
      <c r="C5034" s="8"/>
    </row>
    <row r="5035" spans="2:3" x14ac:dyDescent="0.3">
      <c r="B5035" s="8"/>
      <c r="C5035" s="8"/>
    </row>
    <row r="5036" spans="2:3" x14ac:dyDescent="0.3">
      <c r="B5036" s="8"/>
      <c r="C5036" s="8"/>
    </row>
    <row r="5037" spans="2:3" x14ac:dyDescent="0.3">
      <c r="B5037" s="8"/>
      <c r="C5037" s="8"/>
    </row>
    <row r="5038" spans="2:3" x14ac:dyDescent="0.3">
      <c r="B5038" s="8"/>
      <c r="C5038" s="8"/>
    </row>
    <row r="5039" spans="2:3" x14ac:dyDescent="0.3">
      <c r="B5039" s="8"/>
      <c r="C5039" s="8"/>
    </row>
    <row r="5040" spans="2:3" x14ac:dyDescent="0.3">
      <c r="B5040" s="8"/>
      <c r="C5040" s="8"/>
    </row>
    <row r="5041" spans="2:3" x14ac:dyDescent="0.3">
      <c r="B5041" s="8"/>
      <c r="C5041" s="8"/>
    </row>
    <row r="5042" spans="2:3" x14ac:dyDescent="0.3">
      <c r="B5042" s="8"/>
      <c r="C5042" s="8"/>
    </row>
    <row r="5043" spans="2:3" x14ac:dyDescent="0.3">
      <c r="B5043" s="8"/>
      <c r="C5043" s="8"/>
    </row>
    <row r="5044" spans="2:3" x14ac:dyDescent="0.3">
      <c r="B5044" s="8"/>
      <c r="C5044" s="8"/>
    </row>
    <row r="5045" spans="2:3" x14ac:dyDescent="0.3">
      <c r="B5045" s="8"/>
      <c r="C5045" s="8"/>
    </row>
    <row r="5046" spans="2:3" x14ac:dyDescent="0.3">
      <c r="B5046" s="8"/>
      <c r="C5046" s="8"/>
    </row>
    <row r="5047" spans="2:3" x14ac:dyDescent="0.3">
      <c r="B5047" s="8"/>
      <c r="C5047" s="8"/>
    </row>
    <row r="5048" spans="2:3" x14ac:dyDescent="0.3">
      <c r="B5048" s="8"/>
      <c r="C5048" s="8"/>
    </row>
    <row r="5049" spans="2:3" x14ac:dyDescent="0.3">
      <c r="B5049" s="8"/>
      <c r="C5049" s="8"/>
    </row>
    <row r="5050" spans="2:3" x14ac:dyDescent="0.3">
      <c r="B5050" s="8"/>
      <c r="C5050" s="8"/>
    </row>
    <row r="5051" spans="2:3" x14ac:dyDescent="0.3">
      <c r="B5051" s="8"/>
      <c r="C5051" s="8"/>
    </row>
    <row r="5052" spans="2:3" x14ac:dyDescent="0.3">
      <c r="B5052" s="8"/>
      <c r="C5052" s="8"/>
    </row>
    <row r="5053" spans="2:3" x14ac:dyDescent="0.3">
      <c r="B5053" s="8"/>
      <c r="C5053" s="8"/>
    </row>
    <row r="5054" spans="2:3" x14ac:dyDescent="0.3">
      <c r="B5054" s="8"/>
      <c r="C5054" s="8"/>
    </row>
    <row r="5055" spans="2:3" x14ac:dyDescent="0.3">
      <c r="B5055" s="8"/>
      <c r="C5055" s="8"/>
    </row>
    <row r="5056" spans="2:3" x14ac:dyDescent="0.3">
      <c r="B5056" s="8"/>
      <c r="C5056" s="8"/>
    </row>
    <row r="5057" spans="2:3" x14ac:dyDescent="0.3">
      <c r="B5057" s="8"/>
      <c r="C5057" s="8"/>
    </row>
    <row r="5058" spans="2:3" x14ac:dyDescent="0.3">
      <c r="B5058" s="8"/>
      <c r="C5058" s="8"/>
    </row>
    <row r="5059" spans="2:3" x14ac:dyDescent="0.3">
      <c r="B5059" s="8"/>
      <c r="C5059" s="8"/>
    </row>
    <row r="5060" spans="2:3" x14ac:dyDescent="0.3">
      <c r="B5060" s="8"/>
      <c r="C5060" s="8"/>
    </row>
    <row r="5061" spans="2:3" x14ac:dyDescent="0.3">
      <c r="B5061" s="8"/>
      <c r="C5061" s="8"/>
    </row>
    <row r="5062" spans="2:3" x14ac:dyDescent="0.3">
      <c r="B5062" s="8"/>
      <c r="C5062" s="8"/>
    </row>
    <row r="5063" spans="2:3" x14ac:dyDescent="0.3">
      <c r="B5063" s="8"/>
      <c r="C5063" s="8"/>
    </row>
    <row r="5064" spans="2:3" x14ac:dyDescent="0.3">
      <c r="B5064" s="8"/>
      <c r="C5064" s="8"/>
    </row>
    <row r="5065" spans="2:3" x14ac:dyDescent="0.3">
      <c r="B5065" s="8"/>
      <c r="C5065" s="8"/>
    </row>
    <row r="5066" spans="2:3" x14ac:dyDescent="0.3">
      <c r="B5066" s="8"/>
      <c r="C5066" s="8"/>
    </row>
    <row r="5067" spans="2:3" x14ac:dyDescent="0.3">
      <c r="B5067" s="8"/>
      <c r="C5067" s="8"/>
    </row>
    <row r="5068" spans="2:3" x14ac:dyDescent="0.3">
      <c r="B5068" s="8"/>
      <c r="C5068" s="8"/>
    </row>
    <row r="5069" spans="2:3" x14ac:dyDescent="0.3">
      <c r="B5069" s="8"/>
      <c r="C5069" s="8"/>
    </row>
    <row r="5070" spans="2:3" x14ac:dyDescent="0.3">
      <c r="B5070" s="8"/>
      <c r="C5070" s="8"/>
    </row>
    <row r="5071" spans="2:3" x14ac:dyDescent="0.3">
      <c r="B5071" s="8"/>
      <c r="C5071" s="8"/>
    </row>
    <row r="5072" spans="2:3" x14ac:dyDescent="0.3">
      <c r="B5072" s="8"/>
      <c r="C5072" s="8"/>
    </row>
    <row r="5073" spans="2:3" x14ac:dyDescent="0.3">
      <c r="B5073" s="8"/>
      <c r="C5073" s="8"/>
    </row>
    <row r="5074" spans="2:3" x14ac:dyDescent="0.3">
      <c r="B5074" s="8"/>
      <c r="C5074" s="8"/>
    </row>
    <row r="5075" spans="2:3" x14ac:dyDescent="0.3">
      <c r="B5075" s="8"/>
      <c r="C5075" s="8"/>
    </row>
    <row r="5076" spans="2:3" x14ac:dyDescent="0.3">
      <c r="B5076" s="8"/>
      <c r="C5076" s="8"/>
    </row>
    <row r="5077" spans="2:3" x14ac:dyDescent="0.3">
      <c r="B5077" s="8"/>
      <c r="C5077" s="8"/>
    </row>
    <row r="5078" spans="2:3" x14ac:dyDescent="0.3">
      <c r="B5078" s="8"/>
      <c r="C5078" s="8"/>
    </row>
    <row r="5079" spans="2:3" x14ac:dyDescent="0.3">
      <c r="B5079" s="8"/>
      <c r="C5079" s="8"/>
    </row>
    <row r="5080" spans="2:3" x14ac:dyDescent="0.3">
      <c r="B5080" s="8"/>
      <c r="C5080" s="8"/>
    </row>
    <row r="5081" spans="2:3" x14ac:dyDescent="0.3">
      <c r="B5081" s="8"/>
      <c r="C5081" s="8"/>
    </row>
    <row r="5082" spans="2:3" x14ac:dyDescent="0.3">
      <c r="B5082" s="8"/>
      <c r="C5082" s="8"/>
    </row>
    <row r="5083" spans="2:3" x14ac:dyDescent="0.3">
      <c r="B5083" s="8"/>
      <c r="C5083" s="8"/>
    </row>
    <row r="5084" spans="2:3" x14ac:dyDescent="0.3">
      <c r="B5084" s="8"/>
      <c r="C5084" s="8"/>
    </row>
    <row r="5085" spans="2:3" x14ac:dyDescent="0.3">
      <c r="B5085" s="8"/>
      <c r="C5085" s="8"/>
    </row>
    <row r="5086" spans="2:3" x14ac:dyDescent="0.3">
      <c r="B5086" s="8"/>
      <c r="C5086" s="8"/>
    </row>
    <row r="5087" spans="2:3" x14ac:dyDescent="0.3">
      <c r="B5087" s="8"/>
      <c r="C5087" s="8"/>
    </row>
    <row r="5088" spans="2:3" x14ac:dyDescent="0.3">
      <c r="B5088" s="8"/>
      <c r="C5088" s="8"/>
    </row>
    <row r="5089" spans="2:3" x14ac:dyDescent="0.3">
      <c r="B5089" s="8"/>
      <c r="C5089" s="8"/>
    </row>
    <row r="5090" spans="2:3" x14ac:dyDescent="0.3">
      <c r="B5090" s="8"/>
      <c r="C5090" s="8"/>
    </row>
    <row r="5091" spans="2:3" x14ac:dyDescent="0.3">
      <c r="B5091" s="8"/>
      <c r="C5091" s="8"/>
    </row>
    <row r="5092" spans="2:3" x14ac:dyDescent="0.3">
      <c r="B5092" s="8"/>
      <c r="C5092" s="8"/>
    </row>
    <row r="5093" spans="2:3" x14ac:dyDescent="0.3">
      <c r="B5093" s="8"/>
      <c r="C5093" s="8"/>
    </row>
    <row r="5094" spans="2:3" x14ac:dyDescent="0.3">
      <c r="B5094" s="8"/>
      <c r="C5094" s="8"/>
    </row>
    <row r="5095" spans="2:3" x14ac:dyDescent="0.3">
      <c r="B5095" s="8"/>
      <c r="C5095" s="8"/>
    </row>
    <row r="5096" spans="2:3" x14ac:dyDescent="0.3">
      <c r="B5096" s="8"/>
      <c r="C5096" s="8"/>
    </row>
    <row r="5097" spans="2:3" x14ac:dyDescent="0.3">
      <c r="B5097" s="8"/>
      <c r="C5097" s="8"/>
    </row>
    <row r="5098" spans="2:3" x14ac:dyDescent="0.3">
      <c r="B5098" s="8"/>
      <c r="C5098" s="8"/>
    </row>
    <row r="5099" spans="2:3" x14ac:dyDescent="0.3">
      <c r="B5099" s="8"/>
      <c r="C5099" s="8"/>
    </row>
    <row r="5100" spans="2:3" x14ac:dyDescent="0.3">
      <c r="B5100" s="8"/>
      <c r="C5100" s="8"/>
    </row>
    <row r="5101" spans="2:3" x14ac:dyDescent="0.3">
      <c r="B5101" s="8"/>
      <c r="C5101" s="8"/>
    </row>
    <row r="5102" spans="2:3" x14ac:dyDescent="0.3">
      <c r="B5102" s="8"/>
      <c r="C5102" s="8"/>
    </row>
    <row r="5103" spans="2:3" x14ac:dyDescent="0.3">
      <c r="B5103" s="8"/>
      <c r="C5103" s="8"/>
    </row>
    <row r="5104" spans="2:3" x14ac:dyDescent="0.3">
      <c r="B5104" s="8"/>
      <c r="C5104" s="8"/>
    </row>
    <row r="5105" spans="2:3" x14ac:dyDescent="0.3">
      <c r="B5105" s="8"/>
      <c r="C5105" s="8"/>
    </row>
    <row r="5106" spans="2:3" x14ac:dyDescent="0.3">
      <c r="B5106" s="8"/>
      <c r="C5106" s="8"/>
    </row>
    <row r="5107" spans="2:3" x14ac:dyDescent="0.3">
      <c r="B5107" s="8"/>
      <c r="C5107" s="8"/>
    </row>
    <row r="5108" spans="2:3" x14ac:dyDescent="0.3">
      <c r="B5108" s="8"/>
      <c r="C5108" s="8"/>
    </row>
    <row r="5109" spans="2:3" x14ac:dyDescent="0.3">
      <c r="B5109" s="8"/>
      <c r="C5109" s="8"/>
    </row>
    <row r="5110" spans="2:3" x14ac:dyDescent="0.3">
      <c r="B5110" s="8"/>
      <c r="C5110" s="8"/>
    </row>
    <row r="5111" spans="2:3" x14ac:dyDescent="0.3">
      <c r="B5111" s="8"/>
      <c r="C5111" s="8"/>
    </row>
    <row r="5112" spans="2:3" x14ac:dyDescent="0.3">
      <c r="B5112" s="8"/>
      <c r="C5112" s="8"/>
    </row>
    <row r="5113" spans="2:3" x14ac:dyDescent="0.3">
      <c r="B5113" s="8"/>
      <c r="C5113" s="8"/>
    </row>
    <row r="5114" spans="2:3" x14ac:dyDescent="0.3">
      <c r="B5114" s="8"/>
      <c r="C5114" s="8"/>
    </row>
    <row r="5115" spans="2:3" x14ac:dyDescent="0.3">
      <c r="B5115" s="8"/>
      <c r="C5115" s="8"/>
    </row>
    <row r="5116" spans="2:3" x14ac:dyDescent="0.3">
      <c r="B5116" s="8"/>
      <c r="C5116" s="8"/>
    </row>
    <row r="5117" spans="2:3" x14ac:dyDescent="0.3">
      <c r="B5117" s="8"/>
      <c r="C5117" s="8"/>
    </row>
    <row r="5118" spans="2:3" x14ac:dyDescent="0.3">
      <c r="B5118" s="8"/>
      <c r="C5118" s="8"/>
    </row>
    <row r="5119" spans="2:3" x14ac:dyDescent="0.3">
      <c r="B5119" s="8"/>
      <c r="C5119" s="8"/>
    </row>
    <row r="5120" spans="2:3" x14ac:dyDescent="0.3">
      <c r="B5120" s="8"/>
      <c r="C5120" s="8"/>
    </row>
    <row r="5121" spans="2:3" x14ac:dyDescent="0.3">
      <c r="B5121" s="8"/>
      <c r="C5121" s="8"/>
    </row>
    <row r="5122" spans="2:3" x14ac:dyDescent="0.3">
      <c r="B5122" s="8"/>
      <c r="C5122" s="8"/>
    </row>
    <row r="5123" spans="2:3" x14ac:dyDescent="0.3">
      <c r="B5123" s="8"/>
      <c r="C5123" s="8"/>
    </row>
    <row r="5124" spans="2:3" x14ac:dyDescent="0.3">
      <c r="B5124" s="8"/>
      <c r="C5124" s="8"/>
    </row>
    <row r="5125" spans="2:3" x14ac:dyDescent="0.3">
      <c r="B5125" s="8"/>
      <c r="C5125" s="8"/>
    </row>
    <row r="5126" spans="2:3" x14ac:dyDescent="0.3">
      <c r="B5126" s="8"/>
      <c r="C5126" s="8"/>
    </row>
    <row r="5127" spans="2:3" x14ac:dyDescent="0.3">
      <c r="B5127" s="8"/>
      <c r="C5127" s="8"/>
    </row>
    <row r="5128" spans="2:3" x14ac:dyDescent="0.3">
      <c r="B5128" s="8"/>
      <c r="C5128" s="8"/>
    </row>
    <row r="5129" spans="2:3" x14ac:dyDescent="0.3">
      <c r="B5129" s="8"/>
      <c r="C5129" s="8"/>
    </row>
    <row r="5130" spans="2:3" x14ac:dyDescent="0.3">
      <c r="B5130" s="8"/>
      <c r="C5130" s="8"/>
    </row>
    <row r="5131" spans="2:3" x14ac:dyDescent="0.3">
      <c r="B5131" s="8"/>
      <c r="C5131" s="8"/>
    </row>
    <row r="5132" spans="2:3" x14ac:dyDescent="0.3">
      <c r="B5132" s="8"/>
      <c r="C5132" s="8"/>
    </row>
    <row r="5133" spans="2:3" x14ac:dyDescent="0.3">
      <c r="B5133" s="8"/>
      <c r="C5133" s="8"/>
    </row>
    <row r="5134" spans="2:3" x14ac:dyDescent="0.3">
      <c r="B5134" s="8"/>
      <c r="C5134" s="8"/>
    </row>
    <row r="5135" spans="2:3" x14ac:dyDescent="0.3">
      <c r="B5135" s="8"/>
      <c r="C5135" s="8"/>
    </row>
    <row r="5136" spans="2:3" x14ac:dyDescent="0.3">
      <c r="B5136" s="8"/>
      <c r="C5136" s="8"/>
    </row>
    <row r="5137" spans="2:3" x14ac:dyDescent="0.3">
      <c r="B5137" s="8"/>
      <c r="C5137" s="8"/>
    </row>
    <row r="5138" spans="2:3" x14ac:dyDescent="0.3">
      <c r="B5138" s="8"/>
      <c r="C5138" s="8"/>
    </row>
    <row r="5139" spans="2:3" x14ac:dyDescent="0.3">
      <c r="B5139" s="8"/>
      <c r="C5139" s="8"/>
    </row>
    <row r="5140" spans="2:3" x14ac:dyDescent="0.3">
      <c r="B5140" s="8"/>
      <c r="C5140" s="8"/>
    </row>
    <row r="5141" spans="2:3" x14ac:dyDescent="0.3">
      <c r="B5141" s="8"/>
      <c r="C5141" s="8"/>
    </row>
    <row r="5142" spans="2:3" x14ac:dyDescent="0.3">
      <c r="B5142" s="8"/>
      <c r="C5142" s="8"/>
    </row>
    <row r="5143" spans="2:3" x14ac:dyDescent="0.3">
      <c r="B5143" s="8"/>
      <c r="C5143" s="8"/>
    </row>
    <row r="5144" spans="2:3" x14ac:dyDescent="0.3">
      <c r="B5144" s="8"/>
      <c r="C5144" s="8"/>
    </row>
    <row r="5145" spans="2:3" x14ac:dyDescent="0.3">
      <c r="B5145" s="8"/>
      <c r="C5145" s="8"/>
    </row>
    <row r="5146" spans="2:3" x14ac:dyDescent="0.3">
      <c r="B5146" s="8"/>
      <c r="C5146" s="8"/>
    </row>
    <row r="5147" spans="2:3" x14ac:dyDescent="0.3">
      <c r="B5147" s="8"/>
      <c r="C5147" s="8"/>
    </row>
    <row r="5148" spans="2:3" x14ac:dyDescent="0.3">
      <c r="B5148" s="8"/>
      <c r="C5148" s="8"/>
    </row>
    <row r="5149" spans="2:3" x14ac:dyDescent="0.3">
      <c r="B5149" s="8"/>
      <c r="C5149" s="8"/>
    </row>
    <row r="5150" spans="2:3" x14ac:dyDescent="0.3">
      <c r="B5150" s="8"/>
      <c r="C5150" s="8"/>
    </row>
    <row r="5151" spans="2:3" x14ac:dyDescent="0.3">
      <c r="B5151" s="8"/>
      <c r="C5151" s="8"/>
    </row>
    <row r="5152" spans="2:3" x14ac:dyDescent="0.3">
      <c r="B5152" s="8"/>
      <c r="C5152" s="8"/>
    </row>
    <row r="5153" spans="2:3" x14ac:dyDescent="0.3">
      <c r="B5153" s="8"/>
      <c r="C5153" s="8"/>
    </row>
    <row r="5154" spans="2:3" x14ac:dyDescent="0.3">
      <c r="B5154" s="8"/>
      <c r="C5154" s="8"/>
    </row>
    <row r="5155" spans="2:3" x14ac:dyDescent="0.3">
      <c r="B5155" s="8"/>
      <c r="C5155" s="8"/>
    </row>
    <row r="5156" spans="2:3" x14ac:dyDescent="0.3">
      <c r="B5156" s="8"/>
      <c r="C5156" s="8"/>
    </row>
    <row r="5157" spans="2:3" x14ac:dyDescent="0.3">
      <c r="B5157" s="8"/>
      <c r="C5157" s="8"/>
    </row>
    <row r="5158" spans="2:3" x14ac:dyDescent="0.3">
      <c r="B5158" s="8"/>
      <c r="C5158" s="8"/>
    </row>
    <row r="5159" spans="2:3" x14ac:dyDescent="0.3">
      <c r="B5159" s="8"/>
      <c r="C5159" s="8"/>
    </row>
    <row r="5160" spans="2:3" x14ac:dyDescent="0.3">
      <c r="B5160" s="8"/>
      <c r="C5160" s="8"/>
    </row>
    <row r="5161" spans="2:3" x14ac:dyDescent="0.3">
      <c r="B5161" s="8"/>
      <c r="C5161" s="8"/>
    </row>
    <row r="5162" spans="2:3" x14ac:dyDescent="0.3">
      <c r="B5162" s="8"/>
      <c r="C5162" s="8"/>
    </row>
    <row r="5163" spans="2:3" x14ac:dyDescent="0.3">
      <c r="B5163" s="8"/>
      <c r="C5163" s="8"/>
    </row>
    <row r="5164" spans="2:3" x14ac:dyDescent="0.3">
      <c r="B5164" s="8"/>
      <c r="C5164" s="8"/>
    </row>
    <row r="5165" spans="2:3" x14ac:dyDescent="0.3">
      <c r="B5165" s="8"/>
      <c r="C5165" s="8"/>
    </row>
    <row r="5166" spans="2:3" x14ac:dyDescent="0.3">
      <c r="B5166" s="8"/>
      <c r="C5166" s="8"/>
    </row>
    <row r="5167" spans="2:3" x14ac:dyDescent="0.3">
      <c r="B5167" s="8"/>
      <c r="C5167" s="8"/>
    </row>
    <row r="5168" spans="2:3" x14ac:dyDescent="0.3">
      <c r="B5168" s="8"/>
      <c r="C5168" s="8"/>
    </row>
    <row r="5169" spans="2:3" x14ac:dyDescent="0.3">
      <c r="B5169" s="8"/>
      <c r="C5169" s="8"/>
    </row>
    <row r="5170" spans="2:3" x14ac:dyDescent="0.3">
      <c r="B5170" s="8"/>
      <c r="C5170" s="8"/>
    </row>
    <row r="5171" spans="2:3" x14ac:dyDescent="0.3">
      <c r="B5171" s="8"/>
      <c r="C5171" s="8"/>
    </row>
    <row r="5172" spans="2:3" x14ac:dyDescent="0.3">
      <c r="B5172" s="8"/>
      <c r="C5172" s="8"/>
    </row>
    <row r="5173" spans="2:3" x14ac:dyDescent="0.3">
      <c r="B5173" s="8"/>
      <c r="C5173" s="8"/>
    </row>
    <row r="5174" spans="2:3" x14ac:dyDescent="0.3">
      <c r="B5174" s="8"/>
      <c r="C5174" s="8"/>
    </row>
    <row r="5175" spans="2:3" x14ac:dyDescent="0.3">
      <c r="B5175" s="8"/>
      <c r="C5175" s="8"/>
    </row>
    <row r="5176" spans="2:3" x14ac:dyDescent="0.3">
      <c r="B5176" s="8"/>
      <c r="C5176" s="8"/>
    </row>
    <row r="5177" spans="2:3" x14ac:dyDescent="0.3">
      <c r="B5177" s="8"/>
      <c r="C5177" s="8"/>
    </row>
    <row r="5178" spans="2:3" x14ac:dyDescent="0.3">
      <c r="B5178" s="8"/>
      <c r="C5178" s="8"/>
    </row>
    <row r="5179" spans="2:3" x14ac:dyDescent="0.3">
      <c r="B5179" s="8"/>
      <c r="C5179" s="8"/>
    </row>
    <row r="5180" spans="2:3" x14ac:dyDescent="0.3">
      <c r="B5180" s="8"/>
      <c r="C5180" s="8"/>
    </row>
    <row r="5181" spans="2:3" x14ac:dyDescent="0.3">
      <c r="B5181" s="8"/>
      <c r="C5181" s="8"/>
    </row>
    <row r="5182" spans="2:3" x14ac:dyDescent="0.3">
      <c r="B5182" s="8"/>
      <c r="C5182" s="8"/>
    </row>
    <row r="5183" spans="2:3" x14ac:dyDescent="0.3">
      <c r="B5183" s="8"/>
      <c r="C5183" s="8"/>
    </row>
    <row r="5184" spans="2:3" x14ac:dyDescent="0.3">
      <c r="B5184" s="8"/>
      <c r="C5184" s="8"/>
    </row>
    <row r="5185" spans="2:3" x14ac:dyDescent="0.3">
      <c r="B5185" s="8"/>
      <c r="C5185" s="8"/>
    </row>
    <row r="5186" spans="2:3" x14ac:dyDescent="0.3">
      <c r="B5186" s="8"/>
      <c r="C5186" s="8"/>
    </row>
    <row r="5187" spans="2:3" x14ac:dyDescent="0.3">
      <c r="B5187" s="8"/>
      <c r="C5187" s="8"/>
    </row>
    <row r="5188" spans="2:3" x14ac:dyDescent="0.3">
      <c r="B5188" s="8"/>
      <c r="C5188" s="8"/>
    </row>
    <row r="5189" spans="2:3" x14ac:dyDescent="0.3">
      <c r="B5189" s="8"/>
      <c r="C5189" s="8"/>
    </row>
    <row r="5190" spans="2:3" x14ac:dyDescent="0.3">
      <c r="B5190" s="8"/>
      <c r="C5190" s="8"/>
    </row>
    <row r="5191" spans="2:3" x14ac:dyDescent="0.3">
      <c r="B5191" s="8"/>
      <c r="C5191" s="8"/>
    </row>
    <row r="5192" spans="2:3" x14ac:dyDescent="0.3">
      <c r="B5192" s="8"/>
      <c r="C5192" s="8"/>
    </row>
    <row r="5193" spans="2:3" x14ac:dyDescent="0.3">
      <c r="B5193" s="8"/>
      <c r="C5193" s="8"/>
    </row>
    <row r="5194" spans="2:3" x14ac:dyDescent="0.3">
      <c r="B5194" s="8"/>
      <c r="C5194" s="8"/>
    </row>
    <row r="5195" spans="2:3" x14ac:dyDescent="0.3">
      <c r="B5195" s="8"/>
      <c r="C5195" s="8"/>
    </row>
    <row r="5196" spans="2:3" x14ac:dyDescent="0.3">
      <c r="B5196" s="8"/>
      <c r="C5196" s="8"/>
    </row>
    <row r="5197" spans="2:3" x14ac:dyDescent="0.3">
      <c r="B5197" s="8"/>
      <c r="C5197" s="8"/>
    </row>
    <row r="5198" spans="2:3" x14ac:dyDescent="0.3">
      <c r="B5198" s="8"/>
      <c r="C5198" s="8"/>
    </row>
    <row r="5199" spans="2:3" x14ac:dyDescent="0.3">
      <c r="B5199" s="8"/>
      <c r="C5199" s="8"/>
    </row>
    <row r="5200" spans="2:3" x14ac:dyDescent="0.3">
      <c r="B5200" s="8"/>
      <c r="C5200" s="8"/>
    </row>
    <row r="5201" spans="2:3" x14ac:dyDescent="0.3">
      <c r="B5201" s="8"/>
      <c r="C5201" s="8"/>
    </row>
    <row r="5202" spans="2:3" x14ac:dyDescent="0.3">
      <c r="B5202" s="8"/>
      <c r="C5202" s="8"/>
    </row>
    <row r="5203" spans="2:3" x14ac:dyDescent="0.3">
      <c r="B5203" s="8"/>
      <c r="C5203" s="8"/>
    </row>
    <row r="5204" spans="2:3" x14ac:dyDescent="0.3">
      <c r="B5204" s="8"/>
      <c r="C5204" s="8"/>
    </row>
    <row r="5205" spans="2:3" x14ac:dyDescent="0.3">
      <c r="B5205" s="8"/>
      <c r="C5205" s="8"/>
    </row>
    <row r="5206" spans="2:3" x14ac:dyDescent="0.3">
      <c r="B5206" s="8"/>
      <c r="C5206" s="8"/>
    </row>
    <row r="5207" spans="2:3" x14ac:dyDescent="0.3">
      <c r="B5207" s="8"/>
      <c r="C5207" s="8"/>
    </row>
    <row r="5208" spans="2:3" x14ac:dyDescent="0.3">
      <c r="B5208" s="8"/>
      <c r="C5208" s="8"/>
    </row>
    <row r="5209" spans="2:3" x14ac:dyDescent="0.3">
      <c r="B5209" s="8"/>
      <c r="C5209" s="8"/>
    </row>
    <row r="5210" spans="2:3" x14ac:dyDescent="0.3">
      <c r="B5210" s="8"/>
      <c r="C5210" s="8"/>
    </row>
    <row r="5211" spans="2:3" x14ac:dyDescent="0.3">
      <c r="B5211" s="8"/>
      <c r="C5211" s="8"/>
    </row>
    <row r="5212" spans="2:3" x14ac:dyDescent="0.3">
      <c r="B5212" s="8"/>
      <c r="C5212" s="8"/>
    </row>
    <row r="5213" spans="2:3" x14ac:dyDescent="0.3">
      <c r="B5213" s="8"/>
      <c r="C5213" s="8"/>
    </row>
    <row r="5214" spans="2:3" x14ac:dyDescent="0.3">
      <c r="B5214" s="8"/>
      <c r="C5214" s="8"/>
    </row>
    <row r="5215" spans="2:3" x14ac:dyDescent="0.3">
      <c r="B5215" s="8"/>
      <c r="C5215" s="8"/>
    </row>
    <row r="5216" spans="2:3" x14ac:dyDescent="0.3">
      <c r="B5216" s="8"/>
      <c r="C5216" s="8"/>
    </row>
    <row r="5217" spans="2:3" x14ac:dyDescent="0.3">
      <c r="B5217" s="8"/>
      <c r="C5217" s="8"/>
    </row>
    <row r="5218" spans="2:3" x14ac:dyDescent="0.3">
      <c r="B5218" s="8"/>
      <c r="C5218" s="8"/>
    </row>
    <row r="5219" spans="2:3" x14ac:dyDescent="0.3">
      <c r="B5219" s="8"/>
      <c r="C5219" s="8"/>
    </row>
    <row r="5220" spans="2:3" x14ac:dyDescent="0.3">
      <c r="B5220" s="8"/>
      <c r="C5220" s="8"/>
    </row>
    <row r="5221" spans="2:3" x14ac:dyDescent="0.3">
      <c r="B5221" s="8"/>
      <c r="C5221" s="8"/>
    </row>
    <row r="5222" spans="2:3" x14ac:dyDescent="0.3">
      <c r="B5222" s="8"/>
      <c r="C5222" s="8"/>
    </row>
    <row r="5223" spans="2:3" x14ac:dyDescent="0.3">
      <c r="B5223" s="8"/>
      <c r="C5223" s="8"/>
    </row>
    <row r="5224" spans="2:3" x14ac:dyDescent="0.3">
      <c r="B5224" s="8"/>
      <c r="C5224" s="8"/>
    </row>
    <row r="5225" spans="2:3" x14ac:dyDescent="0.3">
      <c r="B5225" s="8"/>
      <c r="C5225" s="8"/>
    </row>
    <row r="5226" spans="2:3" x14ac:dyDescent="0.3">
      <c r="B5226" s="8"/>
      <c r="C5226" s="8"/>
    </row>
    <row r="5227" spans="2:3" x14ac:dyDescent="0.3">
      <c r="B5227" s="8"/>
      <c r="C5227" s="8"/>
    </row>
    <row r="5228" spans="2:3" x14ac:dyDescent="0.3">
      <c r="B5228" s="8"/>
      <c r="C5228" s="8"/>
    </row>
    <row r="5229" spans="2:3" x14ac:dyDescent="0.3">
      <c r="B5229" s="8"/>
      <c r="C5229" s="8"/>
    </row>
    <row r="5230" spans="2:3" x14ac:dyDescent="0.3">
      <c r="B5230" s="8"/>
      <c r="C5230" s="8"/>
    </row>
    <row r="5231" spans="2:3" x14ac:dyDescent="0.3">
      <c r="B5231" s="8"/>
      <c r="C5231" s="8"/>
    </row>
    <row r="5232" spans="2:3" x14ac:dyDescent="0.3">
      <c r="B5232" s="8"/>
      <c r="C5232" s="8"/>
    </row>
    <row r="5233" spans="2:3" x14ac:dyDescent="0.3">
      <c r="B5233" s="8"/>
      <c r="C5233" s="8"/>
    </row>
    <row r="5234" spans="2:3" x14ac:dyDescent="0.3">
      <c r="B5234" s="8"/>
      <c r="C5234" s="8"/>
    </row>
    <row r="5235" spans="2:3" x14ac:dyDescent="0.3">
      <c r="B5235" s="8"/>
      <c r="C5235" s="8"/>
    </row>
    <row r="5236" spans="2:3" x14ac:dyDescent="0.3">
      <c r="B5236" s="8"/>
      <c r="C5236" s="8"/>
    </row>
    <row r="5237" spans="2:3" x14ac:dyDescent="0.3">
      <c r="B5237" s="8"/>
      <c r="C5237" s="8"/>
    </row>
    <row r="5238" spans="2:3" x14ac:dyDescent="0.3">
      <c r="B5238" s="8"/>
      <c r="C5238" s="8"/>
    </row>
    <row r="5239" spans="2:3" x14ac:dyDescent="0.3">
      <c r="B5239" s="8"/>
      <c r="C5239" s="8"/>
    </row>
    <row r="5240" spans="2:3" x14ac:dyDescent="0.3">
      <c r="B5240" s="8"/>
      <c r="C5240" s="8"/>
    </row>
    <row r="5241" spans="2:3" x14ac:dyDescent="0.3">
      <c r="B5241" s="8"/>
      <c r="C5241" s="8"/>
    </row>
    <row r="5242" spans="2:3" x14ac:dyDescent="0.3">
      <c r="B5242" s="8"/>
      <c r="C5242" s="8"/>
    </row>
    <row r="5243" spans="2:3" x14ac:dyDescent="0.3">
      <c r="B5243" s="8"/>
      <c r="C5243" s="8"/>
    </row>
    <row r="5244" spans="2:3" x14ac:dyDescent="0.3">
      <c r="B5244" s="8"/>
      <c r="C5244" s="8"/>
    </row>
    <row r="5245" spans="2:3" x14ac:dyDescent="0.3">
      <c r="B5245" s="8"/>
      <c r="C5245" s="8"/>
    </row>
    <row r="5246" spans="2:3" x14ac:dyDescent="0.3">
      <c r="B5246" s="8"/>
      <c r="C5246" s="8"/>
    </row>
    <row r="5247" spans="2:3" x14ac:dyDescent="0.3">
      <c r="B5247" s="8"/>
      <c r="C5247" s="8"/>
    </row>
    <row r="5248" spans="2:3" x14ac:dyDescent="0.3">
      <c r="B5248" s="8"/>
      <c r="C5248" s="8"/>
    </row>
    <row r="5249" spans="2:3" x14ac:dyDescent="0.3">
      <c r="B5249" s="8"/>
      <c r="C5249" s="8"/>
    </row>
    <row r="5250" spans="2:3" x14ac:dyDescent="0.3">
      <c r="B5250" s="8"/>
      <c r="C5250" s="8"/>
    </row>
    <row r="5251" spans="2:3" x14ac:dyDescent="0.3">
      <c r="B5251" s="8"/>
      <c r="C5251" s="8"/>
    </row>
    <row r="5252" spans="2:3" x14ac:dyDescent="0.3">
      <c r="B5252" s="8"/>
      <c r="C5252" s="8"/>
    </row>
    <row r="5253" spans="2:3" x14ac:dyDescent="0.3">
      <c r="B5253" s="8"/>
      <c r="C5253" s="8"/>
    </row>
    <row r="5254" spans="2:3" x14ac:dyDescent="0.3">
      <c r="B5254" s="8"/>
      <c r="C5254" s="8"/>
    </row>
    <row r="5255" spans="2:3" x14ac:dyDescent="0.3">
      <c r="B5255" s="8"/>
      <c r="C5255" s="8"/>
    </row>
    <row r="5256" spans="2:3" x14ac:dyDescent="0.3">
      <c r="B5256" s="8"/>
      <c r="C5256" s="8"/>
    </row>
    <row r="5257" spans="2:3" x14ac:dyDescent="0.3">
      <c r="B5257" s="8"/>
      <c r="C5257" s="8"/>
    </row>
    <row r="5258" spans="2:3" x14ac:dyDescent="0.3">
      <c r="B5258" s="8"/>
      <c r="C5258" s="8"/>
    </row>
    <row r="5259" spans="2:3" x14ac:dyDescent="0.3">
      <c r="B5259" s="8"/>
      <c r="C5259" s="8"/>
    </row>
    <row r="5260" spans="2:3" x14ac:dyDescent="0.3">
      <c r="B5260" s="8"/>
      <c r="C5260" s="8"/>
    </row>
    <row r="5261" spans="2:3" x14ac:dyDescent="0.3">
      <c r="B5261" s="8"/>
      <c r="C5261" s="8"/>
    </row>
    <row r="5262" spans="2:3" x14ac:dyDescent="0.3">
      <c r="B5262" s="8"/>
      <c r="C5262" s="8"/>
    </row>
    <row r="5263" spans="2:3" x14ac:dyDescent="0.3">
      <c r="B5263" s="8"/>
      <c r="C5263" s="8"/>
    </row>
    <row r="5264" spans="2:3" x14ac:dyDescent="0.3">
      <c r="B5264" s="8"/>
      <c r="C5264" s="8"/>
    </row>
    <row r="5265" spans="2:3" x14ac:dyDescent="0.3">
      <c r="B5265" s="8"/>
      <c r="C5265" s="8"/>
    </row>
    <row r="5266" spans="2:3" x14ac:dyDescent="0.3">
      <c r="B5266" s="8"/>
      <c r="C5266" s="8"/>
    </row>
    <row r="5267" spans="2:3" x14ac:dyDescent="0.3">
      <c r="B5267" s="8"/>
      <c r="C5267" s="8"/>
    </row>
    <row r="5268" spans="2:3" x14ac:dyDescent="0.3">
      <c r="B5268" s="8"/>
      <c r="C5268" s="8"/>
    </row>
    <row r="5269" spans="2:3" x14ac:dyDescent="0.3">
      <c r="B5269" s="8"/>
      <c r="C5269" s="8"/>
    </row>
    <row r="5270" spans="2:3" x14ac:dyDescent="0.3">
      <c r="B5270" s="8"/>
      <c r="C5270" s="8"/>
    </row>
    <row r="5271" spans="2:3" x14ac:dyDescent="0.3">
      <c r="B5271" s="8"/>
      <c r="C5271" s="8"/>
    </row>
    <row r="5272" spans="2:3" x14ac:dyDescent="0.3">
      <c r="B5272" s="8"/>
      <c r="C5272" s="8"/>
    </row>
    <row r="5273" spans="2:3" x14ac:dyDescent="0.3">
      <c r="B5273" s="8"/>
      <c r="C5273" s="8"/>
    </row>
    <row r="5274" spans="2:3" x14ac:dyDescent="0.3">
      <c r="B5274" s="8"/>
      <c r="C5274" s="8"/>
    </row>
    <row r="5275" spans="2:3" x14ac:dyDescent="0.3">
      <c r="B5275" s="8"/>
      <c r="C5275" s="8"/>
    </row>
    <row r="5276" spans="2:3" x14ac:dyDescent="0.3">
      <c r="B5276" s="8"/>
      <c r="C5276" s="8"/>
    </row>
    <row r="5277" spans="2:3" x14ac:dyDescent="0.3">
      <c r="B5277" s="8"/>
      <c r="C5277" s="8"/>
    </row>
    <row r="5278" spans="2:3" x14ac:dyDescent="0.3">
      <c r="B5278" s="8"/>
      <c r="C5278" s="8"/>
    </row>
    <row r="5279" spans="2:3" x14ac:dyDescent="0.3">
      <c r="B5279" s="8"/>
      <c r="C5279" s="8"/>
    </row>
    <row r="5280" spans="2:3" x14ac:dyDescent="0.3">
      <c r="B5280" s="8"/>
      <c r="C5280" s="8"/>
    </row>
    <row r="5281" spans="2:3" x14ac:dyDescent="0.3">
      <c r="B5281" s="8"/>
      <c r="C5281" s="8"/>
    </row>
    <row r="5282" spans="2:3" x14ac:dyDescent="0.3">
      <c r="B5282" s="8"/>
      <c r="C5282" s="8"/>
    </row>
    <row r="5283" spans="2:3" x14ac:dyDescent="0.3">
      <c r="B5283" s="8"/>
      <c r="C5283" s="8"/>
    </row>
    <row r="5284" spans="2:3" x14ac:dyDescent="0.3">
      <c r="B5284" s="8"/>
      <c r="C5284" s="8"/>
    </row>
    <row r="5285" spans="2:3" x14ac:dyDescent="0.3">
      <c r="B5285" s="8"/>
      <c r="C5285" s="8"/>
    </row>
    <row r="5286" spans="2:3" x14ac:dyDescent="0.3">
      <c r="B5286" s="8"/>
      <c r="C5286" s="8"/>
    </row>
    <row r="5287" spans="2:3" x14ac:dyDescent="0.3">
      <c r="B5287" s="8"/>
      <c r="C5287" s="8"/>
    </row>
    <row r="5288" spans="2:3" x14ac:dyDescent="0.3">
      <c r="B5288" s="8"/>
      <c r="C5288" s="8"/>
    </row>
    <row r="5289" spans="2:3" x14ac:dyDescent="0.3">
      <c r="B5289" s="8"/>
      <c r="C5289" s="8"/>
    </row>
    <row r="5290" spans="2:3" x14ac:dyDescent="0.3">
      <c r="B5290" s="8"/>
      <c r="C5290" s="8"/>
    </row>
    <row r="5291" spans="2:3" x14ac:dyDescent="0.3">
      <c r="B5291" s="8"/>
      <c r="C5291" s="8"/>
    </row>
    <row r="5292" spans="2:3" x14ac:dyDescent="0.3">
      <c r="B5292" s="8"/>
      <c r="C5292" s="8"/>
    </row>
    <row r="5293" spans="2:3" x14ac:dyDescent="0.3">
      <c r="B5293" s="8"/>
      <c r="C5293" s="8"/>
    </row>
    <row r="5294" spans="2:3" x14ac:dyDescent="0.3">
      <c r="B5294" s="8"/>
      <c r="C5294" s="8"/>
    </row>
    <row r="5295" spans="2:3" x14ac:dyDescent="0.3">
      <c r="B5295" s="8"/>
      <c r="C5295" s="8"/>
    </row>
    <row r="5296" spans="2:3" x14ac:dyDescent="0.3">
      <c r="B5296" s="8"/>
      <c r="C5296" s="8"/>
    </row>
    <row r="5297" spans="2:3" x14ac:dyDescent="0.3">
      <c r="B5297" s="8"/>
      <c r="C5297" s="8"/>
    </row>
    <row r="5298" spans="2:3" x14ac:dyDescent="0.3">
      <c r="B5298" s="8"/>
      <c r="C5298" s="8"/>
    </row>
    <row r="5299" spans="2:3" x14ac:dyDescent="0.3">
      <c r="B5299" s="8"/>
      <c r="C5299" s="8"/>
    </row>
    <row r="5300" spans="2:3" x14ac:dyDescent="0.3">
      <c r="B5300" s="8"/>
      <c r="C5300" s="8"/>
    </row>
    <row r="5301" spans="2:3" x14ac:dyDescent="0.3">
      <c r="B5301" s="8"/>
      <c r="C5301" s="8"/>
    </row>
    <row r="5302" spans="2:3" x14ac:dyDescent="0.3">
      <c r="B5302" s="8"/>
      <c r="C5302" s="8"/>
    </row>
    <row r="5303" spans="2:3" x14ac:dyDescent="0.3">
      <c r="B5303" s="8"/>
      <c r="C5303" s="8"/>
    </row>
    <row r="5304" spans="2:3" x14ac:dyDescent="0.3">
      <c r="B5304" s="8"/>
      <c r="C5304" s="8"/>
    </row>
    <row r="5305" spans="2:3" x14ac:dyDescent="0.3">
      <c r="B5305" s="8"/>
      <c r="C5305" s="8"/>
    </row>
    <row r="5306" spans="2:3" x14ac:dyDescent="0.3">
      <c r="B5306" s="8"/>
      <c r="C5306" s="8"/>
    </row>
    <row r="5307" spans="2:3" x14ac:dyDescent="0.3">
      <c r="B5307" s="8"/>
      <c r="C5307" s="8"/>
    </row>
    <row r="5308" spans="2:3" x14ac:dyDescent="0.3">
      <c r="B5308" s="8"/>
      <c r="C5308" s="8"/>
    </row>
    <row r="5309" spans="2:3" x14ac:dyDescent="0.3">
      <c r="B5309" s="8"/>
      <c r="C5309" s="8"/>
    </row>
    <row r="5310" spans="2:3" x14ac:dyDescent="0.3">
      <c r="B5310" s="8"/>
      <c r="C5310" s="8"/>
    </row>
    <row r="5311" spans="2:3" x14ac:dyDescent="0.3">
      <c r="B5311" s="8"/>
      <c r="C5311" s="8"/>
    </row>
    <row r="5312" spans="2:3" x14ac:dyDescent="0.3">
      <c r="B5312" s="8"/>
      <c r="C5312" s="8"/>
    </row>
    <row r="5313" spans="2:3" x14ac:dyDescent="0.3">
      <c r="B5313" s="8"/>
      <c r="C5313" s="8"/>
    </row>
    <row r="5314" spans="2:3" x14ac:dyDescent="0.3">
      <c r="B5314" s="8"/>
      <c r="C5314" s="8"/>
    </row>
    <row r="5315" spans="2:3" x14ac:dyDescent="0.3">
      <c r="B5315" s="8"/>
      <c r="C5315" s="8"/>
    </row>
    <row r="5316" spans="2:3" x14ac:dyDescent="0.3">
      <c r="B5316" s="8"/>
      <c r="C5316" s="8"/>
    </row>
    <row r="5317" spans="2:3" x14ac:dyDescent="0.3">
      <c r="B5317" s="8"/>
      <c r="C5317" s="8"/>
    </row>
    <row r="5318" spans="2:3" x14ac:dyDescent="0.3">
      <c r="B5318" s="8"/>
      <c r="C5318" s="8"/>
    </row>
    <row r="5319" spans="2:3" x14ac:dyDescent="0.3">
      <c r="B5319" s="8"/>
      <c r="C5319" s="8"/>
    </row>
    <row r="5320" spans="2:3" x14ac:dyDescent="0.3">
      <c r="B5320" s="8"/>
      <c r="C5320" s="8"/>
    </row>
    <row r="5321" spans="2:3" x14ac:dyDescent="0.3">
      <c r="B5321" s="8"/>
      <c r="C5321" s="8"/>
    </row>
    <row r="5322" spans="2:3" x14ac:dyDescent="0.3">
      <c r="B5322" s="8"/>
      <c r="C5322" s="8"/>
    </row>
    <row r="5323" spans="2:3" x14ac:dyDescent="0.3">
      <c r="B5323" s="8"/>
      <c r="C5323" s="8"/>
    </row>
    <row r="5324" spans="2:3" x14ac:dyDescent="0.3">
      <c r="B5324" s="8"/>
      <c r="C5324" s="8"/>
    </row>
    <row r="5325" spans="2:3" x14ac:dyDescent="0.3">
      <c r="B5325" s="8"/>
      <c r="C5325" s="8"/>
    </row>
    <row r="5326" spans="2:3" x14ac:dyDescent="0.3">
      <c r="B5326" s="8"/>
      <c r="C5326" s="8"/>
    </row>
    <row r="5327" spans="2:3" x14ac:dyDescent="0.3">
      <c r="B5327" s="8"/>
      <c r="C5327" s="8"/>
    </row>
    <row r="5328" spans="2:3" x14ac:dyDescent="0.3">
      <c r="B5328" s="8"/>
      <c r="C5328" s="8"/>
    </row>
    <row r="5329" spans="2:3" x14ac:dyDescent="0.3">
      <c r="B5329" s="8"/>
      <c r="C5329" s="8"/>
    </row>
    <row r="5330" spans="2:3" x14ac:dyDescent="0.3">
      <c r="B5330" s="8"/>
      <c r="C5330" s="8"/>
    </row>
    <row r="5331" spans="2:3" x14ac:dyDescent="0.3">
      <c r="B5331" s="8"/>
      <c r="C5331" s="8"/>
    </row>
    <row r="5332" spans="2:3" x14ac:dyDescent="0.3">
      <c r="B5332" s="8"/>
      <c r="C5332" s="8"/>
    </row>
    <row r="5333" spans="2:3" x14ac:dyDescent="0.3">
      <c r="B5333" s="8"/>
      <c r="C5333" s="8"/>
    </row>
    <row r="5334" spans="2:3" x14ac:dyDescent="0.3">
      <c r="B5334" s="8"/>
      <c r="C5334" s="8"/>
    </row>
    <row r="5335" spans="2:3" x14ac:dyDescent="0.3">
      <c r="B5335" s="8"/>
      <c r="C5335" s="8"/>
    </row>
    <row r="5336" spans="2:3" x14ac:dyDescent="0.3">
      <c r="B5336" s="8"/>
      <c r="C5336" s="8"/>
    </row>
    <row r="5337" spans="2:3" x14ac:dyDescent="0.3">
      <c r="B5337" s="8"/>
      <c r="C5337" s="8"/>
    </row>
    <row r="5338" spans="2:3" x14ac:dyDescent="0.3">
      <c r="B5338" s="8"/>
      <c r="C5338" s="8"/>
    </row>
    <row r="5339" spans="2:3" x14ac:dyDescent="0.3">
      <c r="B5339" s="8"/>
      <c r="C5339" s="8"/>
    </row>
    <row r="5340" spans="2:3" x14ac:dyDescent="0.3">
      <c r="B5340" s="8"/>
      <c r="C5340" s="8"/>
    </row>
    <row r="5341" spans="2:3" x14ac:dyDescent="0.3">
      <c r="B5341" s="8"/>
      <c r="C5341" s="8"/>
    </row>
    <row r="5342" spans="2:3" x14ac:dyDescent="0.3">
      <c r="B5342" s="8"/>
      <c r="C5342" s="8"/>
    </row>
    <row r="5343" spans="2:3" x14ac:dyDescent="0.3">
      <c r="B5343" s="8"/>
      <c r="C5343" s="8"/>
    </row>
    <row r="5344" spans="2:3" x14ac:dyDescent="0.3">
      <c r="B5344" s="8"/>
      <c r="C5344" s="8"/>
    </row>
    <row r="5345" spans="2:3" x14ac:dyDescent="0.3">
      <c r="B5345" s="8"/>
      <c r="C5345" s="8"/>
    </row>
    <row r="5346" spans="2:3" x14ac:dyDescent="0.3">
      <c r="B5346" s="8"/>
      <c r="C5346" s="8"/>
    </row>
    <row r="5347" spans="2:3" x14ac:dyDescent="0.3">
      <c r="B5347" s="8"/>
      <c r="C5347" s="8"/>
    </row>
    <row r="5348" spans="2:3" x14ac:dyDescent="0.3">
      <c r="B5348" s="8"/>
      <c r="C5348" s="8"/>
    </row>
    <row r="5349" spans="2:3" x14ac:dyDescent="0.3">
      <c r="B5349" s="8"/>
      <c r="C5349" s="8"/>
    </row>
    <row r="5350" spans="2:3" x14ac:dyDescent="0.3">
      <c r="B5350" s="8"/>
      <c r="C5350" s="8"/>
    </row>
    <row r="5351" spans="2:3" x14ac:dyDescent="0.3">
      <c r="B5351" s="8"/>
      <c r="C5351" s="8"/>
    </row>
    <row r="5352" spans="2:3" x14ac:dyDescent="0.3">
      <c r="B5352" s="8"/>
      <c r="C5352" s="8"/>
    </row>
    <row r="5353" spans="2:3" x14ac:dyDescent="0.3">
      <c r="B5353" s="8"/>
      <c r="C5353" s="8"/>
    </row>
    <row r="5354" spans="2:3" x14ac:dyDescent="0.3">
      <c r="B5354" s="8"/>
      <c r="C5354" s="8"/>
    </row>
    <row r="5355" spans="2:3" x14ac:dyDescent="0.3">
      <c r="B5355" s="8"/>
      <c r="C5355" s="8"/>
    </row>
    <row r="5356" spans="2:3" x14ac:dyDescent="0.3">
      <c r="B5356" s="8"/>
      <c r="C5356" s="8"/>
    </row>
    <row r="5357" spans="2:3" x14ac:dyDescent="0.3">
      <c r="B5357" s="8"/>
      <c r="C5357" s="8"/>
    </row>
    <row r="5358" spans="2:3" x14ac:dyDescent="0.3">
      <c r="B5358" s="8"/>
      <c r="C5358" s="8"/>
    </row>
    <row r="5359" spans="2:3" x14ac:dyDescent="0.3">
      <c r="B5359" s="8"/>
      <c r="C5359" s="8"/>
    </row>
    <row r="5360" spans="2:3" x14ac:dyDescent="0.3">
      <c r="B5360" s="8"/>
      <c r="C5360" s="8"/>
    </row>
    <row r="5361" spans="2:3" x14ac:dyDescent="0.3">
      <c r="B5361" s="8"/>
      <c r="C5361" s="8"/>
    </row>
    <row r="5362" spans="2:3" x14ac:dyDescent="0.3">
      <c r="B5362" s="8"/>
      <c r="C5362" s="8"/>
    </row>
    <row r="5363" spans="2:3" x14ac:dyDescent="0.3">
      <c r="B5363" s="8"/>
      <c r="C5363" s="8"/>
    </row>
    <row r="5364" spans="2:3" x14ac:dyDescent="0.3">
      <c r="B5364" s="8"/>
      <c r="C5364" s="8"/>
    </row>
    <row r="5365" spans="2:3" x14ac:dyDescent="0.3">
      <c r="B5365" s="8"/>
      <c r="C5365" s="8"/>
    </row>
    <row r="5366" spans="2:3" x14ac:dyDescent="0.3">
      <c r="B5366" s="8"/>
      <c r="C5366" s="8"/>
    </row>
    <row r="5367" spans="2:3" x14ac:dyDescent="0.3">
      <c r="B5367" s="8"/>
      <c r="C5367" s="8"/>
    </row>
    <row r="5368" spans="2:3" x14ac:dyDescent="0.3">
      <c r="B5368" s="8"/>
      <c r="C5368" s="8"/>
    </row>
    <row r="5369" spans="2:3" x14ac:dyDescent="0.3">
      <c r="B5369" s="8"/>
      <c r="C5369" s="8"/>
    </row>
    <row r="5370" spans="2:3" x14ac:dyDescent="0.3">
      <c r="B5370" s="8"/>
      <c r="C5370" s="8"/>
    </row>
    <row r="5371" spans="2:3" x14ac:dyDescent="0.3">
      <c r="B5371" s="8"/>
      <c r="C5371" s="8"/>
    </row>
    <row r="5372" spans="2:3" x14ac:dyDescent="0.3">
      <c r="B5372" s="8"/>
      <c r="C5372" s="8"/>
    </row>
    <row r="5373" spans="2:3" x14ac:dyDescent="0.3">
      <c r="B5373" s="8"/>
      <c r="C5373" s="8"/>
    </row>
    <row r="5374" spans="2:3" x14ac:dyDescent="0.3">
      <c r="B5374" s="8"/>
      <c r="C5374" s="8"/>
    </row>
    <row r="5375" spans="2:3" x14ac:dyDescent="0.3">
      <c r="B5375" s="8"/>
      <c r="C5375" s="8"/>
    </row>
    <row r="5376" spans="2:3" x14ac:dyDescent="0.3">
      <c r="B5376" s="8"/>
      <c r="C5376" s="8"/>
    </row>
    <row r="5377" spans="2:3" x14ac:dyDescent="0.3">
      <c r="B5377" s="8"/>
      <c r="C5377" s="8"/>
    </row>
    <row r="5378" spans="2:3" x14ac:dyDescent="0.3">
      <c r="B5378" s="8"/>
      <c r="C5378" s="8"/>
    </row>
    <row r="5379" spans="2:3" x14ac:dyDescent="0.3">
      <c r="B5379" s="8"/>
      <c r="C5379" s="8"/>
    </row>
    <row r="5380" spans="2:3" x14ac:dyDescent="0.3">
      <c r="B5380" s="8"/>
      <c r="C5380" s="8"/>
    </row>
    <row r="5381" spans="2:3" x14ac:dyDescent="0.3">
      <c r="B5381" s="8"/>
      <c r="C5381" s="8"/>
    </row>
    <row r="5382" spans="2:3" x14ac:dyDescent="0.3">
      <c r="B5382" s="8"/>
      <c r="C5382" s="8"/>
    </row>
    <row r="5383" spans="2:3" x14ac:dyDescent="0.3">
      <c r="B5383" s="8"/>
      <c r="C5383" s="8"/>
    </row>
    <row r="5384" spans="2:3" x14ac:dyDescent="0.3">
      <c r="B5384" s="8"/>
      <c r="C5384" s="8"/>
    </row>
    <row r="5385" spans="2:3" x14ac:dyDescent="0.3">
      <c r="B5385" s="8"/>
      <c r="C5385" s="8"/>
    </row>
    <row r="5386" spans="2:3" x14ac:dyDescent="0.3">
      <c r="B5386" s="8"/>
      <c r="C5386" s="8"/>
    </row>
    <row r="5387" spans="2:3" x14ac:dyDescent="0.3">
      <c r="B5387" s="8"/>
      <c r="C5387" s="8"/>
    </row>
    <row r="5388" spans="2:3" x14ac:dyDescent="0.3">
      <c r="B5388" s="8"/>
      <c r="C5388" s="8"/>
    </row>
    <row r="5389" spans="2:3" x14ac:dyDescent="0.3">
      <c r="B5389" s="8"/>
      <c r="C5389" s="8"/>
    </row>
    <row r="5390" spans="2:3" x14ac:dyDescent="0.3">
      <c r="B5390" s="8"/>
      <c r="C5390" s="8"/>
    </row>
    <row r="5391" spans="2:3" x14ac:dyDescent="0.3">
      <c r="B5391" s="8"/>
      <c r="C5391" s="8"/>
    </row>
    <row r="5392" spans="2:3" x14ac:dyDescent="0.3">
      <c r="B5392" s="8"/>
      <c r="C5392" s="8"/>
    </row>
    <row r="5393" spans="2:3" x14ac:dyDescent="0.3">
      <c r="B5393" s="8"/>
      <c r="C5393" s="8"/>
    </row>
    <row r="5394" spans="2:3" x14ac:dyDescent="0.3">
      <c r="B5394" s="8"/>
      <c r="C5394" s="8"/>
    </row>
    <row r="5395" spans="2:3" x14ac:dyDescent="0.3">
      <c r="B5395" s="8"/>
      <c r="C5395" s="8"/>
    </row>
    <row r="5396" spans="2:3" x14ac:dyDescent="0.3">
      <c r="B5396" s="8"/>
      <c r="C5396" s="8"/>
    </row>
    <row r="5397" spans="2:3" x14ac:dyDescent="0.3">
      <c r="B5397" s="8"/>
      <c r="C5397" s="8"/>
    </row>
    <row r="5398" spans="2:3" x14ac:dyDescent="0.3">
      <c r="B5398" s="8"/>
      <c r="C5398" s="8"/>
    </row>
    <row r="5399" spans="2:3" x14ac:dyDescent="0.3">
      <c r="B5399" s="8"/>
      <c r="C5399" s="8"/>
    </row>
    <row r="5400" spans="2:3" x14ac:dyDescent="0.3">
      <c r="B5400" s="8"/>
      <c r="C5400" s="8"/>
    </row>
    <row r="5401" spans="2:3" x14ac:dyDescent="0.3">
      <c r="B5401" s="8"/>
      <c r="C5401" s="8"/>
    </row>
    <row r="5402" spans="2:3" x14ac:dyDescent="0.3">
      <c r="B5402" s="8"/>
      <c r="C5402" s="8"/>
    </row>
    <row r="5403" spans="2:3" x14ac:dyDescent="0.3">
      <c r="B5403" s="8"/>
      <c r="C5403" s="8"/>
    </row>
    <row r="5404" spans="2:3" x14ac:dyDescent="0.3">
      <c r="B5404" s="8"/>
      <c r="C5404" s="8"/>
    </row>
    <row r="5405" spans="2:3" x14ac:dyDescent="0.3">
      <c r="B5405" s="8"/>
      <c r="C5405" s="8"/>
    </row>
    <row r="5406" spans="2:3" x14ac:dyDescent="0.3">
      <c r="B5406" s="8"/>
      <c r="C5406" s="8"/>
    </row>
    <row r="5407" spans="2:3" x14ac:dyDescent="0.3">
      <c r="B5407" s="8"/>
      <c r="C5407" s="8"/>
    </row>
    <row r="5408" spans="2:3" x14ac:dyDescent="0.3">
      <c r="B5408" s="8"/>
      <c r="C5408" s="8"/>
    </row>
    <row r="5409" spans="2:3" x14ac:dyDescent="0.3">
      <c r="B5409" s="8"/>
      <c r="C5409" s="8"/>
    </row>
    <row r="5410" spans="2:3" x14ac:dyDescent="0.3">
      <c r="B5410" s="8"/>
      <c r="C5410" s="8"/>
    </row>
    <row r="5411" spans="2:3" x14ac:dyDescent="0.3">
      <c r="B5411" s="8"/>
      <c r="C5411" s="8"/>
    </row>
    <row r="5412" spans="2:3" x14ac:dyDescent="0.3">
      <c r="B5412" s="8"/>
      <c r="C5412" s="8"/>
    </row>
    <row r="5413" spans="2:3" x14ac:dyDescent="0.3">
      <c r="B5413" s="8"/>
      <c r="C5413" s="8"/>
    </row>
    <row r="5414" spans="2:3" x14ac:dyDescent="0.3">
      <c r="B5414" s="8"/>
      <c r="C5414" s="8"/>
    </row>
    <row r="5415" spans="2:3" x14ac:dyDescent="0.3">
      <c r="B5415" s="8"/>
      <c r="C5415" s="8"/>
    </row>
    <row r="5416" spans="2:3" x14ac:dyDescent="0.3">
      <c r="B5416" s="8"/>
      <c r="C5416" s="8"/>
    </row>
    <row r="5417" spans="2:3" x14ac:dyDescent="0.3">
      <c r="B5417" s="8"/>
      <c r="C5417" s="8"/>
    </row>
    <row r="5418" spans="2:3" x14ac:dyDescent="0.3">
      <c r="B5418" s="8"/>
      <c r="C5418" s="8"/>
    </row>
    <row r="5419" spans="2:3" x14ac:dyDescent="0.3">
      <c r="B5419" s="8"/>
      <c r="C5419" s="8"/>
    </row>
    <row r="5420" spans="2:3" x14ac:dyDescent="0.3">
      <c r="B5420" s="8"/>
      <c r="C5420" s="8"/>
    </row>
    <row r="5421" spans="2:3" x14ac:dyDescent="0.3">
      <c r="B5421" s="8"/>
      <c r="C5421" s="8"/>
    </row>
    <row r="5422" spans="2:3" x14ac:dyDescent="0.3">
      <c r="B5422" s="8"/>
      <c r="C5422" s="8"/>
    </row>
    <row r="5423" spans="2:3" x14ac:dyDescent="0.3">
      <c r="B5423" s="8"/>
      <c r="C5423" s="8"/>
    </row>
    <row r="5424" spans="2:3" x14ac:dyDescent="0.3">
      <c r="B5424" s="8"/>
      <c r="C5424" s="8"/>
    </row>
    <row r="5425" spans="2:3" x14ac:dyDescent="0.3">
      <c r="B5425" s="8"/>
      <c r="C5425" s="8"/>
    </row>
    <row r="5426" spans="2:3" x14ac:dyDescent="0.3">
      <c r="B5426" s="8"/>
      <c r="C5426" s="8"/>
    </row>
    <row r="5427" spans="2:3" x14ac:dyDescent="0.3">
      <c r="B5427" s="8"/>
      <c r="C5427" s="8"/>
    </row>
    <row r="5428" spans="2:3" x14ac:dyDescent="0.3">
      <c r="B5428" s="8"/>
      <c r="C5428" s="8"/>
    </row>
    <row r="5429" spans="2:3" x14ac:dyDescent="0.3">
      <c r="B5429" s="8"/>
      <c r="C5429" s="8"/>
    </row>
    <row r="5430" spans="2:3" x14ac:dyDescent="0.3">
      <c r="B5430" s="8"/>
      <c r="C5430" s="8"/>
    </row>
    <row r="5431" spans="2:3" x14ac:dyDescent="0.3">
      <c r="B5431" s="8"/>
      <c r="C5431" s="8"/>
    </row>
    <row r="5432" spans="2:3" x14ac:dyDescent="0.3">
      <c r="B5432" s="8"/>
      <c r="C5432" s="8"/>
    </row>
    <row r="5433" spans="2:3" x14ac:dyDescent="0.3">
      <c r="B5433" s="8"/>
      <c r="C5433" s="8"/>
    </row>
    <row r="5434" spans="2:3" x14ac:dyDescent="0.3">
      <c r="B5434" s="8"/>
      <c r="C5434" s="8"/>
    </row>
    <row r="5435" spans="2:3" x14ac:dyDescent="0.3">
      <c r="B5435" s="8"/>
      <c r="C5435" s="8"/>
    </row>
    <row r="5436" spans="2:3" x14ac:dyDescent="0.3">
      <c r="B5436" s="8"/>
      <c r="C5436" s="8"/>
    </row>
    <row r="5437" spans="2:3" x14ac:dyDescent="0.3">
      <c r="B5437" s="8"/>
      <c r="C5437" s="8"/>
    </row>
    <row r="5438" spans="2:3" x14ac:dyDescent="0.3">
      <c r="B5438" s="8"/>
      <c r="C5438" s="8"/>
    </row>
    <row r="5439" spans="2:3" x14ac:dyDescent="0.3">
      <c r="B5439" s="8"/>
      <c r="C5439" s="8"/>
    </row>
    <row r="5440" spans="2:3" x14ac:dyDescent="0.3">
      <c r="B5440" s="8"/>
      <c r="C5440" s="8"/>
    </row>
    <row r="5441" spans="2:3" x14ac:dyDescent="0.3">
      <c r="B5441" s="8"/>
      <c r="C5441" s="8"/>
    </row>
    <row r="5442" spans="2:3" x14ac:dyDescent="0.3">
      <c r="B5442" s="8"/>
      <c r="C5442" s="8"/>
    </row>
    <row r="5443" spans="2:3" x14ac:dyDescent="0.3">
      <c r="B5443" s="8"/>
      <c r="C5443" s="8"/>
    </row>
    <row r="5444" spans="2:3" x14ac:dyDescent="0.3">
      <c r="B5444" s="8"/>
      <c r="C5444" s="8"/>
    </row>
    <row r="5445" spans="2:3" x14ac:dyDescent="0.3">
      <c r="B5445" s="8"/>
      <c r="C5445" s="8"/>
    </row>
    <row r="5446" spans="2:3" x14ac:dyDescent="0.3">
      <c r="B5446" s="8"/>
      <c r="C5446" s="8"/>
    </row>
    <row r="5447" spans="2:3" x14ac:dyDescent="0.3">
      <c r="B5447" s="8"/>
      <c r="C5447" s="8"/>
    </row>
    <row r="5448" spans="2:3" x14ac:dyDescent="0.3">
      <c r="B5448" s="8"/>
      <c r="C5448" s="8"/>
    </row>
    <row r="5449" spans="2:3" x14ac:dyDescent="0.3">
      <c r="B5449" s="8"/>
      <c r="C5449" s="8"/>
    </row>
    <row r="5450" spans="2:3" x14ac:dyDescent="0.3">
      <c r="B5450" s="8"/>
      <c r="C5450" s="8"/>
    </row>
    <row r="5451" spans="2:3" x14ac:dyDescent="0.3">
      <c r="B5451" s="8"/>
      <c r="C5451" s="8"/>
    </row>
    <row r="5452" spans="2:3" x14ac:dyDescent="0.3">
      <c r="B5452" s="8"/>
      <c r="C5452" s="8"/>
    </row>
    <row r="5453" spans="2:3" x14ac:dyDescent="0.3">
      <c r="B5453" s="8"/>
      <c r="C5453" s="8"/>
    </row>
    <row r="5454" spans="2:3" x14ac:dyDescent="0.3">
      <c r="B5454" s="8"/>
      <c r="C5454" s="8"/>
    </row>
    <row r="5455" spans="2:3" x14ac:dyDescent="0.3">
      <c r="B5455" s="8"/>
      <c r="C5455" s="8"/>
    </row>
    <row r="5456" spans="2:3" x14ac:dyDescent="0.3">
      <c r="B5456" s="8"/>
      <c r="C5456" s="8"/>
    </row>
    <row r="5457" spans="2:3" x14ac:dyDescent="0.3">
      <c r="B5457" s="8"/>
      <c r="C5457" s="8"/>
    </row>
    <row r="5458" spans="2:3" x14ac:dyDescent="0.3">
      <c r="B5458" s="8"/>
      <c r="C5458" s="8"/>
    </row>
    <row r="5459" spans="2:3" x14ac:dyDescent="0.3">
      <c r="B5459" s="8"/>
      <c r="C5459" s="8"/>
    </row>
    <row r="5460" spans="2:3" x14ac:dyDescent="0.3">
      <c r="B5460" s="8"/>
      <c r="C5460" s="8"/>
    </row>
    <row r="5461" spans="2:3" x14ac:dyDescent="0.3">
      <c r="B5461" s="8"/>
      <c r="C5461" s="8"/>
    </row>
    <row r="5462" spans="2:3" x14ac:dyDescent="0.3">
      <c r="B5462" s="8"/>
      <c r="C5462" s="8"/>
    </row>
    <row r="5463" spans="2:3" x14ac:dyDescent="0.3">
      <c r="B5463" s="8"/>
      <c r="C5463" s="8"/>
    </row>
    <row r="5464" spans="2:3" x14ac:dyDescent="0.3">
      <c r="B5464" s="8"/>
      <c r="C5464" s="8"/>
    </row>
    <row r="5465" spans="2:3" x14ac:dyDescent="0.3">
      <c r="B5465" s="8"/>
      <c r="C5465" s="8"/>
    </row>
    <row r="5466" spans="2:3" x14ac:dyDescent="0.3">
      <c r="B5466" s="8"/>
      <c r="C5466" s="8"/>
    </row>
    <row r="5467" spans="2:3" x14ac:dyDescent="0.3">
      <c r="B5467" s="8"/>
      <c r="C5467" s="8"/>
    </row>
    <row r="5468" spans="2:3" x14ac:dyDescent="0.3">
      <c r="B5468" s="8"/>
      <c r="C5468" s="8"/>
    </row>
    <row r="5469" spans="2:3" x14ac:dyDescent="0.3">
      <c r="B5469" s="8"/>
      <c r="C5469" s="8"/>
    </row>
    <row r="5470" spans="2:3" x14ac:dyDescent="0.3">
      <c r="B5470" s="8"/>
      <c r="C5470" s="8"/>
    </row>
    <row r="5471" spans="2:3" x14ac:dyDescent="0.3">
      <c r="B5471" s="8"/>
      <c r="C5471" s="8"/>
    </row>
    <row r="5472" spans="2:3" x14ac:dyDescent="0.3">
      <c r="B5472" s="8"/>
      <c r="C5472" s="8"/>
    </row>
    <row r="5473" spans="2:3" x14ac:dyDescent="0.3">
      <c r="B5473" s="8"/>
      <c r="C5473" s="8"/>
    </row>
    <row r="5474" spans="2:3" x14ac:dyDescent="0.3">
      <c r="B5474" s="8"/>
      <c r="C5474" s="8"/>
    </row>
    <row r="5475" spans="2:3" x14ac:dyDescent="0.3">
      <c r="B5475" s="8"/>
      <c r="C5475" s="8"/>
    </row>
    <row r="5476" spans="2:3" x14ac:dyDescent="0.3">
      <c r="B5476" s="8"/>
      <c r="C5476" s="8"/>
    </row>
    <row r="5477" spans="2:3" x14ac:dyDescent="0.3">
      <c r="B5477" s="8"/>
      <c r="C5477" s="8"/>
    </row>
    <row r="5478" spans="2:3" x14ac:dyDescent="0.3">
      <c r="B5478" s="8"/>
      <c r="C5478" s="8"/>
    </row>
    <row r="5479" spans="2:3" x14ac:dyDescent="0.3">
      <c r="B5479" s="8"/>
      <c r="C5479" s="8"/>
    </row>
    <row r="5480" spans="2:3" x14ac:dyDescent="0.3">
      <c r="B5480" s="8"/>
      <c r="C5480" s="8"/>
    </row>
    <row r="5481" spans="2:3" x14ac:dyDescent="0.3">
      <c r="B5481" s="8"/>
      <c r="C5481" s="8"/>
    </row>
    <row r="5482" spans="2:3" x14ac:dyDescent="0.3">
      <c r="B5482" s="8"/>
      <c r="C5482" s="8"/>
    </row>
    <row r="5483" spans="2:3" x14ac:dyDescent="0.3">
      <c r="B5483" s="8"/>
      <c r="C5483" s="8"/>
    </row>
    <row r="5484" spans="2:3" x14ac:dyDescent="0.3">
      <c r="B5484" s="8"/>
      <c r="C5484" s="8"/>
    </row>
    <row r="5485" spans="2:3" x14ac:dyDescent="0.3">
      <c r="B5485" s="8"/>
      <c r="C5485" s="8"/>
    </row>
    <row r="5486" spans="2:3" x14ac:dyDescent="0.3">
      <c r="B5486" s="8"/>
      <c r="C5486" s="8"/>
    </row>
    <row r="5487" spans="2:3" x14ac:dyDescent="0.3">
      <c r="B5487" s="8"/>
      <c r="C5487" s="8"/>
    </row>
    <row r="5488" spans="2:3" x14ac:dyDescent="0.3">
      <c r="B5488" s="8"/>
      <c r="C5488" s="8"/>
    </row>
    <row r="5489" spans="2:3" x14ac:dyDescent="0.3">
      <c r="B5489" s="8"/>
      <c r="C5489" s="8"/>
    </row>
    <row r="5490" spans="2:3" x14ac:dyDescent="0.3">
      <c r="B5490" s="8"/>
      <c r="C5490" s="8"/>
    </row>
    <row r="5491" spans="2:3" x14ac:dyDescent="0.3">
      <c r="B5491" s="8"/>
      <c r="C5491" s="8"/>
    </row>
    <row r="5492" spans="2:3" x14ac:dyDescent="0.3">
      <c r="B5492" s="8"/>
      <c r="C5492" s="8"/>
    </row>
    <row r="5493" spans="2:3" x14ac:dyDescent="0.3">
      <c r="B5493" s="8"/>
      <c r="C5493" s="8"/>
    </row>
    <row r="5494" spans="2:3" x14ac:dyDescent="0.3">
      <c r="B5494" s="8"/>
      <c r="C5494" s="8"/>
    </row>
    <row r="5495" spans="2:3" x14ac:dyDescent="0.3">
      <c r="B5495" s="8"/>
      <c r="C5495" s="8"/>
    </row>
    <row r="5496" spans="2:3" x14ac:dyDescent="0.3">
      <c r="B5496" s="8"/>
      <c r="C5496" s="8"/>
    </row>
    <row r="5497" spans="2:3" x14ac:dyDescent="0.3">
      <c r="B5497" s="8"/>
      <c r="C5497" s="8"/>
    </row>
    <row r="5498" spans="2:3" x14ac:dyDescent="0.3">
      <c r="B5498" s="8"/>
      <c r="C5498" s="8"/>
    </row>
    <row r="5499" spans="2:3" x14ac:dyDescent="0.3">
      <c r="B5499" s="8"/>
      <c r="C5499" s="8"/>
    </row>
    <row r="5500" spans="2:3" x14ac:dyDescent="0.3">
      <c r="B5500" s="8"/>
      <c r="C5500" s="8"/>
    </row>
    <row r="5501" spans="2:3" x14ac:dyDescent="0.3">
      <c r="B5501" s="8"/>
      <c r="C5501" s="8"/>
    </row>
    <row r="5502" spans="2:3" x14ac:dyDescent="0.3">
      <c r="B5502" s="8"/>
      <c r="C5502" s="8"/>
    </row>
    <row r="5503" spans="2:3" x14ac:dyDescent="0.3">
      <c r="B5503" s="8"/>
      <c r="C5503" s="8"/>
    </row>
    <row r="5504" spans="2:3" x14ac:dyDescent="0.3">
      <c r="B5504" s="8"/>
      <c r="C5504" s="8"/>
    </row>
    <row r="5505" spans="2:3" x14ac:dyDescent="0.3">
      <c r="B5505" s="8"/>
      <c r="C5505" s="8"/>
    </row>
    <row r="5506" spans="2:3" x14ac:dyDescent="0.3">
      <c r="B5506" s="8"/>
      <c r="C5506" s="8"/>
    </row>
    <row r="5507" spans="2:3" x14ac:dyDescent="0.3">
      <c r="B5507" s="8"/>
      <c r="C5507" s="8"/>
    </row>
    <row r="5508" spans="2:3" x14ac:dyDescent="0.3">
      <c r="B5508" s="8"/>
      <c r="C5508" s="8"/>
    </row>
    <row r="5509" spans="2:3" x14ac:dyDescent="0.3">
      <c r="B5509" s="8"/>
      <c r="C5509" s="8"/>
    </row>
    <row r="5510" spans="2:3" x14ac:dyDescent="0.3">
      <c r="B5510" s="8"/>
      <c r="C5510" s="8"/>
    </row>
    <row r="5511" spans="2:3" x14ac:dyDescent="0.3">
      <c r="B5511" s="8"/>
      <c r="C5511" s="8"/>
    </row>
    <row r="5512" spans="2:3" x14ac:dyDescent="0.3">
      <c r="B5512" s="8"/>
      <c r="C5512" s="8"/>
    </row>
    <row r="5513" spans="2:3" x14ac:dyDescent="0.3">
      <c r="B5513" s="8"/>
      <c r="C5513" s="8"/>
    </row>
    <row r="5514" spans="2:3" x14ac:dyDescent="0.3">
      <c r="B5514" s="8"/>
      <c r="C5514" s="8"/>
    </row>
    <row r="5515" spans="2:3" x14ac:dyDescent="0.3">
      <c r="B5515" s="8"/>
      <c r="C5515" s="8"/>
    </row>
    <row r="5516" spans="2:3" x14ac:dyDescent="0.3">
      <c r="B5516" s="8"/>
      <c r="C5516" s="8"/>
    </row>
    <row r="5517" spans="2:3" x14ac:dyDescent="0.3">
      <c r="B5517" s="8"/>
      <c r="C5517" s="8"/>
    </row>
    <row r="5518" spans="2:3" x14ac:dyDescent="0.3">
      <c r="B5518" s="8"/>
      <c r="C5518" s="8"/>
    </row>
    <row r="5519" spans="2:3" x14ac:dyDescent="0.3">
      <c r="B5519" s="8"/>
      <c r="C5519" s="8"/>
    </row>
    <row r="5520" spans="2:3" x14ac:dyDescent="0.3">
      <c r="B5520" s="8"/>
      <c r="C5520" s="8"/>
    </row>
    <row r="5521" spans="2:3" x14ac:dyDescent="0.3">
      <c r="B5521" s="8"/>
      <c r="C5521" s="8"/>
    </row>
    <row r="5522" spans="2:3" x14ac:dyDescent="0.3">
      <c r="B5522" s="8"/>
      <c r="C5522" s="8"/>
    </row>
    <row r="5523" spans="2:3" x14ac:dyDescent="0.3">
      <c r="B5523" s="8"/>
      <c r="C5523" s="8"/>
    </row>
    <row r="5524" spans="2:3" x14ac:dyDescent="0.3">
      <c r="B5524" s="8"/>
      <c r="C5524" s="8"/>
    </row>
    <row r="5525" spans="2:3" x14ac:dyDescent="0.3">
      <c r="B5525" s="8"/>
      <c r="C5525" s="8"/>
    </row>
    <row r="5526" spans="2:3" x14ac:dyDescent="0.3">
      <c r="B5526" s="8"/>
      <c r="C5526" s="8"/>
    </row>
    <row r="5527" spans="2:3" x14ac:dyDescent="0.3">
      <c r="B5527" s="8"/>
      <c r="C5527" s="8"/>
    </row>
    <row r="5528" spans="2:3" x14ac:dyDescent="0.3">
      <c r="B5528" s="8"/>
      <c r="C5528" s="8"/>
    </row>
    <row r="5529" spans="2:3" x14ac:dyDescent="0.3">
      <c r="B5529" s="8"/>
      <c r="C5529" s="8"/>
    </row>
    <row r="5530" spans="2:3" x14ac:dyDescent="0.3">
      <c r="B5530" s="8"/>
      <c r="C5530" s="8"/>
    </row>
    <row r="5531" spans="2:3" x14ac:dyDescent="0.3">
      <c r="B5531" s="8"/>
      <c r="C5531" s="8"/>
    </row>
    <row r="5532" spans="2:3" x14ac:dyDescent="0.3">
      <c r="B5532" s="8"/>
      <c r="C5532" s="8"/>
    </row>
    <row r="5533" spans="2:3" x14ac:dyDescent="0.3">
      <c r="B5533" s="8"/>
      <c r="C5533" s="8"/>
    </row>
    <row r="5534" spans="2:3" x14ac:dyDescent="0.3">
      <c r="B5534" s="8"/>
      <c r="C5534" s="8"/>
    </row>
    <row r="5535" spans="2:3" x14ac:dyDescent="0.3">
      <c r="B5535" s="8"/>
      <c r="C5535" s="8"/>
    </row>
    <row r="5536" spans="2:3" x14ac:dyDescent="0.3">
      <c r="B5536" s="8"/>
      <c r="C5536" s="8"/>
    </row>
    <row r="5537" spans="2:3" x14ac:dyDescent="0.3">
      <c r="B5537" s="8"/>
      <c r="C5537" s="8"/>
    </row>
    <row r="5538" spans="2:3" x14ac:dyDescent="0.3">
      <c r="B5538" s="8"/>
      <c r="C5538" s="8"/>
    </row>
    <row r="5539" spans="2:3" x14ac:dyDescent="0.3">
      <c r="B5539" s="8"/>
      <c r="C5539" s="8"/>
    </row>
    <row r="5540" spans="2:3" x14ac:dyDescent="0.3">
      <c r="B5540" s="8"/>
      <c r="C5540" s="8"/>
    </row>
    <row r="5541" spans="2:3" x14ac:dyDescent="0.3">
      <c r="B5541" s="8"/>
      <c r="C5541" s="8"/>
    </row>
    <row r="5542" spans="2:3" x14ac:dyDescent="0.3">
      <c r="B5542" s="8"/>
      <c r="C5542" s="8"/>
    </row>
    <row r="5543" spans="2:3" x14ac:dyDescent="0.3">
      <c r="B5543" s="8"/>
      <c r="C5543" s="8"/>
    </row>
    <row r="5544" spans="2:3" x14ac:dyDescent="0.3">
      <c r="B5544" s="8"/>
      <c r="C5544" s="8"/>
    </row>
    <row r="5545" spans="2:3" x14ac:dyDescent="0.3">
      <c r="B5545" s="8"/>
      <c r="C5545" s="8"/>
    </row>
    <row r="5546" spans="2:3" x14ac:dyDescent="0.3">
      <c r="B5546" s="8"/>
      <c r="C5546" s="8"/>
    </row>
    <row r="5547" spans="2:3" x14ac:dyDescent="0.3">
      <c r="B5547" s="8"/>
      <c r="C5547" s="8"/>
    </row>
    <row r="5548" spans="2:3" x14ac:dyDescent="0.3">
      <c r="B5548" s="8"/>
      <c r="C5548" s="8"/>
    </row>
    <row r="5549" spans="2:3" x14ac:dyDescent="0.3">
      <c r="B5549" s="8"/>
      <c r="C5549" s="8"/>
    </row>
    <row r="5550" spans="2:3" x14ac:dyDescent="0.3">
      <c r="B5550" s="8"/>
      <c r="C5550" s="8"/>
    </row>
    <row r="5551" spans="2:3" x14ac:dyDescent="0.3">
      <c r="B5551" s="8"/>
      <c r="C5551" s="8"/>
    </row>
    <row r="5552" spans="2:3" x14ac:dyDescent="0.3">
      <c r="B5552" s="8"/>
      <c r="C5552" s="8"/>
    </row>
    <row r="5553" spans="2:3" x14ac:dyDescent="0.3">
      <c r="B5553" s="8"/>
      <c r="C5553" s="8"/>
    </row>
    <row r="5554" spans="2:3" x14ac:dyDescent="0.3">
      <c r="B5554" s="8"/>
      <c r="C5554" s="8"/>
    </row>
    <row r="5555" spans="2:3" x14ac:dyDescent="0.3">
      <c r="B5555" s="8"/>
      <c r="C5555" s="8"/>
    </row>
    <row r="5556" spans="2:3" x14ac:dyDescent="0.3">
      <c r="B5556" s="8"/>
      <c r="C5556" s="8"/>
    </row>
    <row r="5557" spans="2:3" x14ac:dyDescent="0.3">
      <c r="B5557" s="8"/>
      <c r="C5557" s="8"/>
    </row>
    <row r="5558" spans="2:3" x14ac:dyDescent="0.3">
      <c r="B5558" s="8"/>
      <c r="C5558" s="8"/>
    </row>
    <row r="5559" spans="2:3" x14ac:dyDescent="0.3">
      <c r="B5559" s="8"/>
      <c r="C5559" s="8"/>
    </row>
    <row r="5560" spans="2:3" x14ac:dyDescent="0.3">
      <c r="B5560" s="8"/>
      <c r="C5560" s="8"/>
    </row>
    <row r="5561" spans="2:3" x14ac:dyDescent="0.3">
      <c r="B5561" s="8"/>
      <c r="C5561" s="8"/>
    </row>
    <row r="5562" spans="2:3" x14ac:dyDescent="0.3">
      <c r="B5562" s="8"/>
      <c r="C5562" s="8"/>
    </row>
    <row r="5563" spans="2:3" x14ac:dyDescent="0.3">
      <c r="B5563" s="8"/>
      <c r="C5563" s="8"/>
    </row>
    <row r="5564" spans="2:3" x14ac:dyDescent="0.3">
      <c r="B5564" s="8"/>
      <c r="C5564" s="8"/>
    </row>
    <row r="5565" spans="2:3" x14ac:dyDescent="0.3">
      <c r="B5565" s="8"/>
      <c r="C5565" s="8"/>
    </row>
    <row r="5566" spans="2:3" x14ac:dyDescent="0.3">
      <c r="B5566" s="8"/>
      <c r="C5566" s="8"/>
    </row>
    <row r="5567" spans="2:3" x14ac:dyDescent="0.3">
      <c r="B5567" s="8"/>
      <c r="C5567" s="8"/>
    </row>
    <row r="5568" spans="2:3" x14ac:dyDescent="0.3">
      <c r="B5568" s="8"/>
      <c r="C5568" s="8"/>
    </row>
    <row r="5569" spans="2:3" x14ac:dyDescent="0.3">
      <c r="B5569" s="8"/>
      <c r="C5569" s="8"/>
    </row>
    <row r="5570" spans="2:3" x14ac:dyDescent="0.3">
      <c r="B5570" s="8"/>
      <c r="C5570" s="8"/>
    </row>
    <row r="5571" spans="2:3" x14ac:dyDescent="0.3">
      <c r="B5571" s="8"/>
      <c r="C5571" s="8"/>
    </row>
    <row r="5572" spans="2:3" x14ac:dyDescent="0.3">
      <c r="B5572" s="8"/>
      <c r="C5572" s="8"/>
    </row>
    <row r="5573" spans="2:3" x14ac:dyDescent="0.3">
      <c r="B5573" s="8"/>
      <c r="C5573" s="8"/>
    </row>
    <row r="5574" spans="2:3" x14ac:dyDescent="0.3">
      <c r="B5574" s="8"/>
      <c r="C5574" s="8"/>
    </row>
    <row r="5575" spans="2:3" x14ac:dyDescent="0.3">
      <c r="B5575" s="8"/>
      <c r="C5575" s="8"/>
    </row>
    <row r="5576" spans="2:3" x14ac:dyDescent="0.3">
      <c r="B5576" s="8"/>
      <c r="C5576" s="8"/>
    </row>
    <row r="5577" spans="2:3" x14ac:dyDescent="0.3">
      <c r="B5577" s="8"/>
      <c r="C5577" s="8"/>
    </row>
    <row r="5578" spans="2:3" x14ac:dyDescent="0.3">
      <c r="B5578" s="8"/>
      <c r="C5578" s="8"/>
    </row>
    <row r="5579" spans="2:3" x14ac:dyDescent="0.3">
      <c r="B5579" s="8"/>
      <c r="C5579" s="8"/>
    </row>
    <row r="5580" spans="2:3" x14ac:dyDescent="0.3">
      <c r="B5580" s="8"/>
      <c r="C5580" s="8"/>
    </row>
    <row r="5581" spans="2:3" x14ac:dyDescent="0.3">
      <c r="B5581" s="8"/>
      <c r="C5581" s="8"/>
    </row>
    <row r="5582" spans="2:3" x14ac:dyDescent="0.3">
      <c r="B5582" s="8"/>
      <c r="C5582" s="8"/>
    </row>
    <row r="5583" spans="2:3" x14ac:dyDescent="0.3">
      <c r="B5583" s="8"/>
      <c r="C5583" s="8"/>
    </row>
    <row r="5584" spans="2:3" x14ac:dyDescent="0.3">
      <c r="B5584" s="8"/>
      <c r="C5584" s="8"/>
    </row>
    <row r="5585" spans="2:3" x14ac:dyDescent="0.3">
      <c r="B5585" s="8"/>
      <c r="C5585" s="8"/>
    </row>
    <row r="5586" spans="2:3" x14ac:dyDescent="0.3">
      <c r="B5586" s="8"/>
      <c r="C5586" s="8"/>
    </row>
    <row r="5587" spans="2:3" x14ac:dyDescent="0.3">
      <c r="B5587" s="8"/>
      <c r="C5587" s="8"/>
    </row>
    <row r="5588" spans="2:3" x14ac:dyDescent="0.3">
      <c r="B5588" s="8"/>
      <c r="C5588" s="8"/>
    </row>
    <row r="5589" spans="2:3" x14ac:dyDescent="0.3">
      <c r="B5589" s="8"/>
      <c r="C5589" s="8"/>
    </row>
    <row r="5590" spans="2:3" x14ac:dyDescent="0.3">
      <c r="B5590" s="8"/>
      <c r="C5590" s="8"/>
    </row>
    <row r="5591" spans="2:3" x14ac:dyDescent="0.3">
      <c r="B5591" s="8"/>
      <c r="C5591" s="8"/>
    </row>
    <row r="5592" spans="2:3" x14ac:dyDescent="0.3">
      <c r="B5592" s="8"/>
      <c r="C5592" s="8"/>
    </row>
    <row r="5593" spans="2:3" x14ac:dyDescent="0.3">
      <c r="B5593" s="8"/>
      <c r="C5593" s="8"/>
    </row>
    <row r="5594" spans="2:3" x14ac:dyDescent="0.3">
      <c r="B5594" s="8"/>
      <c r="C5594" s="8"/>
    </row>
    <row r="5595" spans="2:3" x14ac:dyDescent="0.3">
      <c r="B5595" s="8"/>
      <c r="C5595" s="8"/>
    </row>
    <row r="5596" spans="2:3" x14ac:dyDescent="0.3">
      <c r="B5596" s="8"/>
      <c r="C5596" s="8"/>
    </row>
    <row r="5597" spans="2:3" x14ac:dyDescent="0.3">
      <c r="B5597" s="8"/>
      <c r="C5597" s="8"/>
    </row>
    <row r="5598" spans="2:3" x14ac:dyDescent="0.3">
      <c r="B5598" s="8"/>
      <c r="C5598" s="8"/>
    </row>
    <row r="5599" spans="2:3" x14ac:dyDescent="0.3">
      <c r="B5599" s="8"/>
      <c r="C5599" s="8"/>
    </row>
    <row r="5600" spans="2:3" x14ac:dyDescent="0.3">
      <c r="B5600" s="8"/>
      <c r="C5600" s="8"/>
    </row>
    <row r="5601" spans="2:3" x14ac:dyDescent="0.3">
      <c r="B5601" s="8"/>
      <c r="C5601" s="8"/>
    </row>
    <row r="5602" spans="2:3" x14ac:dyDescent="0.3">
      <c r="B5602" s="8"/>
      <c r="C5602" s="8"/>
    </row>
    <row r="5603" spans="2:3" x14ac:dyDescent="0.3">
      <c r="B5603" s="8"/>
      <c r="C5603" s="8"/>
    </row>
    <row r="5604" spans="2:3" x14ac:dyDescent="0.3">
      <c r="B5604" s="8"/>
      <c r="C5604" s="8"/>
    </row>
    <row r="5605" spans="2:3" x14ac:dyDescent="0.3">
      <c r="B5605" s="8"/>
      <c r="C5605" s="8"/>
    </row>
    <row r="5606" spans="2:3" x14ac:dyDescent="0.3">
      <c r="B5606" s="8"/>
      <c r="C5606" s="8"/>
    </row>
    <row r="5607" spans="2:3" x14ac:dyDescent="0.3">
      <c r="B5607" s="8"/>
      <c r="C5607" s="8"/>
    </row>
    <row r="5608" spans="2:3" x14ac:dyDescent="0.3">
      <c r="B5608" s="8"/>
      <c r="C5608" s="8"/>
    </row>
    <row r="5609" spans="2:3" x14ac:dyDescent="0.3">
      <c r="B5609" s="8"/>
      <c r="C5609" s="8"/>
    </row>
    <row r="5610" spans="2:3" x14ac:dyDescent="0.3">
      <c r="B5610" s="8"/>
      <c r="C5610" s="8"/>
    </row>
    <row r="5611" spans="2:3" x14ac:dyDescent="0.3">
      <c r="B5611" s="8"/>
      <c r="C5611" s="8"/>
    </row>
    <row r="5612" spans="2:3" x14ac:dyDescent="0.3">
      <c r="B5612" s="8"/>
      <c r="C5612" s="8"/>
    </row>
    <row r="5613" spans="2:3" x14ac:dyDescent="0.3">
      <c r="B5613" s="8"/>
      <c r="C5613" s="8"/>
    </row>
    <row r="5614" spans="2:3" x14ac:dyDescent="0.3">
      <c r="B5614" s="8"/>
      <c r="C5614" s="8"/>
    </row>
    <row r="5615" spans="2:3" x14ac:dyDescent="0.3">
      <c r="B5615" s="8"/>
      <c r="C5615" s="8"/>
    </row>
    <row r="5616" spans="2:3" x14ac:dyDescent="0.3">
      <c r="B5616" s="8"/>
      <c r="C5616" s="8"/>
    </row>
    <row r="5617" spans="2:3" x14ac:dyDescent="0.3">
      <c r="B5617" s="8"/>
      <c r="C5617" s="8"/>
    </row>
    <row r="5618" spans="2:3" x14ac:dyDescent="0.3">
      <c r="B5618" s="8"/>
      <c r="C5618" s="8"/>
    </row>
    <row r="5619" spans="2:3" x14ac:dyDescent="0.3">
      <c r="B5619" s="8"/>
      <c r="C5619" s="8"/>
    </row>
    <row r="5620" spans="2:3" x14ac:dyDescent="0.3">
      <c r="B5620" s="8"/>
      <c r="C5620" s="8"/>
    </row>
    <row r="5621" spans="2:3" x14ac:dyDescent="0.3">
      <c r="B5621" s="8"/>
      <c r="C5621" s="8"/>
    </row>
    <row r="5622" spans="2:3" x14ac:dyDescent="0.3">
      <c r="B5622" s="8"/>
      <c r="C5622" s="8"/>
    </row>
    <row r="5623" spans="2:3" x14ac:dyDescent="0.3">
      <c r="B5623" s="8"/>
      <c r="C5623" s="8"/>
    </row>
    <row r="5624" spans="2:3" x14ac:dyDescent="0.3">
      <c r="B5624" s="8"/>
      <c r="C5624" s="8"/>
    </row>
    <row r="5625" spans="2:3" x14ac:dyDescent="0.3">
      <c r="B5625" s="8"/>
      <c r="C5625" s="8"/>
    </row>
    <row r="5626" spans="2:3" x14ac:dyDescent="0.3">
      <c r="B5626" s="8"/>
      <c r="C5626" s="8"/>
    </row>
    <row r="5627" spans="2:3" x14ac:dyDescent="0.3">
      <c r="B5627" s="8"/>
      <c r="C5627" s="8"/>
    </row>
    <row r="5628" spans="2:3" x14ac:dyDescent="0.3">
      <c r="B5628" s="8"/>
      <c r="C5628" s="8"/>
    </row>
    <row r="5629" spans="2:3" x14ac:dyDescent="0.3">
      <c r="B5629" s="8"/>
      <c r="C5629" s="8"/>
    </row>
    <row r="5630" spans="2:3" x14ac:dyDescent="0.3">
      <c r="B5630" s="8"/>
      <c r="C5630" s="8"/>
    </row>
    <row r="5631" spans="2:3" x14ac:dyDescent="0.3">
      <c r="B5631" s="8"/>
      <c r="C5631" s="8"/>
    </row>
    <row r="5632" spans="2:3" x14ac:dyDescent="0.3">
      <c r="B5632" s="8"/>
      <c r="C5632" s="8"/>
    </row>
    <row r="5633" spans="2:3" x14ac:dyDescent="0.3">
      <c r="B5633" s="8"/>
      <c r="C5633" s="8"/>
    </row>
    <row r="5634" spans="2:3" x14ac:dyDescent="0.3">
      <c r="B5634" s="8"/>
      <c r="C5634" s="8"/>
    </row>
    <row r="5635" spans="2:3" x14ac:dyDescent="0.3">
      <c r="B5635" s="8"/>
      <c r="C5635" s="8"/>
    </row>
    <row r="5636" spans="2:3" x14ac:dyDescent="0.3">
      <c r="B5636" s="8"/>
      <c r="C5636" s="8"/>
    </row>
    <row r="5637" spans="2:3" x14ac:dyDescent="0.3">
      <c r="B5637" s="8"/>
      <c r="C5637" s="8"/>
    </row>
    <row r="5638" spans="2:3" x14ac:dyDescent="0.3">
      <c r="B5638" s="8"/>
      <c r="C5638" s="8"/>
    </row>
    <row r="5639" spans="2:3" x14ac:dyDescent="0.3">
      <c r="B5639" s="8"/>
      <c r="C5639" s="8"/>
    </row>
    <row r="5640" spans="2:3" x14ac:dyDescent="0.3">
      <c r="B5640" s="8"/>
      <c r="C5640" s="8"/>
    </row>
    <row r="5641" spans="2:3" x14ac:dyDescent="0.3">
      <c r="B5641" s="8"/>
      <c r="C5641" s="8"/>
    </row>
    <row r="5642" spans="2:3" x14ac:dyDescent="0.3">
      <c r="B5642" s="8"/>
      <c r="C5642" s="8"/>
    </row>
    <row r="5643" spans="2:3" x14ac:dyDescent="0.3">
      <c r="B5643" s="8"/>
      <c r="C5643" s="8"/>
    </row>
    <row r="5644" spans="2:3" x14ac:dyDescent="0.3">
      <c r="B5644" s="8"/>
      <c r="C5644" s="8"/>
    </row>
    <row r="5645" spans="2:3" x14ac:dyDescent="0.3">
      <c r="B5645" s="8"/>
      <c r="C5645" s="8"/>
    </row>
    <row r="5646" spans="2:3" x14ac:dyDescent="0.3">
      <c r="B5646" s="8"/>
      <c r="C5646" s="8"/>
    </row>
    <row r="5647" spans="2:3" x14ac:dyDescent="0.3">
      <c r="B5647" s="8"/>
      <c r="C5647" s="8"/>
    </row>
    <row r="5648" spans="2:3" x14ac:dyDescent="0.3">
      <c r="B5648" s="8"/>
      <c r="C5648" s="8"/>
    </row>
    <row r="5649" spans="2:3" x14ac:dyDescent="0.3">
      <c r="B5649" s="8"/>
      <c r="C5649" s="8"/>
    </row>
    <row r="5650" spans="2:3" x14ac:dyDescent="0.3">
      <c r="B5650" s="8"/>
      <c r="C5650" s="8"/>
    </row>
    <row r="5651" spans="2:3" x14ac:dyDescent="0.3">
      <c r="B5651" s="8"/>
      <c r="C5651" s="8"/>
    </row>
    <row r="5652" spans="2:3" x14ac:dyDescent="0.3">
      <c r="B5652" s="8"/>
      <c r="C5652" s="8"/>
    </row>
    <row r="5653" spans="2:3" x14ac:dyDescent="0.3">
      <c r="B5653" s="8"/>
      <c r="C5653" s="8"/>
    </row>
    <row r="5654" spans="2:3" x14ac:dyDescent="0.3">
      <c r="B5654" s="8"/>
      <c r="C5654" s="8"/>
    </row>
    <row r="5655" spans="2:3" x14ac:dyDescent="0.3">
      <c r="B5655" s="8"/>
      <c r="C5655" s="8"/>
    </row>
    <row r="5656" spans="2:3" x14ac:dyDescent="0.3">
      <c r="B5656" s="8"/>
      <c r="C5656" s="8"/>
    </row>
    <row r="5657" spans="2:3" x14ac:dyDescent="0.3">
      <c r="B5657" s="8"/>
      <c r="C5657" s="8"/>
    </row>
    <row r="5658" spans="2:3" x14ac:dyDescent="0.3">
      <c r="B5658" s="8"/>
      <c r="C5658" s="8"/>
    </row>
    <row r="5659" spans="2:3" x14ac:dyDescent="0.3">
      <c r="B5659" s="8"/>
      <c r="C5659" s="8"/>
    </row>
    <row r="5660" spans="2:3" x14ac:dyDescent="0.3">
      <c r="B5660" s="8"/>
      <c r="C5660" s="8"/>
    </row>
    <row r="5661" spans="2:3" x14ac:dyDescent="0.3">
      <c r="B5661" s="8"/>
      <c r="C5661" s="8"/>
    </row>
    <row r="5662" spans="2:3" x14ac:dyDescent="0.3">
      <c r="B5662" s="8"/>
      <c r="C5662" s="8"/>
    </row>
    <row r="5663" spans="2:3" x14ac:dyDescent="0.3">
      <c r="B5663" s="8"/>
      <c r="C5663" s="8"/>
    </row>
    <row r="5664" spans="2:3" x14ac:dyDescent="0.3">
      <c r="B5664" s="8"/>
      <c r="C5664" s="8"/>
    </row>
    <row r="5665" spans="2:3" x14ac:dyDescent="0.3">
      <c r="B5665" s="8"/>
      <c r="C5665" s="8"/>
    </row>
    <row r="5666" spans="2:3" x14ac:dyDescent="0.3">
      <c r="B5666" s="8"/>
      <c r="C5666" s="8"/>
    </row>
    <row r="5667" spans="2:3" x14ac:dyDescent="0.3">
      <c r="B5667" s="8"/>
      <c r="C5667" s="8"/>
    </row>
    <row r="5668" spans="2:3" x14ac:dyDescent="0.3">
      <c r="B5668" s="8"/>
      <c r="C5668" s="8"/>
    </row>
    <row r="5669" spans="2:3" x14ac:dyDescent="0.3">
      <c r="B5669" s="8"/>
      <c r="C5669" s="8"/>
    </row>
    <row r="5670" spans="2:3" x14ac:dyDescent="0.3">
      <c r="B5670" s="8"/>
      <c r="C5670" s="8"/>
    </row>
    <row r="5671" spans="2:3" x14ac:dyDescent="0.3">
      <c r="B5671" s="8"/>
      <c r="C5671" s="8"/>
    </row>
    <row r="5672" spans="2:3" x14ac:dyDescent="0.3">
      <c r="B5672" s="8"/>
      <c r="C5672" s="8"/>
    </row>
    <row r="5673" spans="2:3" x14ac:dyDescent="0.3">
      <c r="B5673" s="8"/>
      <c r="C5673" s="8"/>
    </row>
    <row r="5674" spans="2:3" x14ac:dyDescent="0.3">
      <c r="B5674" s="8"/>
      <c r="C5674" s="8"/>
    </row>
    <row r="5675" spans="2:3" x14ac:dyDescent="0.3">
      <c r="B5675" s="8"/>
      <c r="C5675" s="8"/>
    </row>
    <row r="5676" spans="2:3" x14ac:dyDescent="0.3">
      <c r="B5676" s="8"/>
      <c r="C5676" s="8"/>
    </row>
    <row r="5677" spans="2:3" x14ac:dyDescent="0.3">
      <c r="B5677" s="8"/>
      <c r="C5677" s="8"/>
    </row>
    <row r="5678" spans="2:3" x14ac:dyDescent="0.3">
      <c r="B5678" s="8"/>
      <c r="C5678" s="8"/>
    </row>
    <row r="5679" spans="2:3" x14ac:dyDescent="0.3">
      <c r="B5679" s="8"/>
      <c r="C5679" s="8"/>
    </row>
    <row r="5680" spans="2:3" x14ac:dyDescent="0.3">
      <c r="B5680" s="8"/>
      <c r="C5680" s="8"/>
    </row>
    <row r="5681" spans="2:3" x14ac:dyDescent="0.3">
      <c r="B5681" s="8"/>
      <c r="C5681" s="8"/>
    </row>
    <row r="5682" spans="2:3" x14ac:dyDescent="0.3">
      <c r="B5682" s="8"/>
      <c r="C5682" s="8"/>
    </row>
    <row r="5683" spans="2:3" x14ac:dyDescent="0.3">
      <c r="B5683" s="8"/>
      <c r="C5683" s="8"/>
    </row>
    <row r="5684" spans="2:3" x14ac:dyDescent="0.3">
      <c r="B5684" s="8"/>
      <c r="C5684" s="8"/>
    </row>
    <row r="5685" spans="2:3" x14ac:dyDescent="0.3">
      <c r="B5685" s="8"/>
      <c r="C5685" s="8"/>
    </row>
    <row r="5686" spans="2:3" x14ac:dyDescent="0.3">
      <c r="B5686" s="8"/>
      <c r="C5686" s="8"/>
    </row>
    <row r="5687" spans="2:3" x14ac:dyDescent="0.3">
      <c r="B5687" s="8"/>
      <c r="C5687" s="8"/>
    </row>
    <row r="5688" spans="2:3" x14ac:dyDescent="0.3">
      <c r="B5688" s="8"/>
      <c r="C5688" s="8"/>
    </row>
    <row r="5689" spans="2:3" x14ac:dyDescent="0.3">
      <c r="B5689" s="8"/>
      <c r="C5689" s="8"/>
    </row>
    <row r="5690" spans="2:3" x14ac:dyDescent="0.3">
      <c r="B5690" s="8"/>
      <c r="C5690" s="8"/>
    </row>
    <row r="5691" spans="2:3" x14ac:dyDescent="0.3">
      <c r="B5691" s="8"/>
      <c r="C5691" s="8"/>
    </row>
    <row r="5692" spans="2:3" x14ac:dyDescent="0.3">
      <c r="B5692" s="8"/>
      <c r="C5692" s="8"/>
    </row>
    <row r="5693" spans="2:3" x14ac:dyDescent="0.3">
      <c r="B5693" s="8"/>
      <c r="C5693" s="8"/>
    </row>
    <row r="5694" spans="2:3" x14ac:dyDescent="0.3">
      <c r="B5694" s="8"/>
      <c r="C5694" s="8"/>
    </row>
    <row r="5695" spans="2:3" x14ac:dyDescent="0.3">
      <c r="B5695" s="8"/>
      <c r="C5695" s="8"/>
    </row>
    <row r="5696" spans="2:3" x14ac:dyDescent="0.3">
      <c r="B5696" s="8"/>
      <c r="C5696" s="8"/>
    </row>
    <row r="5697" spans="2:3" x14ac:dyDescent="0.3">
      <c r="B5697" s="8"/>
      <c r="C5697" s="8"/>
    </row>
    <row r="5698" spans="2:3" x14ac:dyDescent="0.3">
      <c r="B5698" s="8"/>
      <c r="C5698" s="8"/>
    </row>
    <row r="5699" spans="2:3" x14ac:dyDescent="0.3">
      <c r="B5699" s="8"/>
      <c r="C5699" s="8"/>
    </row>
    <row r="5700" spans="2:3" x14ac:dyDescent="0.3">
      <c r="B5700" s="8"/>
      <c r="C5700" s="8"/>
    </row>
    <row r="5701" spans="2:3" x14ac:dyDescent="0.3">
      <c r="B5701" s="8"/>
      <c r="C5701" s="8"/>
    </row>
    <row r="5702" spans="2:3" x14ac:dyDescent="0.3">
      <c r="B5702" s="8"/>
      <c r="C5702" s="8"/>
    </row>
    <row r="5703" spans="2:3" x14ac:dyDescent="0.3">
      <c r="B5703" s="8"/>
      <c r="C5703" s="8"/>
    </row>
    <row r="5704" spans="2:3" x14ac:dyDescent="0.3">
      <c r="B5704" s="8"/>
      <c r="C5704" s="8"/>
    </row>
    <row r="5705" spans="2:3" x14ac:dyDescent="0.3">
      <c r="B5705" s="8"/>
      <c r="C5705" s="8"/>
    </row>
    <row r="5706" spans="2:3" x14ac:dyDescent="0.3">
      <c r="B5706" s="8"/>
      <c r="C5706" s="8"/>
    </row>
    <row r="5707" spans="2:3" x14ac:dyDescent="0.3">
      <c r="B5707" s="8"/>
      <c r="C5707" s="8"/>
    </row>
    <row r="5708" spans="2:3" x14ac:dyDescent="0.3">
      <c r="B5708" s="8"/>
      <c r="C5708" s="8"/>
    </row>
    <row r="5709" spans="2:3" x14ac:dyDescent="0.3">
      <c r="B5709" s="8"/>
      <c r="C5709" s="8"/>
    </row>
    <row r="5710" spans="2:3" x14ac:dyDescent="0.3">
      <c r="B5710" s="8"/>
      <c r="C5710" s="8"/>
    </row>
    <row r="5711" spans="2:3" x14ac:dyDescent="0.3">
      <c r="B5711" s="8"/>
      <c r="C5711" s="8"/>
    </row>
    <row r="5712" spans="2:3" x14ac:dyDescent="0.3">
      <c r="B5712" s="8"/>
      <c r="C5712" s="8"/>
    </row>
    <row r="5713" spans="2:3" x14ac:dyDescent="0.3">
      <c r="B5713" s="8"/>
      <c r="C5713" s="8"/>
    </row>
    <row r="5714" spans="2:3" x14ac:dyDescent="0.3">
      <c r="B5714" s="8"/>
      <c r="C5714" s="8"/>
    </row>
    <row r="5715" spans="2:3" x14ac:dyDescent="0.3">
      <c r="B5715" s="8"/>
      <c r="C5715" s="8"/>
    </row>
    <row r="5716" spans="2:3" x14ac:dyDescent="0.3">
      <c r="B5716" s="8"/>
      <c r="C5716" s="8"/>
    </row>
    <row r="5717" spans="2:3" x14ac:dyDescent="0.3">
      <c r="B5717" s="8"/>
      <c r="C5717" s="8"/>
    </row>
    <row r="5718" spans="2:3" x14ac:dyDescent="0.3">
      <c r="B5718" s="8"/>
      <c r="C5718" s="8"/>
    </row>
    <row r="5719" spans="2:3" x14ac:dyDescent="0.3">
      <c r="B5719" s="8"/>
      <c r="C5719" s="8"/>
    </row>
    <row r="5720" spans="2:3" x14ac:dyDescent="0.3">
      <c r="B5720" s="8"/>
      <c r="C5720" s="8"/>
    </row>
    <row r="5721" spans="2:3" x14ac:dyDescent="0.3">
      <c r="B5721" s="8"/>
      <c r="C5721" s="8"/>
    </row>
    <row r="5722" spans="2:3" x14ac:dyDescent="0.3">
      <c r="B5722" s="8"/>
      <c r="C5722" s="8"/>
    </row>
    <row r="5723" spans="2:3" x14ac:dyDescent="0.3">
      <c r="B5723" s="8"/>
      <c r="C5723" s="8"/>
    </row>
    <row r="5724" spans="2:3" x14ac:dyDescent="0.3">
      <c r="B5724" s="8"/>
      <c r="C5724" s="8"/>
    </row>
    <row r="5725" spans="2:3" x14ac:dyDescent="0.3">
      <c r="B5725" s="8"/>
      <c r="C5725" s="8"/>
    </row>
    <row r="5726" spans="2:3" x14ac:dyDescent="0.3">
      <c r="B5726" s="8"/>
      <c r="C5726" s="8"/>
    </row>
    <row r="5727" spans="2:3" x14ac:dyDescent="0.3">
      <c r="B5727" s="8"/>
      <c r="C5727" s="8"/>
    </row>
    <row r="5728" spans="2:3" x14ac:dyDescent="0.3">
      <c r="B5728" s="8"/>
      <c r="C5728" s="8"/>
    </row>
    <row r="5729" spans="2:3" x14ac:dyDescent="0.3">
      <c r="B5729" s="8"/>
      <c r="C5729" s="8"/>
    </row>
    <row r="5730" spans="2:3" x14ac:dyDescent="0.3">
      <c r="B5730" s="8"/>
      <c r="C5730" s="8"/>
    </row>
    <row r="5731" spans="2:3" x14ac:dyDescent="0.3">
      <c r="B5731" s="8"/>
      <c r="C5731" s="8"/>
    </row>
    <row r="5732" spans="2:3" x14ac:dyDescent="0.3">
      <c r="B5732" s="8"/>
      <c r="C5732" s="8"/>
    </row>
    <row r="5733" spans="2:3" x14ac:dyDescent="0.3">
      <c r="B5733" s="8"/>
      <c r="C5733" s="8"/>
    </row>
    <row r="5734" spans="2:3" x14ac:dyDescent="0.3">
      <c r="B5734" s="8"/>
      <c r="C5734" s="8"/>
    </row>
    <row r="5735" spans="2:3" x14ac:dyDescent="0.3">
      <c r="B5735" s="8"/>
      <c r="C5735" s="8"/>
    </row>
    <row r="5736" spans="2:3" x14ac:dyDescent="0.3">
      <c r="B5736" s="8"/>
      <c r="C5736" s="8"/>
    </row>
    <row r="5737" spans="2:3" x14ac:dyDescent="0.3">
      <c r="B5737" s="8"/>
      <c r="C5737" s="8"/>
    </row>
    <row r="5738" spans="2:3" x14ac:dyDescent="0.3">
      <c r="B5738" s="8"/>
      <c r="C5738" s="8"/>
    </row>
    <row r="5739" spans="2:3" x14ac:dyDescent="0.3">
      <c r="B5739" s="8"/>
      <c r="C5739" s="8"/>
    </row>
    <row r="5740" spans="2:3" x14ac:dyDescent="0.3">
      <c r="B5740" s="8"/>
      <c r="C5740" s="8"/>
    </row>
    <row r="5741" spans="2:3" x14ac:dyDescent="0.3">
      <c r="B5741" s="8"/>
      <c r="C5741" s="8"/>
    </row>
    <row r="5742" spans="2:3" x14ac:dyDescent="0.3">
      <c r="B5742" s="8"/>
      <c r="C5742" s="8"/>
    </row>
    <row r="5743" spans="2:3" x14ac:dyDescent="0.3">
      <c r="B5743" s="8"/>
      <c r="C5743" s="8"/>
    </row>
    <row r="5744" spans="2:3" x14ac:dyDescent="0.3">
      <c r="B5744" s="8"/>
      <c r="C5744" s="8"/>
    </row>
    <row r="5745" spans="2:3" x14ac:dyDescent="0.3">
      <c r="B5745" s="8"/>
      <c r="C5745" s="8"/>
    </row>
    <row r="5746" spans="2:3" x14ac:dyDescent="0.3">
      <c r="B5746" s="8"/>
      <c r="C5746" s="8"/>
    </row>
    <row r="5747" spans="2:3" x14ac:dyDescent="0.3">
      <c r="B5747" s="8"/>
      <c r="C5747" s="8"/>
    </row>
    <row r="5748" spans="2:3" x14ac:dyDescent="0.3">
      <c r="B5748" s="8"/>
      <c r="C5748" s="8"/>
    </row>
    <row r="5749" spans="2:3" x14ac:dyDescent="0.3">
      <c r="B5749" s="8"/>
      <c r="C5749" s="8"/>
    </row>
    <row r="5750" spans="2:3" x14ac:dyDescent="0.3">
      <c r="B5750" s="8"/>
      <c r="C5750" s="8"/>
    </row>
    <row r="5751" spans="2:3" x14ac:dyDescent="0.3">
      <c r="B5751" s="8"/>
      <c r="C5751" s="8"/>
    </row>
    <row r="5752" spans="2:3" x14ac:dyDescent="0.3">
      <c r="B5752" s="8"/>
      <c r="C5752" s="8"/>
    </row>
    <row r="5753" spans="2:3" x14ac:dyDescent="0.3">
      <c r="B5753" s="8"/>
      <c r="C5753" s="8"/>
    </row>
    <row r="5754" spans="2:3" x14ac:dyDescent="0.3">
      <c r="B5754" s="8"/>
      <c r="C5754" s="8"/>
    </row>
    <row r="5755" spans="2:3" x14ac:dyDescent="0.3">
      <c r="B5755" s="8"/>
      <c r="C5755" s="8"/>
    </row>
    <row r="5756" spans="2:3" x14ac:dyDescent="0.3">
      <c r="B5756" s="8"/>
      <c r="C5756" s="8"/>
    </row>
    <row r="5757" spans="2:3" x14ac:dyDescent="0.3">
      <c r="B5757" s="8"/>
      <c r="C5757" s="8"/>
    </row>
    <row r="5758" spans="2:3" x14ac:dyDescent="0.3">
      <c r="B5758" s="8"/>
      <c r="C5758" s="8"/>
    </row>
    <row r="5759" spans="2:3" x14ac:dyDescent="0.3">
      <c r="B5759" s="8"/>
      <c r="C5759" s="8"/>
    </row>
    <row r="5760" spans="2:3" x14ac:dyDescent="0.3">
      <c r="B5760" s="8"/>
      <c r="C5760" s="8"/>
    </row>
    <row r="5761" spans="2:3" x14ac:dyDescent="0.3">
      <c r="B5761" s="8"/>
      <c r="C5761" s="8"/>
    </row>
    <row r="5762" spans="2:3" x14ac:dyDescent="0.3">
      <c r="B5762" s="8"/>
      <c r="C5762" s="8"/>
    </row>
    <row r="5763" spans="2:3" x14ac:dyDescent="0.3">
      <c r="B5763" s="8"/>
      <c r="C5763" s="8"/>
    </row>
    <row r="5764" spans="2:3" x14ac:dyDescent="0.3">
      <c r="B5764" s="8"/>
      <c r="C5764" s="8"/>
    </row>
    <row r="5765" spans="2:3" x14ac:dyDescent="0.3">
      <c r="B5765" s="8"/>
      <c r="C5765" s="8"/>
    </row>
    <row r="5766" spans="2:3" x14ac:dyDescent="0.3">
      <c r="B5766" s="8"/>
      <c r="C5766" s="8"/>
    </row>
    <row r="5767" spans="2:3" x14ac:dyDescent="0.3">
      <c r="B5767" s="8"/>
      <c r="C5767" s="8"/>
    </row>
    <row r="5768" spans="2:3" x14ac:dyDescent="0.3">
      <c r="B5768" s="8"/>
      <c r="C5768" s="8"/>
    </row>
    <row r="5769" spans="2:3" x14ac:dyDescent="0.3">
      <c r="B5769" s="8"/>
      <c r="C5769" s="8"/>
    </row>
    <row r="5770" spans="2:3" x14ac:dyDescent="0.3">
      <c r="B5770" s="8"/>
      <c r="C5770" s="8"/>
    </row>
    <row r="5771" spans="2:3" x14ac:dyDescent="0.3">
      <c r="B5771" s="8"/>
      <c r="C5771" s="8"/>
    </row>
    <row r="5772" spans="2:3" x14ac:dyDescent="0.3">
      <c r="B5772" s="8"/>
      <c r="C5772" s="8"/>
    </row>
    <row r="5773" spans="2:3" x14ac:dyDescent="0.3">
      <c r="B5773" s="8"/>
      <c r="C5773" s="8"/>
    </row>
    <row r="5774" spans="2:3" x14ac:dyDescent="0.3">
      <c r="B5774" s="8"/>
      <c r="C5774" s="8"/>
    </row>
    <row r="5775" spans="2:3" x14ac:dyDescent="0.3">
      <c r="B5775" s="8"/>
      <c r="C5775" s="8"/>
    </row>
    <row r="5776" spans="2:3" x14ac:dyDescent="0.3">
      <c r="B5776" s="8"/>
      <c r="C5776" s="8"/>
    </row>
    <row r="5777" spans="2:3" x14ac:dyDescent="0.3">
      <c r="B5777" s="8"/>
      <c r="C5777" s="8"/>
    </row>
    <row r="5778" spans="2:3" x14ac:dyDescent="0.3">
      <c r="B5778" s="8"/>
      <c r="C5778" s="8"/>
    </row>
    <row r="5779" spans="2:3" x14ac:dyDescent="0.3">
      <c r="B5779" s="8"/>
      <c r="C5779" s="8"/>
    </row>
    <row r="5780" spans="2:3" x14ac:dyDescent="0.3">
      <c r="B5780" s="8"/>
      <c r="C5780" s="8"/>
    </row>
    <row r="5781" spans="2:3" x14ac:dyDescent="0.3">
      <c r="B5781" s="8"/>
      <c r="C5781" s="8"/>
    </row>
    <row r="5782" spans="2:3" x14ac:dyDescent="0.3">
      <c r="B5782" s="8"/>
      <c r="C5782" s="8"/>
    </row>
    <row r="5783" spans="2:3" x14ac:dyDescent="0.3">
      <c r="B5783" s="8"/>
      <c r="C5783" s="8"/>
    </row>
    <row r="5784" spans="2:3" x14ac:dyDescent="0.3">
      <c r="B5784" s="8"/>
      <c r="C5784" s="8"/>
    </row>
    <row r="5785" spans="2:3" x14ac:dyDescent="0.3">
      <c r="B5785" s="8"/>
      <c r="C5785" s="8"/>
    </row>
    <row r="5786" spans="2:3" x14ac:dyDescent="0.3">
      <c r="B5786" s="8"/>
      <c r="C5786" s="8"/>
    </row>
    <row r="5787" spans="2:3" x14ac:dyDescent="0.3">
      <c r="B5787" s="8"/>
      <c r="C5787" s="8"/>
    </row>
    <row r="5788" spans="2:3" x14ac:dyDescent="0.3">
      <c r="B5788" s="8"/>
      <c r="C5788" s="8"/>
    </row>
    <row r="5789" spans="2:3" x14ac:dyDescent="0.3">
      <c r="B5789" s="8"/>
      <c r="C5789" s="8"/>
    </row>
    <row r="5790" spans="2:3" x14ac:dyDescent="0.3">
      <c r="B5790" s="8"/>
      <c r="C5790" s="8"/>
    </row>
    <row r="5791" spans="2:3" x14ac:dyDescent="0.3">
      <c r="B5791" s="8"/>
      <c r="C5791" s="8"/>
    </row>
    <row r="5792" spans="2:3" x14ac:dyDescent="0.3">
      <c r="B5792" s="8"/>
      <c r="C5792" s="8"/>
    </row>
    <row r="5793" spans="2:3" x14ac:dyDescent="0.3">
      <c r="B5793" s="8"/>
      <c r="C5793" s="8"/>
    </row>
    <row r="5794" spans="2:3" x14ac:dyDescent="0.3">
      <c r="B5794" s="8"/>
      <c r="C5794" s="8"/>
    </row>
    <row r="5795" spans="2:3" x14ac:dyDescent="0.3">
      <c r="B5795" s="8"/>
      <c r="C5795" s="8"/>
    </row>
    <row r="5796" spans="2:3" x14ac:dyDescent="0.3">
      <c r="B5796" s="8"/>
      <c r="C5796" s="8"/>
    </row>
    <row r="5797" spans="2:3" x14ac:dyDescent="0.3">
      <c r="B5797" s="8"/>
      <c r="C5797" s="8"/>
    </row>
    <row r="5798" spans="2:3" x14ac:dyDescent="0.3">
      <c r="B5798" s="8"/>
      <c r="C5798" s="8"/>
    </row>
    <row r="5799" spans="2:3" x14ac:dyDescent="0.3">
      <c r="B5799" s="8"/>
      <c r="C5799" s="8"/>
    </row>
    <row r="5800" spans="2:3" x14ac:dyDescent="0.3">
      <c r="B5800" s="8"/>
      <c r="C5800" s="8"/>
    </row>
    <row r="5801" spans="2:3" x14ac:dyDescent="0.3">
      <c r="B5801" s="8"/>
      <c r="C5801" s="8"/>
    </row>
    <row r="5802" spans="2:3" x14ac:dyDescent="0.3">
      <c r="B5802" s="8"/>
      <c r="C5802" s="8"/>
    </row>
    <row r="5803" spans="2:3" x14ac:dyDescent="0.3">
      <c r="B5803" s="8"/>
      <c r="C5803" s="8"/>
    </row>
    <row r="5804" spans="2:3" x14ac:dyDescent="0.3">
      <c r="B5804" s="8"/>
      <c r="C5804" s="8"/>
    </row>
    <row r="5805" spans="2:3" x14ac:dyDescent="0.3">
      <c r="B5805" s="8"/>
      <c r="C5805" s="8"/>
    </row>
    <row r="5806" spans="2:3" x14ac:dyDescent="0.3">
      <c r="B5806" s="8"/>
      <c r="C5806" s="8"/>
    </row>
    <row r="5807" spans="2:3" x14ac:dyDescent="0.3">
      <c r="B5807" s="8"/>
      <c r="C5807" s="8"/>
    </row>
    <row r="5808" spans="2:3" x14ac:dyDescent="0.3">
      <c r="B5808" s="8"/>
      <c r="C5808" s="8"/>
    </row>
    <row r="5809" spans="2:3" x14ac:dyDescent="0.3">
      <c r="B5809" s="8"/>
      <c r="C5809" s="8"/>
    </row>
    <row r="5810" spans="2:3" x14ac:dyDescent="0.3">
      <c r="B5810" s="8"/>
      <c r="C5810" s="8"/>
    </row>
    <row r="5811" spans="2:3" x14ac:dyDescent="0.3">
      <c r="B5811" s="8"/>
      <c r="C5811" s="8"/>
    </row>
    <row r="5812" spans="2:3" x14ac:dyDescent="0.3">
      <c r="B5812" s="8"/>
      <c r="C5812" s="8"/>
    </row>
    <row r="5813" spans="2:3" x14ac:dyDescent="0.3">
      <c r="B5813" s="8"/>
      <c r="C5813" s="8"/>
    </row>
    <row r="5814" spans="2:3" x14ac:dyDescent="0.3">
      <c r="B5814" s="8"/>
      <c r="C5814" s="8"/>
    </row>
    <row r="5815" spans="2:3" x14ac:dyDescent="0.3">
      <c r="B5815" s="8"/>
      <c r="C5815" s="8"/>
    </row>
    <row r="5816" spans="2:3" x14ac:dyDescent="0.3">
      <c r="B5816" s="8"/>
      <c r="C5816" s="8"/>
    </row>
    <row r="5817" spans="2:3" x14ac:dyDescent="0.3">
      <c r="B5817" s="8"/>
      <c r="C5817" s="8"/>
    </row>
    <row r="5818" spans="2:3" x14ac:dyDescent="0.3">
      <c r="B5818" s="8"/>
      <c r="C5818" s="8"/>
    </row>
    <row r="5819" spans="2:3" x14ac:dyDescent="0.3">
      <c r="B5819" s="8"/>
      <c r="C5819" s="8"/>
    </row>
    <row r="5820" spans="2:3" x14ac:dyDescent="0.3">
      <c r="B5820" s="8"/>
      <c r="C5820" s="8"/>
    </row>
    <row r="5821" spans="2:3" x14ac:dyDescent="0.3">
      <c r="B5821" s="8"/>
      <c r="C5821" s="8"/>
    </row>
    <row r="5822" spans="2:3" x14ac:dyDescent="0.3">
      <c r="B5822" s="8"/>
      <c r="C5822" s="8"/>
    </row>
    <row r="5823" spans="2:3" x14ac:dyDescent="0.3">
      <c r="B5823" s="8"/>
      <c r="C5823" s="8"/>
    </row>
    <row r="5824" spans="2:3" x14ac:dyDescent="0.3">
      <c r="B5824" s="8"/>
      <c r="C5824" s="8"/>
    </row>
    <row r="5825" spans="2:3" x14ac:dyDescent="0.3">
      <c r="B5825" s="8"/>
      <c r="C5825" s="8"/>
    </row>
    <row r="5826" spans="2:3" x14ac:dyDescent="0.3">
      <c r="B5826" s="8"/>
      <c r="C5826" s="8"/>
    </row>
    <row r="5827" spans="2:3" x14ac:dyDescent="0.3">
      <c r="B5827" s="8"/>
      <c r="C5827" s="8"/>
    </row>
    <row r="5828" spans="2:3" x14ac:dyDescent="0.3">
      <c r="B5828" s="8"/>
      <c r="C5828" s="8"/>
    </row>
    <row r="5829" spans="2:3" x14ac:dyDescent="0.3">
      <c r="B5829" s="8"/>
      <c r="C5829" s="8"/>
    </row>
    <row r="5830" spans="2:3" x14ac:dyDescent="0.3">
      <c r="B5830" s="8"/>
      <c r="C5830" s="8"/>
    </row>
    <row r="5831" spans="2:3" x14ac:dyDescent="0.3">
      <c r="B5831" s="8"/>
      <c r="C5831" s="8"/>
    </row>
    <row r="5832" spans="2:3" x14ac:dyDescent="0.3">
      <c r="B5832" s="8"/>
      <c r="C5832" s="8"/>
    </row>
    <row r="5833" spans="2:3" x14ac:dyDescent="0.3">
      <c r="B5833" s="8"/>
      <c r="C5833" s="8"/>
    </row>
    <row r="5834" spans="2:3" x14ac:dyDescent="0.3">
      <c r="B5834" s="8"/>
      <c r="C5834" s="8"/>
    </row>
    <row r="5835" spans="2:3" x14ac:dyDescent="0.3">
      <c r="B5835" s="8"/>
      <c r="C5835" s="8"/>
    </row>
    <row r="5836" spans="2:3" x14ac:dyDescent="0.3">
      <c r="B5836" s="8"/>
      <c r="C5836" s="8"/>
    </row>
    <row r="5837" spans="2:3" x14ac:dyDescent="0.3">
      <c r="B5837" s="8"/>
      <c r="C5837" s="8"/>
    </row>
    <row r="5838" spans="2:3" x14ac:dyDescent="0.3">
      <c r="B5838" s="8"/>
      <c r="C5838" s="8"/>
    </row>
    <row r="5839" spans="2:3" x14ac:dyDescent="0.3">
      <c r="B5839" s="8"/>
      <c r="C5839" s="8"/>
    </row>
    <row r="5840" spans="2:3" x14ac:dyDescent="0.3">
      <c r="B5840" s="8"/>
      <c r="C5840" s="8"/>
    </row>
    <row r="5841" spans="2:3" x14ac:dyDescent="0.3">
      <c r="B5841" s="8"/>
      <c r="C5841" s="8"/>
    </row>
    <row r="5842" spans="2:3" x14ac:dyDescent="0.3">
      <c r="B5842" s="8"/>
      <c r="C5842" s="8"/>
    </row>
    <row r="5843" spans="2:3" x14ac:dyDescent="0.3">
      <c r="B5843" s="8"/>
      <c r="C5843" s="8"/>
    </row>
    <row r="5844" spans="2:3" x14ac:dyDescent="0.3">
      <c r="B5844" s="8"/>
      <c r="C5844" s="8"/>
    </row>
    <row r="5845" spans="2:3" x14ac:dyDescent="0.3">
      <c r="B5845" s="8"/>
      <c r="C5845" s="8"/>
    </row>
    <row r="5846" spans="2:3" x14ac:dyDescent="0.3">
      <c r="B5846" s="8"/>
      <c r="C5846" s="8"/>
    </row>
    <row r="5847" spans="2:3" x14ac:dyDescent="0.3">
      <c r="B5847" s="8"/>
      <c r="C5847" s="8"/>
    </row>
    <row r="5848" spans="2:3" x14ac:dyDescent="0.3">
      <c r="B5848" s="8"/>
      <c r="C5848" s="8"/>
    </row>
    <row r="5849" spans="2:3" x14ac:dyDescent="0.3">
      <c r="B5849" s="8"/>
      <c r="C5849" s="8"/>
    </row>
    <row r="5850" spans="2:3" x14ac:dyDescent="0.3">
      <c r="B5850" s="8"/>
      <c r="C5850" s="8"/>
    </row>
    <row r="5851" spans="2:3" x14ac:dyDescent="0.3">
      <c r="B5851" s="8"/>
      <c r="C5851" s="8"/>
    </row>
    <row r="5852" spans="2:3" x14ac:dyDescent="0.3">
      <c r="B5852" s="8"/>
      <c r="C5852" s="8"/>
    </row>
    <row r="5853" spans="2:3" x14ac:dyDescent="0.3">
      <c r="B5853" s="8"/>
      <c r="C5853" s="8"/>
    </row>
    <row r="5854" spans="2:3" x14ac:dyDescent="0.3">
      <c r="B5854" s="8"/>
      <c r="C5854" s="8"/>
    </row>
    <row r="5855" spans="2:3" x14ac:dyDescent="0.3">
      <c r="B5855" s="8"/>
      <c r="C5855" s="8"/>
    </row>
    <row r="5856" spans="2:3" x14ac:dyDescent="0.3">
      <c r="B5856" s="8"/>
      <c r="C5856" s="8"/>
    </row>
    <row r="5857" spans="2:3" x14ac:dyDescent="0.3">
      <c r="B5857" s="8"/>
      <c r="C5857" s="8"/>
    </row>
    <row r="5858" spans="2:3" x14ac:dyDescent="0.3">
      <c r="B5858" s="8"/>
      <c r="C5858" s="8"/>
    </row>
    <row r="5859" spans="2:3" x14ac:dyDescent="0.3">
      <c r="B5859" s="8"/>
      <c r="C5859" s="8"/>
    </row>
    <row r="5860" spans="2:3" x14ac:dyDescent="0.3">
      <c r="B5860" s="8"/>
      <c r="C5860" s="8"/>
    </row>
    <row r="5861" spans="2:3" x14ac:dyDescent="0.3">
      <c r="B5861" s="8"/>
      <c r="C5861" s="8"/>
    </row>
    <row r="5862" spans="2:3" x14ac:dyDescent="0.3">
      <c r="B5862" s="8"/>
      <c r="C5862" s="8"/>
    </row>
    <row r="5863" spans="2:3" x14ac:dyDescent="0.3">
      <c r="B5863" s="8"/>
      <c r="C5863" s="8"/>
    </row>
    <row r="5864" spans="2:3" x14ac:dyDescent="0.3">
      <c r="B5864" s="8"/>
      <c r="C5864" s="8"/>
    </row>
    <row r="5865" spans="2:3" x14ac:dyDescent="0.3">
      <c r="B5865" s="8"/>
      <c r="C5865" s="8"/>
    </row>
    <row r="5866" spans="2:3" x14ac:dyDescent="0.3">
      <c r="B5866" s="8"/>
      <c r="C5866" s="8"/>
    </row>
    <row r="5867" spans="2:3" x14ac:dyDescent="0.3">
      <c r="B5867" s="8"/>
      <c r="C5867" s="8"/>
    </row>
    <row r="5868" spans="2:3" x14ac:dyDescent="0.3">
      <c r="B5868" s="8"/>
      <c r="C5868" s="8"/>
    </row>
    <row r="5869" spans="2:3" x14ac:dyDescent="0.3">
      <c r="B5869" s="8"/>
      <c r="C5869" s="8"/>
    </row>
    <row r="5870" spans="2:3" x14ac:dyDescent="0.3">
      <c r="B5870" s="8"/>
      <c r="C5870" s="8"/>
    </row>
    <row r="5871" spans="2:3" x14ac:dyDescent="0.3">
      <c r="B5871" s="8"/>
      <c r="C5871" s="8"/>
    </row>
    <row r="5872" spans="2:3" x14ac:dyDescent="0.3">
      <c r="B5872" s="8"/>
      <c r="C5872" s="8"/>
    </row>
    <row r="5873" spans="2:3" x14ac:dyDescent="0.3">
      <c r="B5873" s="8"/>
      <c r="C5873" s="8"/>
    </row>
    <row r="5874" spans="2:3" x14ac:dyDescent="0.3">
      <c r="B5874" s="8"/>
      <c r="C5874" s="8"/>
    </row>
    <row r="5875" spans="2:3" x14ac:dyDescent="0.3">
      <c r="B5875" s="8"/>
      <c r="C5875" s="8"/>
    </row>
    <row r="5876" spans="2:3" x14ac:dyDescent="0.3">
      <c r="B5876" s="8"/>
      <c r="C5876" s="8"/>
    </row>
    <row r="5877" spans="2:3" x14ac:dyDescent="0.3">
      <c r="B5877" s="8"/>
      <c r="C5877" s="8"/>
    </row>
    <row r="5878" spans="2:3" x14ac:dyDescent="0.3">
      <c r="B5878" s="8"/>
      <c r="C5878" s="8"/>
    </row>
    <row r="5879" spans="2:3" x14ac:dyDescent="0.3">
      <c r="B5879" s="8"/>
      <c r="C5879" s="8"/>
    </row>
    <row r="5880" spans="2:3" x14ac:dyDescent="0.3">
      <c r="B5880" s="8"/>
      <c r="C5880" s="8"/>
    </row>
    <row r="5881" spans="2:3" x14ac:dyDescent="0.3">
      <c r="B5881" s="8"/>
      <c r="C5881" s="8"/>
    </row>
    <row r="5882" spans="2:3" x14ac:dyDescent="0.3">
      <c r="B5882" s="8"/>
      <c r="C5882" s="8"/>
    </row>
    <row r="5883" spans="2:3" x14ac:dyDescent="0.3">
      <c r="B5883" s="8"/>
      <c r="C5883" s="8"/>
    </row>
    <row r="5884" spans="2:3" x14ac:dyDescent="0.3">
      <c r="B5884" s="8"/>
      <c r="C5884" s="8"/>
    </row>
    <row r="5885" spans="2:3" x14ac:dyDescent="0.3">
      <c r="B5885" s="8"/>
      <c r="C5885" s="8"/>
    </row>
    <row r="5886" spans="2:3" x14ac:dyDescent="0.3">
      <c r="B5886" s="8"/>
      <c r="C5886" s="8"/>
    </row>
    <row r="5887" spans="2:3" x14ac:dyDescent="0.3">
      <c r="B5887" s="8"/>
      <c r="C5887" s="8"/>
    </row>
    <row r="5888" spans="2:3" x14ac:dyDescent="0.3">
      <c r="B5888" s="8"/>
      <c r="C5888" s="8"/>
    </row>
    <row r="5889" spans="2:3" x14ac:dyDescent="0.3">
      <c r="B5889" s="8"/>
      <c r="C5889" s="8"/>
    </row>
    <row r="5890" spans="2:3" x14ac:dyDescent="0.3">
      <c r="B5890" s="8"/>
      <c r="C5890" s="8"/>
    </row>
    <row r="5891" spans="2:3" x14ac:dyDescent="0.3">
      <c r="B5891" s="8"/>
      <c r="C5891" s="8"/>
    </row>
    <row r="5892" spans="2:3" x14ac:dyDescent="0.3">
      <c r="B5892" s="8"/>
      <c r="C5892" s="8"/>
    </row>
    <row r="5893" spans="2:3" x14ac:dyDescent="0.3">
      <c r="B5893" s="8"/>
      <c r="C5893" s="8"/>
    </row>
    <row r="5894" spans="2:3" x14ac:dyDescent="0.3">
      <c r="B5894" s="8"/>
      <c r="C5894" s="8"/>
    </row>
    <row r="5895" spans="2:3" x14ac:dyDescent="0.3">
      <c r="B5895" s="8"/>
      <c r="C5895" s="8"/>
    </row>
    <row r="5896" spans="2:3" x14ac:dyDescent="0.3">
      <c r="B5896" s="8"/>
      <c r="C5896" s="8"/>
    </row>
    <row r="5897" spans="2:3" x14ac:dyDescent="0.3">
      <c r="B5897" s="8"/>
      <c r="C5897" s="8"/>
    </row>
    <row r="5898" spans="2:3" x14ac:dyDescent="0.3">
      <c r="B5898" s="8"/>
      <c r="C5898" s="8"/>
    </row>
    <row r="5899" spans="2:3" x14ac:dyDescent="0.3">
      <c r="B5899" s="8"/>
      <c r="C5899" s="8"/>
    </row>
    <row r="5900" spans="2:3" x14ac:dyDescent="0.3">
      <c r="B5900" s="8"/>
      <c r="C5900" s="8"/>
    </row>
    <row r="5901" spans="2:3" x14ac:dyDescent="0.3">
      <c r="B5901" s="8"/>
      <c r="C5901" s="8"/>
    </row>
    <row r="5902" spans="2:3" x14ac:dyDescent="0.3">
      <c r="B5902" s="8"/>
      <c r="C5902" s="8"/>
    </row>
    <row r="5903" spans="2:3" x14ac:dyDescent="0.3">
      <c r="B5903" s="8"/>
      <c r="C5903" s="8"/>
    </row>
    <row r="5904" spans="2:3" x14ac:dyDescent="0.3">
      <c r="B5904" s="8"/>
      <c r="C5904" s="8"/>
    </row>
    <row r="5905" spans="2:3" x14ac:dyDescent="0.3">
      <c r="B5905" s="8"/>
      <c r="C5905" s="8"/>
    </row>
    <row r="5906" spans="2:3" x14ac:dyDescent="0.3">
      <c r="B5906" s="8"/>
      <c r="C5906" s="8"/>
    </row>
    <row r="5907" spans="2:3" x14ac:dyDescent="0.3">
      <c r="B5907" s="8"/>
      <c r="C5907" s="8"/>
    </row>
    <row r="5908" spans="2:3" x14ac:dyDescent="0.3">
      <c r="B5908" s="8"/>
      <c r="C5908" s="8"/>
    </row>
    <row r="5909" spans="2:3" x14ac:dyDescent="0.3">
      <c r="B5909" s="8"/>
      <c r="C5909" s="8"/>
    </row>
    <row r="5910" spans="2:3" x14ac:dyDescent="0.3">
      <c r="B5910" s="8"/>
      <c r="C5910" s="8"/>
    </row>
    <row r="5911" spans="2:3" x14ac:dyDescent="0.3">
      <c r="B5911" s="8"/>
      <c r="C5911" s="8"/>
    </row>
    <row r="5912" spans="2:3" x14ac:dyDescent="0.3">
      <c r="B5912" s="8"/>
      <c r="C5912" s="8"/>
    </row>
    <row r="5913" spans="2:3" x14ac:dyDescent="0.3">
      <c r="B5913" s="8"/>
      <c r="C5913" s="8"/>
    </row>
    <row r="5914" spans="2:3" x14ac:dyDescent="0.3">
      <c r="B5914" s="8"/>
      <c r="C5914" s="8"/>
    </row>
    <row r="5915" spans="2:3" x14ac:dyDescent="0.3">
      <c r="B5915" s="8"/>
      <c r="C5915" s="8"/>
    </row>
    <row r="5916" spans="2:3" x14ac:dyDescent="0.3">
      <c r="B5916" s="8"/>
      <c r="C5916" s="8"/>
    </row>
    <row r="5917" spans="2:3" x14ac:dyDescent="0.3">
      <c r="B5917" s="8"/>
      <c r="C5917" s="8"/>
    </row>
    <row r="5918" spans="2:3" x14ac:dyDescent="0.3">
      <c r="B5918" s="8"/>
      <c r="C5918" s="8"/>
    </row>
    <row r="5919" spans="2:3" x14ac:dyDescent="0.3">
      <c r="B5919" s="8"/>
      <c r="C5919" s="8"/>
    </row>
    <row r="5920" spans="2:3" x14ac:dyDescent="0.3">
      <c r="B5920" s="8"/>
      <c r="C5920" s="8"/>
    </row>
    <row r="5921" spans="2:3" x14ac:dyDescent="0.3">
      <c r="B5921" s="8"/>
      <c r="C5921" s="8"/>
    </row>
    <row r="5922" spans="2:3" x14ac:dyDescent="0.3">
      <c r="B5922" s="8"/>
      <c r="C5922" s="8"/>
    </row>
    <row r="5923" spans="2:3" x14ac:dyDescent="0.3">
      <c r="B5923" s="8"/>
      <c r="C5923" s="8"/>
    </row>
    <row r="5924" spans="2:3" x14ac:dyDescent="0.3">
      <c r="B5924" s="8"/>
      <c r="C5924" s="8"/>
    </row>
    <row r="5925" spans="2:3" x14ac:dyDescent="0.3">
      <c r="B5925" s="8"/>
      <c r="C5925" s="8"/>
    </row>
    <row r="5926" spans="2:3" x14ac:dyDescent="0.3">
      <c r="B5926" s="8"/>
      <c r="C5926" s="8"/>
    </row>
    <row r="5927" spans="2:3" x14ac:dyDescent="0.3">
      <c r="B5927" s="8"/>
      <c r="C5927" s="8"/>
    </row>
    <row r="5928" spans="2:3" x14ac:dyDescent="0.3">
      <c r="B5928" s="8"/>
      <c r="C5928" s="8"/>
    </row>
    <row r="5929" spans="2:3" x14ac:dyDescent="0.3">
      <c r="B5929" s="8"/>
      <c r="C5929" s="8"/>
    </row>
    <row r="5930" spans="2:3" x14ac:dyDescent="0.3">
      <c r="B5930" s="8"/>
      <c r="C5930" s="8"/>
    </row>
    <row r="5931" spans="2:3" x14ac:dyDescent="0.3">
      <c r="B5931" s="8"/>
      <c r="C5931" s="8"/>
    </row>
    <row r="5932" spans="2:3" x14ac:dyDescent="0.3">
      <c r="B5932" s="8"/>
      <c r="C5932" s="8"/>
    </row>
    <row r="5933" spans="2:3" x14ac:dyDescent="0.3">
      <c r="B5933" s="8"/>
      <c r="C5933" s="8"/>
    </row>
    <row r="5934" spans="2:3" x14ac:dyDescent="0.3">
      <c r="B5934" s="8"/>
      <c r="C5934" s="8"/>
    </row>
    <row r="5935" spans="2:3" x14ac:dyDescent="0.3">
      <c r="B5935" s="8"/>
      <c r="C5935" s="8"/>
    </row>
    <row r="5936" spans="2:3" x14ac:dyDescent="0.3">
      <c r="B5936" s="8"/>
      <c r="C5936" s="8"/>
    </row>
    <row r="5937" spans="2:3" x14ac:dyDescent="0.3">
      <c r="B5937" s="8"/>
      <c r="C5937" s="8"/>
    </row>
    <row r="5938" spans="2:3" x14ac:dyDescent="0.3">
      <c r="B5938" s="8"/>
      <c r="C5938" s="8"/>
    </row>
    <row r="5939" spans="2:3" x14ac:dyDescent="0.3">
      <c r="B5939" s="8"/>
      <c r="C5939" s="8"/>
    </row>
    <row r="5940" spans="2:3" x14ac:dyDescent="0.3">
      <c r="B5940" s="8"/>
      <c r="C5940" s="8"/>
    </row>
    <row r="5941" spans="2:3" x14ac:dyDescent="0.3">
      <c r="B5941" s="8"/>
      <c r="C5941" s="8"/>
    </row>
    <row r="5942" spans="2:3" x14ac:dyDescent="0.3">
      <c r="B5942" s="8"/>
      <c r="C5942" s="8"/>
    </row>
    <row r="5943" spans="2:3" x14ac:dyDescent="0.3">
      <c r="B5943" s="8"/>
      <c r="C5943" s="8"/>
    </row>
    <row r="5944" spans="2:3" x14ac:dyDescent="0.3">
      <c r="B5944" s="8"/>
      <c r="C5944" s="8"/>
    </row>
    <row r="5945" spans="2:3" x14ac:dyDescent="0.3">
      <c r="B5945" s="8"/>
      <c r="C5945" s="8"/>
    </row>
    <row r="5946" spans="2:3" x14ac:dyDescent="0.3">
      <c r="B5946" s="8"/>
      <c r="C5946" s="8"/>
    </row>
    <row r="5947" spans="2:3" x14ac:dyDescent="0.3">
      <c r="B5947" s="8"/>
      <c r="C5947" s="8"/>
    </row>
    <row r="5948" spans="2:3" x14ac:dyDescent="0.3">
      <c r="B5948" s="8"/>
      <c r="C5948" s="8"/>
    </row>
    <row r="5949" spans="2:3" x14ac:dyDescent="0.3">
      <c r="B5949" s="8"/>
      <c r="C5949" s="8"/>
    </row>
    <row r="5950" spans="2:3" x14ac:dyDescent="0.3">
      <c r="B5950" s="8"/>
      <c r="C5950" s="8"/>
    </row>
    <row r="5951" spans="2:3" x14ac:dyDescent="0.3">
      <c r="B5951" s="8"/>
      <c r="C5951" s="8"/>
    </row>
    <row r="5952" spans="2:3" x14ac:dyDescent="0.3">
      <c r="B5952" s="8"/>
      <c r="C5952" s="8"/>
    </row>
    <row r="5953" spans="2:3" x14ac:dyDescent="0.3">
      <c r="B5953" s="8"/>
      <c r="C5953" s="8"/>
    </row>
    <row r="5954" spans="2:3" x14ac:dyDescent="0.3">
      <c r="B5954" s="8"/>
      <c r="C5954" s="8"/>
    </row>
    <row r="5955" spans="2:3" x14ac:dyDescent="0.3">
      <c r="B5955" s="8"/>
      <c r="C5955" s="8"/>
    </row>
    <row r="5956" spans="2:3" x14ac:dyDescent="0.3">
      <c r="B5956" s="8"/>
      <c r="C5956" s="8"/>
    </row>
    <row r="5957" spans="2:3" x14ac:dyDescent="0.3">
      <c r="B5957" s="8"/>
      <c r="C5957" s="8"/>
    </row>
    <row r="5958" spans="2:3" x14ac:dyDescent="0.3">
      <c r="B5958" s="8"/>
      <c r="C5958" s="8"/>
    </row>
    <row r="5959" spans="2:3" x14ac:dyDescent="0.3">
      <c r="B5959" s="8"/>
      <c r="C5959" s="8"/>
    </row>
    <row r="5960" spans="2:3" x14ac:dyDescent="0.3">
      <c r="B5960" s="8"/>
      <c r="C5960" s="8"/>
    </row>
    <row r="5961" spans="2:3" x14ac:dyDescent="0.3">
      <c r="B5961" s="8"/>
      <c r="C5961" s="8"/>
    </row>
    <row r="5962" spans="2:3" x14ac:dyDescent="0.3">
      <c r="B5962" s="8"/>
      <c r="C5962" s="8"/>
    </row>
    <row r="5963" spans="2:3" x14ac:dyDescent="0.3">
      <c r="B5963" s="8"/>
      <c r="C5963" s="8"/>
    </row>
    <row r="5964" spans="2:3" x14ac:dyDescent="0.3">
      <c r="B5964" s="8"/>
      <c r="C5964" s="8"/>
    </row>
    <row r="5965" spans="2:3" x14ac:dyDescent="0.3">
      <c r="B5965" s="8"/>
      <c r="C5965" s="8"/>
    </row>
    <row r="5966" spans="2:3" x14ac:dyDescent="0.3">
      <c r="B5966" s="8"/>
      <c r="C5966" s="8"/>
    </row>
    <row r="5967" spans="2:3" x14ac:dyDescent="0.3">
      <c r="B5967" s="8"/>
      <c r="C5967" s="8"/>
    </row>
    <row r="5968" spans="2:3" x14ac:dyDescent="0.3">
      <c r="B5968" s="8"/>
      <c r="C5968" s="8"/>
    </row>
    <row r="5969" spans="2:3" x14ac:dyDescent="0.3">
      <c r="B5969" s="8"/>
      <c r="C5969" s="8"/>
    </row>
    <row r="5970" spans="2:3" x14ac:dyDescent="0.3">
      <c r="B5970" s="8"/>
      <c r="C5970" s="8"/>
    </row>
    <row r="5971" spans="2:3" x14ac:dyDescent="0.3">
      <c r="B5971" s="8"/>
      <c r="C5971" s="8"/>
    </row>
    <row r="5972" spans="2:3" x14ac:dyDescent="0.3">
      <c r="B5972" s="8"/>
      <c r="C5972" s="8"/>
    </row>
    <row r="5973" spans="2:3" x14ac:dyDescent="0.3">
      <c r="B5973" s="8"/>
      <c r="C5973" s="8"/>
    </row>
    <row r="5974" spans="2:3" x14ac:dyDescent="0.3">
      <c r="B5974" s="8"/>
      <c r="C5974" s="8"/>
    </row>
    <row r="5975" spans="2:3" x14ac:dyDescent="0.3">
      <c r="B5975" s="8"/>
      <c r="C5975" s="8"/>
    </row>
    <row r="5976" spans="2:3" x14ac:dyDescent="0.3">
      <c r="B5976" s="8"/>
      <c r="C5976" s="8"/>
    </row>
    <row r="5977" spans="2:3" x14ac:dyDescent="0.3">
      <c r="B5977" s="8"/>
      <c r="C5977" s="8"/>
    </row>
    <row r="5978" spans="2:3" x14ac:dyDescent="0.3">
      <c r="B5978" s="8"/>
      <c r="C5978" s="8"/>
    </row>
    <row r="5979" spans="2:3" x14ac:dyDescent="0.3">
      <c r="B5979" s="8"/>
      <c r="C5979" s="8"/>
    </row>
    <row r="5980" spans="2:3" x14ac:dyDescent="0.3">
      <c r="B5980" s="8"/>
      <c r="C5980" s="8"/>
    </row>
    <row r="5981" spans="2:3" x14ac:dyDescent="0.3">
      <c r="B5981" s="8"/>
      <c r="C5981" s="8"/>
    </row>
    <row r="5982" spans="2:3" x14ac:dyDescent="0.3">
      <c r="B5982" s="8"/>
      <c r="C5982" s="8"/>
    </row>
    <row r="5983" spans="2:3" x14ac:dyDescent="0.3">
      <c r="B5983" s="8"/>
      <c r="C5983" s="8"/>
    </row>
    <row r="5984" spans="2:3" x14ac:dyDescent="0.3">
      <c r="B5984" s="8"/>
      <c r="C5984" s="8"/>
    </row>
    <row r="5985" spans="2:3" x14ac:dyDescent="0.3">
      <c r="B5985" s="8"/>
      <c r="C5985" s="8"/>
    </row>
    <row r="5986" spans="2:3" x14ac:dyDescent="0.3">
      <c r="B5986" s="8"/>
      <c r="C5986" s="8"/>
    </row>
    <row r="5987" spans="2:3" x14ac:dyDescent="0.3">
      <c r="B5987" s="8"/>
      <c r="C5987" s="8"/>
    </row>
    <row r="5988" spans="2:3" x14ac:dyDescent="0.3">
      <c r="B5988" s="8"/>
      <c r="C5988" s="8"/>
    </row>
    <row r="5989" spans="2:3" x14ac:dyDescent="0.3">
      <c r="B5989" s="8"/>
      <c r="C5989" s="8"/>
    </row>
    <row r="5990" spans="2:3" x14ac:dyDescent="0.3">
      <c r="B5990" s="8"/>
      <c r="C5990" s="8"/>
    </row>
    <row r="5991" spans="2:3" x14ac:dyDescent="0.3">
      <c r="B5991" s="8"/>
      <c r="C5991" s="8"/>
    </row>
    <row r="5992" spans="2:3" x14ac:dyDescent="0.3">
      <c r="B5992" s="8"/>
      <c r="C5992" s="8"/>
    </row>
    <row r="5993" spans="2:3" x14ac:dyDescent="0.3">
      <c r="B5993" s="8"/>
      <c r="C5993" s="8"/>
    </row>
    <row r="5994" spans="2:3" x14ac:dyDescent="0.3">
      <c r="B5994" s="8"/>
      <c r="C5994" s="8"/>
    </row>
    <row r="5995" spans="2:3" x14ac:dyDescent="0.3">
      <c r="B5995" s="8"/>
      <c r="C5995" s="8"/>
    </row>
    <row r="5996" spans="2:3" x14ac:dyDescent="0.3">
      <c r="B5996" s="8"/>
      <c r="C5996" s="8"/>
    </row>
    <row r="5997" spans="2:3" x14ac:dyDescent="0.3">
      <c r="B5997" s="8"/>
      <c r="C5997" s="8"/>
    </row>
    <row r="5998" spans="2:3" x14ac:dyDescent="0.3">
      <c r="B5998" s="8"/>
      <c r="C5998" s="8"/>
    </row>
    <row r="5999" spans="2:3" x14ac:dyDescent="0.3">
      <c r="B5999" s="8"/>
      <c r="C5999" s="8"/>
    </row>
    <row r="6000" spans="2:3" x14ac:dyDescent="0.3">
      <c r="B6000" s="8"/>
      <c r="C6000" s="8"/>
    </row>
    <row r="6001" spans="2:3" x14ac:dyDescent="0.3">
      <c r="B6001" s="8"/>
      <c r="C6001" s="8"/>
    </row>
    <row r="6002" spans="2:3" x14ac:dyDescent="0.3">
      <c r="B6002" s="8"/>
      <c r="C6002" s="8"/>
    </row>
    <row r="6003" spans="2:3" x14ac:dyDescent="0.3">
      <c r="B6003" s="8"/>
      <c r="C6003" s="8"/>
    </row>
    <row r="6004" spans="2:3" x14ac:dyDescent="0.3">
      <c r="B6004" s="8"/>
      <c r="C6004" s="8"/>
    </row>
    <row r="6005" spans="2:3" x14ac:dyDescent="0.3">
      <c r="B6005" s="8"/>
      <c r="C6005" s="8"/>
    </row>
    <row r="6006" spans="2:3" x14ac:dyDescent="0.3">
      <c r="B6006" s="8"/>
      <c r="C6006" s="8"/>
    </row>
    <row r="6007" spans="2:3" x14ac:dyDescent="0.3">
      <c r="B6007" s="8"/>
      <c r="C6007" s="8"/>
    </row>
    <row r="6008" spans="2:3" x14ac:dyDescent="0.3">
      <c r="B6008" s="8"/>
      <c r="C6008" s="8"/>
    </row>
    <row r="6009" spans="2:3" x14ac:dyDescent="0.3">
      <c r="B6009" s="8"/>
      <c r="C6009" s="8"/>
    </row>
    <row r="6010" spans="2:3" x14ac:dyDescent="0.3">
      <c r="B6010" s="8"/>
      <c r="C6010" s="8"/>
    </row>
    <row r="6011" spans="2:3" x14ac:dyDescent="0.3">
      <c r="B6011" s="8"/>
      <c r="C6011" s="8"/>
    </row>
    <row r="6012" spans="2:3" x14ac:dyDescent="0.3">
      <c r="B6012" s="8"/>
      <c r="C6012" s="8"/>
    </row>
    <row r="6013" spans="2:3" x14ac:dyDescent="0.3">
      <c r="B6013" s="8"/>
      <c r="C6013" s="8"/>
    </row>
    <row r="6014" spans="2:3" x14ac:dyDescent="0.3">
      <c r="B6014" s="8"/>
      <c r="C6014" s="8"/>
    </row>
    <row r="6015" spans="2:3" x14ac:dyDescent="0.3">
      <c r="B6015" s="8"/>
      <c r="C6015" s="8"/>
    </row>
    <row r="6016" spans="2:3" x14ac:dyDescent="0.3">
      <c r="B6016" s="8"/>
      <c r="C6016" s="8"/>
    </row>
    <row r="6017" spans="2:3" x14ac:dyDescent="0.3">
      <c r="B6017" s="8"/>
      <c r="C6017" s="8"/>
    </row>
    <row r="6018" spans="2:3" x14ac:dyDescent="0.3">
      <c r="B6018" s="8"/>
      <c r="C6018" s="8"/>
    </row>
    <row r="6019" spans="2:3" x14ac:dyDescent="0.3">
      <c r="B6019" s="8"/>
      <c r="C6019" s="8"/>
    </row>
    <row r="6020" spans="2:3" x14ac:dyDescent="0.3">
      <c r="B6020" s="8"/>
      <c r="C6020" s="8"/>
    </row>
    <row r="6021" spans="2:3" x14ac:dyDescent="0.3">
      <c r="B6021" s="8"/>
      <c r="C6021" s="8"/>
    </row>
    <row r="6022" spans="2:3" x14ac:dyDescent="0.3">
      <c r="B6022" s="8"/>
      <c r="C6022" s="8"/>
    </row>
    <row r="6023" spans="2:3" x14ac:dyDescent="0.3">
      <c r="B6023" s="8"/>
      <c r="C6023" s="8"/>
    </row>
    <row r="6024" spans="2:3" x14ac:dyDescent="0.3">
      <c r="B6024" s="8"/>
      <c r="C6024" s="8"/>
    </row>
    <row r="6025" spans="2:3" x14ac:dyDescent="0.3">
      <c r="B6025" s="8"/>
      <c r="C6025" s="8"/>
    </row>
    <row r="6026" spans="2:3" x14ac:dyDescent="0.3">
      <c r="B6026" s="8"/>
      <c r="C6026" s="8"/>
    </row>
    <row r="6027" spans="2:3" x14ac:dyDescent="0.3">
      <c r="B6027" s="8"/>
      <c r="C6027" s="8"/>
    </row>
    <row r="6028" spans="2:3" x14ac:dyDescent="0.3">
      <c r="B6028" s="8"/>
      <c r="C6028" s="8"/>
    </row>
    <row r="6029" spans="2:3" x14ac:dyDescent="0.3">
      <c r="B6029" s="8"/>
      <c r="C6029" s="8"/>
    </row>
    <row r="6030" spans="2:3" x14ac:dyDescent="0.3">
      <c r="B6030" s="8"/>
      <c r="C6030" s="8"/>
    </row>
    <row r="6031" spans="2:3" x14ac:dyDescent="0.3">
      <c r="B6031" s="8"/>
      <c r="C6031" s="8"/>
    </row>
    <row r="6032" spans="2:3" x14ac:dyDescent="0.3">
      <c r="B6032" s="8"/>
      <c r="C6032" s="8"/>
    </row>
    <row r="6033" spans="2:3" x14ac:dyDescent="0.3">
      <c r="B6033" s="8"/>
      <c r="C6033" s="8"/>
    </row>
    <row r="6034" spans="2:3" x14ac:dyDescent="0.3">
      <c r="B6034" s="8"/>
      <c r="C6034" s="8"/>
    </row>
    <row r="6035" spans="2:3" x14ac:dyDescent="0.3">
      <c r="B6035" s="8"/>
      <c r="C6035" s="8"/>
    </row>
    <row r="6036" spans="2:3" x14ac:dyDescent="0.3">
      <c r="B6036" s="8"/>
      <c r="C6036" s="8"/>
    </row>
    <row r="6037" spans="2:3" x14ac:dyDescent="0.3">
      <c r="B6037" s="8"/>
      <c r="C6037" s="8"/>
    </row>
    <row r="6038" spans="2:3" x14ac:dyDescent="0.3">
      <c r="B6038" s="8"/>
      <c r="C6038" s="8"/>
    </row>
    <row r="6039" spans="2:3" x14ac:dyDescent="0.3">
      <c r="B6039" s="8"/>
      <c r="C6039" s="8"/>
    </row>
    <row r="6040" spans="2:3" x14ac:dyDescent="0.3">
      <c r="B6040" s="8"/>
      <c r="C6040" s="8"/>
    </row>
    <row r="6041" spans="2:3" x14ac:dyDescent="0.3">
      <c r="B6041" s="8"/>
      <c r="C6041" s="8"/>
    </row>
    <row r="6042" spans="2:3" x14ac:dyDescent="0.3">
      <c r="B6042" s="8"/>
      <c r="C6042" s="8"/>
    </row>
    <row r="6043" spans="2:3" x14ac:dyDescent="0.3">
      <c r="B6043" s="8"/>
      <c r="C6043" s="8"/>
    </row>
    <row r="6044" spans="2:3" x14ac:dyDescent="0.3">
      <c r="B6044" s="8"/>
      <c r="C6044" s="8"/>
    </row>
    <row r="6045" spans="2:3" x14ac:dyDescent="0.3">
      <c r="B6045" s="8"/>
      <c r="C6045" s="8"/>
    </row>
    <row r="6046" spans="2:3" x14ac:dyDescent="0.3">
      <c r="B6046" s="8"/>
      <c r="C6046" s="8"/>
    </row>
    <row r="6047" spans="2:3" x14ac:dyDescent="0.3">
      <c r="B6047" s="8"/>
      <c r="C6047" s="8"/>
    </row>
    <row r="6048" spans="2:3" x14ac:dyDescent="0.3">
      <c r="B6048" s="8"/>
      <c r="C6048" s="8"/>
    </row>
    <row r="6049" spans="2:3" x14ac:dyDescent="0.3">
      <c r="B6049" s="8"/>
      <c r="C6049" s="8"/>
    </row>
    <row r="6050" spans="2:3" x14ac:dyDescent="0.3">
      <c r="B6050" s="8"/>
      <c r="C6050" s="8"/>
    </row>
    <row r="6051" spans="2:3" x14ac:dyDescent="0.3">
      <c r="B6051" s="8"/>
      <c r="C6051" s="8"/>
    </row>
    <row r="6052" spans="2:3" x14ac:dyDescent="0.3">
      <c r="B6052" s="8"/>
      <c r="C6052" s="8"/>
    </row>
    <row r="6053" spans="2:3" x14ac:dyDescent="0.3">
      <c r="B6053" s="8"/>
      <c r="C6053" s="8"/>
    </row>
    <row r="6054" spans="2:3" x14ac:dyDescent="0.3">
      <c r="B6054" s="8"/>
      <c r="C6054" s="8"/>
    </row>
    <row r="6055" spans="2:3" x14ac:dyDescent="0.3">
      <c r="B6055" s="8"/>
      <c r="C6055" s="8"/>
    </row>
    <row r="6056" spans="2:3" x14ac:dyDescent="0.3">
      <c r="B6056" s="8"/>
      <c r="C6056" s="8"/>
    </row>
    <row r="6057" spans="2:3" x14ac:dyDescent="0.3">
      <c r="B6057" s="8"/>
      <c r="C6057" s="8"/>
    </row>
    <row r="6058" spans="2:3" x14ac:dyDescent="0.3">
      <c r="B6058" s="8"/>
      <c r="C6058" s="8"/>
    </row>
    <row r="6059" spans="2:3" x14ac:dyDescent="0.3">
      <c r="B6059" s="8"/>
      <c r="C6059" s="8"/>
    </row>
    <row r="6060" spans="2:3" x14ac:dyDescent="0.3">
      <c r="B6060" s="8"/>
      <c r="C6060" s="8"/>
    </row>
    <row r="6061" spans="2:3" x14ac:dyDescent="0.3">
      <c r="B6061" s="8"/>
      <c r="C6061" s="8"/>
    </row>
    <row r="6062" spans="2:3" x14ac:dyDescent="0.3">
      <c r="B6062" s="8"/>
      <c r="C6062" s="8"/>
    </row>
    <row r="6063" spans="2:3" x14ac:dyDescent="0.3">
      <c r="B6063" s="8"/>
      <c r="C6063" s="8"/>
    </row>
    <row r="6064" spans="2:3" x14ac:dyDescent="0.3">
      <c r="B6064" s="8"/>
      <c r="C6064" s="8"/>
    </row>
    <row r="6065" spans="2:3" x14ac:dyDescent="0.3">
      <c r="B6065" s="8"/>
      <c r="C6065" s="8"/>
    </row>
    <row r="6066" spans="2:3" x14ac:dyDescent="0.3">
      <c r="B6066" s="8"/>
      <c r="C6066" s="8"/>
    </row>
    <row r="6067" spans="2:3" x14ac:dyDescent="0.3">
      <c r="B6067" s="8"/>
      <c r="C6067" s="8"/>
    </row>
    <row r="6068" spans="2:3" x14ac:dyDescent="0.3">
      <c r="B6068" s="8"/>
      <c r="C6068" s="8"/>
    </row>
    <row r="6069" spans="2:3" x14ac:dyDescent="0.3">
      <c r="B6069" s="8"/>
      <c r="C6069" s="8"/>
    </row>
    <row r="6070" spans="2:3" x14ac:dyDescent="0.3">
      <c r="B6070" s="8"/>
      <c r="C6070" s="8"/>
    </row>
    <row r="6071" spans="2:3" x14ac:dyDescent="0.3">
      <c r="B6071" s="8"/>
      <c r="C6071" s="8"/>
    </row>
    <row r="6072" spans="2:3" x14ac:dyDescent="0.3">
      <c r="B6072" s="8"/>
      <c r="C6072" s="8"/>
    </row>
    <row r="6073" spans="2:3" x14ac:dyDescent="0.3">
      <c r="B6073" s="8"/>
      <c r="C6073" s="8"/>
    </row>
    <row r="6074" spans="2:3" x14ac:dyDescent="0.3">
      <c r="B6074" s="8"/>
      <c r="C6074" s="8"/>
    </row>
    <row r="6075" spans="2:3" x14ac:dyDescent="0.3">
      <c r="B6075" s="8"/>
      <c r="C6075" s="8"/>
    </row>
    <row r="6076" spans="2:3" x14ac:dyDescent="0.3">
      <c r="B6076" s="8"/>
      <c r="C6076" s="8"/>
    </row>
    <row r="6077" spans="2:3" x14ac:dyDescent="0.3">
      <c r="B6077" s="8"/>
      <c r="C6077" s="8"/>
    </row>
    <row r="6078" spans="2:3" x14ac:dyDescent="0.3">
      <c r="B6078" s="8"/>
      <c r="C6078" s="8"/>
    </row>
    <row r="6079" spans="2:3" x14ac:dyDescent="0.3">
      <c r="B6079" s="8"/>
      <c r="C6079" s="8"/>
    </row>
    <row r="6080" spans="2:3" x14ac:dyDescent="0.3">
      <c r="B6080" s="8"/>
      <c r="C6080" s="8"/>
    </row>
    <row r="6081" spans="2:3" x14ac:dyDescent="0.3">
      <c r="B6081" s="8"/>
      <c r="C6081" s="8"/>
    </row>
    <row r="6082" spans="2:3" x14ac:dyDescent="0.3">
      <c r="B6082" s="8"/>
      <c r="C6082" s="8"/>
    </row>
    <row r="6083" spans="2:3" x14ac:dyDescent="0.3">
      <c r="B6083" s="8"/>
      <c r="C6083" s="8"/>
    </row>
    <row r="6084" spans="2:3" x14ac:dyDescent="0.3">
      <c r="B6084" s="8"/>
      <c r="C6084" s="8"/>
    </row>
    <row r="6085" spans="2:3" x14ac:dyDescent="0.3">
      <c r="B6085" s="8"/>
      <c r="C6085" s="8"/>
    </row>
    <row r="6086" spans="2:3" x14ac:dyDescent="0.3">
      <c r="B6086" s="8"/>
      <c r="C6086" s="8"/>
    </row>
    <row r="6087" spans="2:3" x14ac:dyDescent="0.3">
      <c r="B6087" s="8"/>
      <c r="C6087" s="8"/>
    </row>
    <row r="6088" spans="2:3" x14ac:dyDescent="0.3">
      <c r="B6088" s="8"/>
      <c r="C6088" s="8"/>
    </row>
    <row r="6089" spans="2:3" x14ac:dyDescent="0.3">
      <c r="B6089" s="8"/>
      <c r="C6089" s="8"/>
    </row>
    <row r="6090" spans="2:3" x14ac:dyDescent="0.3">
      <c r="B6090" s="8"/>
      <c r="C6090" s="8"/>
    </row>
    <row r="6091" spans="2:3" x14ac:dyDescent="0.3">
      <c r="B6091" s="8"/>
      <c r="C6091" s="8"/>
    </row>
    <row r="6092" spans="2:3" x14ac:dyDescent="0.3">
      <c r="B6092" s="8"/>
      <c r="C6092" s="8"/>
    </row>
    <row r="6093" spans="2:3" x14ac:dyDescent="0.3">
      <c r="B6093" s="8"/>
      <c r="C6093" s="8"/>
    </row>
    <row r="6094" spans="2:3" x14ac:dyDescent="0.3">
      <c r="B6094" s="8"/>
      <c r="C6094" s="8"/>
    </row>
    <row r="6095" spans="2:3" x14ac:dyDescent="0.3">
      <c r="B6095" s="8"/>
      <c r="C6095" s="8"/>
    </row>
    <row r="6096" spans="2:3" x14ac:dyDescent="0.3">
      <c r="B6096" s="8"/>
      <c r="C6096" s="8"/>
    </row>
    <row r="6097" spans="2:3" x14ac:dyDescent="0.3">
      <c r="B6097" s="8"/>
      <c r="C6097" s="8"/>
    </row>
    <row r="6098" spans="2:3" x14ac:dyDescent="0.3">
      <c r="B6098" s="8"/>
      <c r="C6098" s="8"/>
    </row>
    <row r="6099" spans="2:3" x14ac:dyDescent="0.3">
      <c r="B6099" s="8"/>
      <c r="C6099" s="8"/>
    </row>
    <row r="6100" spans="2:3" x14ac:dyDescent="0.3">
      <c r="B6100" s="8"/>
      <c r="C6100" s="8"/>
    </row>
    <row r="6101" spans="2:3" x14ac:dyDescent="0.3">
      <c r="B6101" s="8"/>
      <c r="C6101" s="8"/>
    </row>
    <row r="6102" spans="2:3" x14ac:dyDescent="0.3">
      <c r="B6102" s="8"/>
      <c r="C6102" s="8"/>
    </row>
    <row r="6103" spans="2:3" x14ac:dyDescent="0.3">
      <c r="B6103" s="8"/>
      <c r="C6103" s="8"/>
    </row>
    <row r="6104" spans="2:3" x14ac:dyDescent="0.3">
      <c r="B6104" s="8"/>
      <c r="C6104" s="8"/>
    </row>
    <row r="6105" spans="2:3" x14ac:dyDescent="0.3">
      <c r="B6105" s="8"/>
      <c r="C6105" s="8"/>
    </row>
    <row r="6106" spans="2:3" x14ac:dyDescent="0.3">
      <c r="B6106" s="8"/>
      <c r="C6106" s="8"/>
    </row>
    <row r="6107" spans="2:3" x14ac:dyDescent="0.3">
      <c r="B6107" s="8"/>
      <c r="C6107" s="8"/>
    </row>
    <row r="6108" spans="2:3" x14ac:dyDescent="0.3">
      <c r="B6108" s="8"/>
      <c r="C6108" s="8"/>
    </row>
    <row r="6109" spans="2:3" x14ac:dyDescent="0.3">
      <c r="B6109" s="8"/>
      <c r="C6109" s="8"/>
    </row>
    <row r="6110" spans="2:3" x14ac:dyDescent="0.3">
      <c r="B6110" s="8"/>
      <c r="C6110" s="8"/>
    </row>
    <row r="6111" spans="2:3" x14ac:dyDescent="0.3">
      <c r="B6111" s="8"/>
      <c r="C6111" s="8"/>
    </row>
    <row r="6112" spans="2:3" x14ac:dyDescent="0.3">
      <c r="B6112" s="8"/>
      <c r="C6112" s="8"/>
    </row>
    <row r="6113" spans="2:3" x14ac:dyDescent="0.3">
      <c r="B6113" s="8"/>
      <c r="C6113" s="8"/>
    </row>
    <row r="6114" spans="2:3" x14ac:dyDescent="0.3">
      <c r="B6114" s="8"/>
      <c r="C6114" s="8"/>
    </row>
    <row r="6115" spans="2:3" x14ac:dyDescent="0.3">
      <c r="B6115" s="8"/>
      <c r="C6115" s="8"/>
    </row>
    <row r="6116" spans="2:3" x14ac:dyDescent="0.3">
      <c r="B6116" s="8"/>
      <c r="C6116" s="8"/>
    </row>
    <row r="6117" spans="2:3" x14ac:dyDescent="0.3">
      <c r="B6117" s="8"/>
      <c r="C6117" s="8"/>
    </row>
    <row r="6118" spans="2:3" x14ac:dyDescent="0.3">
      <c r="B6118" s="8"/>
      <c r="C6118" s="8"/>
    </row>
    <row r="6119" spans="2:3" x14ac:dyDescent="0.3">
      <c r="B6119" s="8"/>
      <c r="C6119" s="8"/>
    </row>
    <row r="6120" spans="2:3" x14ac:dyDescent="0.3">
      <c r="B6120" s="8"/>
      <c r="C6120" s="8"/>
    </row>
    <row r="6121" spans="2:3" x14ac:dyDescent="0.3">
      <c r="B6121" s="8"/>
      <c r="C6121" s="8"/>
    </row>
    <row r="6122" spans="2:3" x14ac:dyDescent="0.3">
      <c r="B6122" s="8"/>
      <c r="C6122" s="8"/>
    </row>
    <row r="6123" spans="2:3" x14ac:dyDescent="0.3">
      <c r="B6123" s="8"/>
      <c r="C6123" s="8"/>
    </row>
    <row r="6124" spans="2:3" x14ac:dyDescent="0.3">
      <c r="B6124" s="8"/>
      <c r="C6124" s="8"/>
    </row>
    <row r="6125" spans="2:3" x14ac:dyDescent="0.3">
      <c r="B6125" s="8"/>
      <c r="C6125" s="8"/>
    </row>
    <row r="6126" spans="2:3" x14ac:dyDescent="0.3">
      <c r="B6126" s="8"/>
      <c r="C6126" s="8"/>
    </row>
    <row r="6127" spans="2:3" x14ac:dyDescent="0.3">
      <c r="B6127" s="8"/>
      <c r="C6127" s="8"/>
    </row>
    <row r="6128" spans="2:3" x14ac:dyDescent="0.3">
      <c r="B6128" s="8"/>
      <c r="C6128" s="8"/>
    </row>
    <row r="6129" spans="2:3" x14ac:dyDescent="0.3">
      <c r="B6129" s="8"/>
      <c r="C6129" s="8"/>
    </row>
    <row r="6130" spans="2:3" x14ac:dyDescent="0.3">
      <c r="B6130" s="8"/>
      <c r="C6130" s="8"/>
    </row>
    <row r="6131" spans="2:3" x14ac:dyDescent="0.3">
      <c r="B6131" s="8"/>
      <c r="C6131" s="8"/>
    </row>
    <row r="6132" spans="2:3" x14ac:dyDescent="0.3">
      <c r="B6132" s="8"/>
      <c r="C6132" s="8"/>
    </row>
    <row r="6133" spans="2:3" x14ac:dyDescent="0.3">
      <c r="B6133" s="8"/>
      <c r="C6133" s="8"/>
    </row>
    <row r="6134" spans="2:3" x14ac:dyDescent="0.3">
      <c r="B6134" s="8"/>
      <c r="C6134" s="8"/>
    </row>
    <row r="6135" spans="2:3" x14ac:dyDescent="0.3">
      <c r="B6135" s="8"/>
      <c r="C6135" s="8"/>
    </row>
    <row r="6136" spans="2:3" x14ac:dyDescent="0.3">
      <c r="B6136" s="8"/>
      <c r="C6136" s="8"/>
    </row>
    <row r="6137" spans="2:3" x14ac:dyDescent="0.3">
      <c r="B6137" s="8"/>
      <c r="C6137" s="8"/>
    </row>
    <row r="6138" spans="2:3" x14ac:dyDescent="0.3">
      <c r="B6138" s="8"/>
      <c r="C6138" s="8"/>
    </row>
    <row r="6139" spans="2:3" x14ac:dyDescent="0.3">
      <c r="B6139" s="8"/>
      <c r="C6139" s="8"/>
    </row>
    <row r="6140" spans="2:3" x14ac:dyDescent="0.3">
      <c r="B6140" s="8"/>
      <c r="C6140" s="8"/>
    </row>
    <row r="6141" spans="2:3" x14ac:dyDescent="0.3">
      <c r="B6141" s="8"/>
      <c r="C6141" s="8"/>
    </row>
    <row r="6142" spans="2:3" x14ac:dyDescent="0.3">
      <c r="B6142" s="8"/>
      <c r="C6142" s="8"/>
    </row>
    <row r="6143" spans="2:3" x14ac:dyDescent="0.3">
      <c r="B6143" s="8"/>
      <c r="C6143" s="8"/>
    </row>
    <row r="6144" spans="2:3" x14ac:dyDescent="0.3">
      <c r="B6144" s="8"/>
      <c r="C6144" s="8"/>
    </row>
    <row r="6145" spans="2:3" x14ac:dyDescent="0.3">
      <c r="B6145" s="8"/>
      <c r="C6145" s="8"/>
    </row>
    <row r="6146" spans="2:3" x14ac:dyDescent="0.3">
      <c r="B6146" s="8"/>
      <c r="C6146" s="8"/>
    </row>
    <row r="6147" spans="2:3" x14ac:dyDescent="0.3">
      <c r="B6147" s="8"/>
      <c r="C6147" s="8"/>
    </row>
    <row r="6148" spans="2:3" x14ac:dyDescent="0.3">
      <c r="B6148" s="8"/>
      <c r="C6148" s="8"/>
    </row>
    <row r="6149" spans="2:3" x14ac:dyDescent="0.3">
      <c r="B6149" s="8"/>
      <c r="C6149" s="8"/>
    </row>
    <row r="6150" spans="2:3" x14ac:dyDescent="0.3">
      <c r="B6150" s="8"/>
      <c r="C6150" s="8"/>
    </row>
    <row r="6151" spans="2:3" x14ac:dyDescent="0.3">
      <c r="B6151" s="8"/>
      <c r="C6151" s="8"/>
    </row>
    <row r="6152" spans="2:3" x14ac:dyDescent="0.3">
      <c r="B6152" s="8"/>
      <c r="C6152" s="8"/>
    </row>
    <row r="6153" spans="2:3" x14ac:dyDescent="0.3">
      <c r="B6153" s="8"/>
      <c r="C6153" s="8"/>
    </row>
    <row r="6154" spans="2:3" x14ac:dyDescent="0.3">
      <c r="B6154" s="8"/>
      <c r="C6154" s="8"/>
    </row>
    <row r="6155" spans="2:3" x14ac:dyDescent="0.3">
      <c r="B6155" s="8"/>
      <c r="C6155" s="8"/>
    </row>
    <row r="6156" spans="2:3" x14ac:dyDescent="0.3">
      <c r="B6156" s="8"/>
      <c r="C6156" s="8"/>
    </row>
    <row r="6157" spans="2:3" x14ac:dyDescent="0.3">
      <c r="B6157" s="8"/>
      <c r="C6157" s="8"/>
    </row>
    <row r="6158" spans="2:3" x14ac:dyDescent="0.3">
      <c r="B6158" s="8"/>
      <c r="C6158" s="8"/>
    </row>
    <row r="6159" spans="2:3" x14ac:dyDescent="0.3">
      <c r="B6159" s="8"/>
      <c r="C6159" s="8"/>
    </row>
    <row r="6160" spans="2:3" x14ac:dyDescent="0.3">
      <c r="B6160" s="8"/>
      <c r="C6160" s="8"/>
    </row>
    <row r="6161" spans="2:3" x14ac:dyDescent="0.3">
      <c r="B6161" s="8"/>
      <c r="C6161" s="8"/>
    </row>
    <row r="6162" spans="2:3" x14ac:dyDescent="0.3">
      <c r="B6162" s="8"/>
      <c r="C6162" s="8"/>
    </row>
    <row r="6163" spans="2:3" x14ac:dyDescent="0.3">
      <c r="B6163" s="8"/>
      <c r="C6163" s="8"/>
    </row>
    <row r="6164" spans="2:3" x14ac:dyDescent="0.3">
      <c r="B6164" s="8"/>
      <c r="C6164" s="8"/>
    </row>
    <row r="6165" spans="2:3" x14ac:dyDescent="0.3">
      <c r="B6165" s="8"/>
      <c r="C6165" s="8"/>
    </row>
    <row r="6166" spans="2:3" x14ac:dyDescent="0.3">
      <c r="B6166" s="8"/>
      <c r="C6166" s="8"/>
    </row>
    <row r="6167" spans="2:3" x14ac:dyDescent="0.3">
      <c r="B6167" s="8"/>
      <c r="C6167" s="8"/>
    </row>
    <row r="6168" spans="2:3" x14ac:dyDescent="0.3">
      <c r="B6168" s="8"/>
      <c r="C6168" s="8"/>
    </row>
    <row r="6169" spans="2:3" x14ac:dyDescent="0.3">
      <c r="B6169" s="8"/>
      <c r="C6169" s="8"/>
    </row>
    <row r="6170" spans="2:3" x14ac:dyDescent="0.3">
      <c r="B6170" s="8"/>
      <c r="C6170" s="8"/>
    </row>
    <row r="6171" spans="2:3" x14ac:dyDescent="0.3">
      <c r="B6171" s="8"/>
      <c r="C6171" s="8"/>
    </row>
    <row r="6172" spans="2:3" x14ac:dyDescent="0.3">
      <c r="B6172" s="8"/>
      <c r="C6172" s="8"/>
    </row>
    <row r="6173" spans="2:3" x14ac:dyDescent="0.3">
      <c r="B6173" s="8"/>
      <c r="C6173" s="8"/>
    </row>
    <row r="6174" spans="2:3" x14ac:dyDescent="0.3">
      <c r="B6174" s="8"/>
      <c r="C6174" s="8"/>
    </row>
    <row r="6175" spans="2:3" x14ac:dyDescent="0.3">
      <c r="B6175" s="8"/>
      <c r="C6175" s="8"/>
    </row>
    <row r="6176" spans="2:3" x14ac:dyDescent="0.3">
      <c r="B6176" s="8"/>
      <c r="C6176" s="8"/>
    </row>
    <row r="6177" spans="2:3" x14ac:dyDescent="0.3">
      <c r="B6177" s="8"/>
      <c r="C6177" s="8"/>
    </row>
    <row r="6178" spans="2:3" x14ac:dyDescent="0.3">
      <c r="B6178" s="8"/>
      <c r="C6178" s="8"/>
    </row>
    <row r="6179" spans="2:3" x14ac:dyDescent="0.3">
      <c r="B6179" s="8"/>
      <c r="C6179" s="8"/>
    </row>
    <row r="6180" spans="2:3" x14ac:dyDescent="0.3">
      <c r="B6180" s="8"/>
      <c r="C6180" s="8"/>
    </row>
    <row r="6181" spans="2:3" x14ac:dyDescent="0.3">
      <c r="B6181" s="8"/>
      <c r="C6181" s="8"/>
    </row>
    <row r="6182" spans="2:3" x14ac:dyDescent="0.3">
      <c r="B6182" s="8"/>
      <c r="C6182" s="8"/>
    </row>
    <row r="6183" spans="2:3" x14ac:dyDescent="0.3">
      <c r="B6183" s="8"/>
      <c r="C6183" s="8"/>
    </row>
    <row r="6184" spans="2:3" x14ac:dyDescent="0.3">
      <c r="B6184" s="8"/>
      <c r="C6184" s="8"/>
    </row>
    <row r="6185" spans="2:3" x14ac:dyDescent="0.3">
      <c r="B6185" s="8"/>
      <c r="C6185" s="8"/>
    </row>
    <row r="6186" spans="2:3" x14ac:dyDescent="0.3">
      <c r="B6186" s="8"/>
      <c r="C6186" s="8"/>
    </row>
    <row r="6187" spans="2:3" x14ac:dyDescent="0.3">
      <c r="B6187" s="8"/>
      <c r="C6187" s="8"/>
    </row>
    <row r="6188" spans="2:3" x14ac:dyDescent="0.3">
      <c r="B6188" s="8"/>
      <c r="C6188" s="8"/>
    </row>
    <row r="6189" spans="2:3" x14ac:dyDescent="0.3">
      <c r="B6189" s="8"/>
      <c r="C6189" s="8"/>
    </row>
    <row r="6190" spans="2:3" x14ac:dyDescent="0.3">
      <c r="B6190" s="8"/>
      <c r="C6190" s="8"/>
    </row>
    <row r="6191" spans="2:3" x14ac:dyDescent="0.3">
      <c r="B6191" s="8"/>
      <c r="C6191" s="8"/>
    </row>
    <row r="6192" spans="2:3" x14ac:dyDescent="0.3">
      <c r="B6192" s="8"/>
      <c r="C6192" s="8"/>
    </row>
    <row r="6193" spans="2:3" x14ac:dyDescent="0.3">
      <c r="B6193" s="8"/>
      <c r="C6193" s="8"/>
    </row>
    <row r="6194" spans="2:3" x14ac:dyDescent="0.3">
      <c r="B6194" s="8"/>
      <c r="C6194" s="8"/>
    </row>
    <row r="6195" spans="2:3" x14ac:dyDescent="0.3">
      <c r="B6195" s="8"/>
      <c r="C6195" s="8"/>
    </row>
    <row r="6196" spans="2:3" x14ac:dyDescent="0.3">
      <c r="B6196" s="8"/>
      <c r="C6196" s="8"/>
    </row>
    <row r="6197" spans="2:3" x14ac:dyDescent="0.3">
      <c r="B6197" s="8"/>
      <c r="C6197" s="8"/>
    </row>
    <row r="6198" spans="2:3" x14ac:dyDescent="0.3">
      <c r="B6198" s="8"/>
      <c r="C6198" s="8"/>
    </row>
    <row r="6199" spans="2:3" x14ac:dyDescent="0.3">
      <c r="B6199" s="8"/>
      <c r="C6199" s="8"/>
    </row>
    <row r="6200" spans="2:3" x14ac:dyDescent="0.3">
      <c r="B6200" s="8"/>
      <c r="C6200" s="8"/>
    </row>
    <row r="6201" spans="2:3" x14ac:dyDescent="0.3">
      <c r="B6201" s="8"/>
      <c r="C6201" s="8"/>
    </row>
    <row r="6202" spans="2:3" x14ac:dyDescent="0.3">
      <c r="B6202" s="8"/>
      <c r="C6202" s="8"/>
    </row>
    <row r="6203" spans="2:3" x14ac:dyDescent="0.3">
      <c r="B6203" s="8"/>
      <c r="C6203" s="8"/>
    </row>
    <row r="6204" spans="2:3" x14ac:dyDescent="0.3">
      <c r="B6204" s="8"/>
      <c r="C6204" s="8"/>
    </row>
    <row r="6205" spans="2:3" x14ac:dyDescent="0.3">
      <c r="B6205" s="8"/>
      <c r="C6205" s="8"/>
    </row>
    <row r="6206" spans="2:3" x14ac:dyDescent="0.3">
      <c r="B6206" s="8"/>
      <c r="C6206" s="8"/>
    </row>
    <row r="6207" spans="2:3" x14ac:dyDescent="0.3">
      <c r="B6207" s="8"/>
      <c r="C6207" s="8"/>
    </row>
    <row r="6208" spans="2:3" x14ac:dyDescent="0.3">
      <c r="B6208" s="8"/>
      <c r="C6208" s="8"/>
    </row>
    <row r="6209" spans="2:3" x14ac:dyDescent="0.3">
      <c r="B6209" s="8"/>
      <c r="C6209" s="8"/>
    </row>
    <row r="6210" spans="2:3" x14ac:dyDescent="0.3">
      <c r="B6210" s="8"/>
      <c r="C6210" s="8"/>
    </row>
    <row r="6211" spans="2:3" x14ac:dyDescent="0.3">
      <c r="B6211" s="8"/>
      <c r="C6211" s="8"/>
    </row>
    <row r="6212" spans="2:3" x14ac:dyDescent="0.3">
      <c r="B6212" s="8"/>
      <c r="C6212" s="8"/>
    </row>
    <row r="6213" spans="2:3" x14ac:dyDescent="0.3">
      <c r="B6213" s="8"/>
      <c r="C6213" s="8"/>
    </row>
    <row r="6214" spans="2:3" x14ac:dyDescent="0.3">
      <c r="B6214" s="8"/>
      <c r="C6214" s="8"/>
    </row>
    <row r="6215" spans="2:3" x14ac:dyDescent="0.3">
      <c r="B6215" s="8"/>
      <c r="C6215" s="8"/>
    </row>
    <row r="6216" spans="2:3" x14ac:dyDescent="0.3">
      <c r="B6216" s="8"/>
      <c r="C6216" s="8"/>
    </row>
    <row r="6217" spans="2:3" x14ac:dyDescent="0.3">
      <c r="B6217" s="8"/>
      <c r="C6217" s="8"/>
    </row>
    <row r="6218" spans="2:3" x14ac:dyDescent="0.3">
      <c r="B6218" s="8"/>
      <c r="C6218" s="8"/>
    </row>
    <row r="6219" spans="2:3" x14ac:dyDescent="0.3">
      <c r="B6219" s="8"/>
      <c r="C6219" s="8"/>
    </row>
    <row r="6220" spans="2:3" x14ac:dyDescent="0.3">
      <c r="B6220" s="8"/>
      <c r="C6220" s="8"/>
    </row>
    <row r="6221" spans="2:3" x14ac:dyDescent="0.3">
      <c r="B6221" s="8"/>
      <c r="C6221" s="8"/>
    </row>
    <row r="6222" spans="2:3" x14ac:dyDescent="0.3">
      <c r="B6222" s="8"/>
      <c r="C6222" s="8"/>
    </row>
    <row r="6223" spans="2:3" x14ac:dyDescent="0.3">
      <c r="B6223" s="8"/>
      <c r="C6223" s="8"/>
    </row>
    <row r="6224" spans="2:3" x14ac:dyDescent="0.3">
      <c r="B6224" s="8"/>
      <c r="C6224" s="8"/>
    </row>
    <row r="6225" spans="2:3" x14ac:dyDescent="0.3">
      <c r="B6225" s="8"/>
      <c r="C6225" s="8"/>
    </row>
    <row r="6226" spans="2:3" x14ac:dyDescent="0.3">
      <c r="B6226" s="8"/>
      <c r="C6226" s="8"/>
    </row>
    <row r="6227" spans="2:3" x14ac:dyDescent="0.3">
      <c r="B6227" s="8"/>
      <c r="C6227" s="8"/>
    </row>
    <row r="6228" spans="2:3" x14ac:dyDescent="0.3">
      <c r="B6228" s="8"/>
      <c r="C6228" s="8"/>
    </row>
    <row r="6229" spans="2:3" x14ac:dyDescent="0.3">
      <c r="B6229" s="8"/>
      <c r="C6229" s="8"/>
    </row>
    <row r="6230" spans="2:3" x14ac:dyDescent="0.3">
      <c r="B6230" s="8"/>
      <c r="C6230" s="8"/>
    </row>
    <row r="6231" spans="2:3" x14ac:dyDescent="0.3">
      <c r="B6231" s="8"/>
      <c r="C6231" s="8"/>
    </row>
    <row r="6232" spans="2:3" x14ac:dyDescent="0.3">
      <c r="B6232" s="8"/>
      <c r="C6232" s="8"/>
    </row>
    <row r="6233" spans="2:3" x14ac:dyDescent="0.3">
      <c r="B6233" s="8"/>
      <c r="C6233" s="8"/>
    </row>
    <row r="6234" spans="2:3" x14ac:dyDescent="0.3">
      <c r="B6234" s="8"/>
      <c r="C6234" s="8"/>
    </row>
    <row r="6235" spans="2:3" x14ac:dyDescent="0.3">
      <c r="B6235" s="8"/>
      <c r="C6235" s="8"/>
    </row>
    <row r="6236" spans="2:3" x14ac:dyDescent="0.3">
      <c r="B6236" s="8"/>
      <c r="C6236" s="8"/>
    </row>
    <row r="6237" spans="2:3" x14ac:dyDescent="0.3">
      <c r="B6237" s="8"/>
      <c r="C6237" s="8"/>
    </row>
    <row r="6238" spans="2:3" x14ac:dyDescent="0.3">
      <c r="B6238" s="8"/>
      <c r="C6238" s="8"/>
    </row>
    <row r="6239" spans="2:3" x14ac:dyDescent="0.3">
      <c r="B6239" s="8"/>
      <c r="C6239" s="8"/>
    </row>
    <row r="6240" spans="2:3" x14ac:dyDescent="0.3">
      <c r="B6240" s="8"/>
      <c r="C6240" s="8"/>
    </row>
    <row r="6241" spans="2:3" x14ac:dyDescent="0.3">
      <c r="B6241" s="8"/>
      <c r="C6241" s="8"/>
    </row>
    <row r="6242" spans="2:3" x14ac:dyDescent="0.3">
      <c r="B6242" s="8"/>
      <c r="C6242" s="8"/>
    </row>
    <row r="6243" spans="2:3" x14ac:dyDescent="0.3">
      <c r="B6243" s="8"/>
      <c r="C6243" s="8"/>
    </row>
    <row r="6244" spans="2:3" x14ac:dyDescent="0.3">
      <c r="B6244" s="8"/>
      <c r="C6244" s="8"/>
    </row>
    <row r="6245" spans="2:3" x14ac:dyDescent="0.3">
      <c r="B6245" s="8"/>
      <c r="C6245" s="8"/>
    </row>
    <row r="6246" spans="2:3" x14ac:dyDescent="0.3">
      <c r="B6246" s="8"/>
      <c r="C6246" s="8"/>
    </row>
    <row r="6247" spans="2:3" x14ac:dyDescent="0.3">
      <c r="B6247" s="8"/>
      <c r="C6247" s="8"/>
    </row>
    <row r="6248" spans="2:3" x14ac:dyDescent="0.3">
      <c r="B6248" s="8"/>
      <c r="C6248" s="8"/>
    </row>
    <row r="6249" spans="2:3" x14ac:dyDescent="0.3">
      <c r="B6249" s="8"/>
      <c r="C6249" s="8"/>
    </row>
    <row r="6250" spans="2:3" x14ac:dyDescent="0.3">
      <c r="B6250" s="8"/>
      <c r="C6250" s="8"/>
    </row>
    <row r="6251" spans="2:3" x14ac:dyDescent="0.3">
      <c r="B6251" s="8"/>
      <c r="C6251" s="8"/>
    </row>
    <row r="6252" spans="2:3" x14ac:dyDescent="0.3">
      <c r="B6252" s="8"/>
      <c r="C6252" s="8"/>
    </row>
    <row r="6253" spans="2:3" x14ac:dyDescent="0.3">
      <c r="B6253" s="8"/>
      <c r="C6253" s="8"/>
    </row>
    <row r="6254" spans="2:3" x14ac:dyDescent="0.3">
      <c r="B6254" s="8"/>
      <c r="C6254" s="8"/>
    </row>
    <row r="6255" spans="2:3" x14ac:dyDescent="0.3">
      <c r="B6255" s="8"/>
      <c r="C6255" s="8"/>
    </row>
    <row r="6256" spans="2:3" x14ac:dyDescent="0.3">
      <c r="B6256" s="8"/>
      <c r="C6256" s="8"/>
    </row>
    <row r="6257" spans="2:3" x14ac:dyDescent="0.3">
      <c r="B6257" s="8"/>
      <c r="C6257" s="8"/>
    </row>
    <row r="6258" spans="2:3" x14ac:dyDescent="0.3">
      <c r="B6258" s="8"/>
      <c r="C6258" s="8"/>
    </row>
    <row r="6259" spans="2:3" x14ac:dyDescent="0.3">
      <c r="B6259" s="8"/>
      <c r="C6259" s="8"/>
    </row>
    <row r="6260" spans="2:3" x14ac:dyDescent="0.3">
      <c r="B6260" s="8"/>
      <c r="C6260" s="8"/>
    </row>
    <row r="6261" spans="2:3" x14ac:dyDescent="0.3">
      <c r="B6261" s="8"/>
      <c r="C6261" s="8"/>
    </row>
    <row r="6262" spans="2:3" x14ac:dyDescent="0.3">
      <c r="B6262" s="8"/>
      <c r="C6262" s="8"/>
    </row>
    <row r="6263" spans="2:3" x14ac:dyDescent="0.3">
      <c r="B6263" s="8"/>
      <c r="C6263" s="8"/>
    </row>
    <row r="6264" spans="2:3" x14ac:dyDescent="0.3">
      <c r="B6264" s="8"/>
      <c r="C6264" s="8"/>
    </row>
    <row r="6265" spans="2:3" x14ac:dyDescent="0.3">
      <c r="B6265" s="8"/>
      <c r="C6265" s="8"/>
    </row>
    <row r="6266" spans="2:3" x14ac:dyDescent="0.3">
      <c r="B6266" s="8"/>
      <c r="C6266" s="8"/>
    </row>
    <row r="6267" spans="2:3" x14ac:dyDescent="0.3">
      <c r="B6267" s="8"/>
      <c r="C6267" s="8"/>
    </row>
    <row r="6268" spans="2:3" x14ac:dyDescent="0.3">
      <c r="B6268" s="8"/>
      <c r="C6268" s="8"/>
    </row>
    <row r="6269" spans="2:3" x14ac:dyDescent="0.3">
      <c r="B6269" s="8"/>
      <c r="C6269" s="8"/>
    </row>
    <row r="6270" spans="2:3" x14ac:dyDescent="0.3">
      <c r="B6270" s="8"/>
      <c r="C6270" s="8"/>
    </row>
    <row r="6271" spans="2:3" x14ac:dyDescent="0.3">
      <c r="B6271" s="8"/>
      <c r="C6271" s="8"/>
    </row>
    <row r="6272" spans="2:3" x14ac:dyDescent="0.3">
      <c r="B6272" s="8"/>
      <c r="C6272" s="8"/>
    </row>
    <row r="6273" spans="2:3" x14ac:dyDescent="0.3">
      <c r="B6273" s="8"/>
      <c r="C6273" s="8"/>
    </row>
    <row r="6274" spans="2:3" x14ac:dyDescent="0.3">
      <c r="B6274" s="8"/>
      <c r="C6274" s="8"/>
    </row>
    <row r="6275" spans="2:3" x14ac:dyDescent="0.3">
      <c r="B6275" s="8"/>
      <c r="C6275" s="8"/>
    </row>
    <row r="6276" spans="2:3" x14ac:dyDescent="0.3">
      <c r="B6276" s="8"/>
      <c r="C6276" s="8"/>
    </row>
    <row r="6277" spans="2:3" x14ac:dyDescent="0.3">
      <c r="B6277" s="8"/>
      <c r="C6277" s="8"/>
    </row>
    <row r="6278" spans="2:3" x14ac:dyDescent="0.3">
      <c r="B6278" s="8"/>
      <c r="C6278" s="8"/>
    </row>
    <row r="6279" spans="2:3" x14ac:dyDescent="0.3">
      <c r="B6279" s="8"/>
      <c r="C6279" s="8"/>
    </row>
    <row r="6280" spans="2:3" x14ac:dyDescent="0.3">
      <c r="B6280" s="8"/>
      <c r="C6280" s="8"/>
    </row>
    <row r="6281" spans="2:3" x14ac:dyDescent="0.3">
      <c r="B6281" s="8"/>
      <c r="C6281" s="8"/>
    </row>
    <row r="6282" spans="2:3" x14ac:dyDescent="0.3">
      <c r="B6282" s="8"/>
      <c r="C6282" s="8"/>
    </row>
    <row r="6283" spans="2:3" x14ac:dyDescent="0.3">
      <c r="B6283" s="8"/>
      <c r="C6283" s="8"/>
    </row>
    <row r="6284" spans="2:3" x14ac:dyDescent="0.3">
      <c r="B6284" s="8"/>
      <c r="C6284" s="8"/>
    </row>
    <row r="6285" spans="2:3" x14ac:dyDescent="0.3">
      <c r="B6285" s="8"/>
      <c r="C6285" s="8"/>
    </row>
    <row r="6286" spans="2:3" x14ac:dyDescent="0.3">
      <c r="B6286" s="8"/>
      <c r="C6286" s="8"/>
    </row>
    <row r="6287" spans="2:3" x14ac:dyDescent="0.3">
      <c r="B6287" s="8"/>
      <c r="C6287" s="8"/>
    </row>
    <row r="6288" spans="2:3" x14ac:dyDescent="0.3">
      <c r="B6288" s="8"/>
      <c r="C6288" s="8"/>
    </row>
    <row r="6289" spans="2:3" x14ac:dyDescent="0.3">
      <c r="B6289" s="8"/>
      <c r="C6289" s="8"/>
    </row>
    <row r="6290" spans="2:3" x14ac:dyDescent="0.3">
      <c r="B6290" s="8"/>
      <c r="C6290" s="8"/>
    </row>
    <row r="6291" spans="2:3" x14ac:dyDescent="0.3">
      <c r="B6291" s="8"/>
      <c r="C6291" s="8"/>
    </row>
    <row r="6292" spans="2:3" x14ac:dyDescent="0.3">
      <c r="B6292" s="8"/>
      <c r="C6292" s="8"/>
    </row>
    <row r="6293" spans="2:3" x14ac:dyDescent="0.3">
      <c r="B6293" s="8"/>
      <c r="C6293" s="8"/>
    </row>
    <row r="6294" spans="2:3" x14ac:dyDescent="0.3">
      <c r="B6294" s="8"/>
      <c r="C6294" s="8"/>
    </row>
    <row r="6295" spans="2:3" x14ac:dyDescent="0.3">
      <c r="B6295" s="8"/>
      <c r="C6295" s="8"/>
    </row>
    <row r="6296" spans="2:3" x14ac:dyDescent="0.3">
      <c r="B6296" s="8"/>
      <c r="C6296" s="8"/>
    </row>
    <row r="6297" spans="2:3" x14ac:dyDescent="0.3">
      <c r="B6297" s="8"/>
      <c r="C6297" s="8"/>
    </row>
    <row r="6298" spans="2:3" x14ac:dyDescent="0.3">
      <c r="B6298" s="8"/>
      <c r="C6298" s="8"/>
    </row>
    <row r="6299" spans="2:3" x14ac:dyDescent="0.3">
      <c r="B6299" s="8"/>
      <c r="C6299" s="8"/>
    </row>
    <row r="6300" spans="2:3" x14ac:dyDescent="0.3">
      <c r="B6300" s="8"/>
      <c r="C6300" s="8"/>
    </row>
    <row r="6301" spans="2:3" x14ac:dyDescent="0.3">
      <c r="B6301" s="8"/>
      <c r="C6301" s="8"/>
    </row>
    <row r="6302" spans="2:3" x14ac:dyDescent="0.3">
      <c r="B6302" s="8"/>
      <c r="C6302" s="8"/>
    </row>
    <row r="6303" spans="2:3" x14ac:dyDescent="0.3">
      <c r="B6303" s="8"/>
      <c r="C6303" s="8"/>
    </row>
    <row r="6304" spans="2:3" x14ac:dyDescent="0.3">
      <c r="B6304" s="8"/>
      <c r="C6304" s="8"/>
    </row>
    <row r="6305" spans="2:3" x14ac:dyDescent="0.3">
      <c r="B6305" s="8"/>
      <c r="C6305" s="8"/>
    </row>
    <row r="6306" spans="2:3" x14ac:dyDescent="0.3">
      <c r="B6306" s="8"/>
      <c r="C6306" s="8"/>
    </row>
    <row r="6307" spans="2:3" x14ac:dyDescent="0.3">
      <c r="B6307" s="8"/>
      <c r="C6307" s="8"/>
    </row>
    <row r="6308" spans="2:3" x14ac:dyDescent="0.3">
      <c r="B6308" s="8"/>
      <c r="C6308" s="8"/>
    </row>
    <row r="6309" spans="2:3" x14ac:dyDescent="0.3">
      <c r="B6309" s="8"/>
      <c r="C6309" s="8"/>
    </row>
    <row r="6310" spans="2:3" x14ac:dyDescent="0.3">
      <c r="B6310" s="8"/>
      <c r="C6310" s="8"/>
    </row>
    <row r="6311" spans="2:3" x14ac:dyDescent="0.3">
      <c r="B6311" s="8"/>
      <c r="C6311" s="8"/>
    </row>
    <row r="6312" spans="2:3" x14ac:dyDescent="0.3">
      <c r="B6312" s="8"/>
      <c r="C6312" s="8"/>
    </row>
    <row r="6313" spans="2:3" x14ac:dyDescent="0.3">
      <c r="B6313" s="8"/>
      <c r="C6313" s="8"/>
    </row>
    <row r="6314" spans="2:3" x14ac:dyDescent="0.3">
      <c r="B6314" s="8"/>
      <c r="C6314" s="8"/>
    </row>
    <row r="6315" spans="2:3" x14ac:dyDescent="0.3">
      <c r="B6315" s="8"/>
      <c r="C6315" s="8"/>
    </row>
    <row r="6316" spans="2:3" x14ac:dyDescent="0.3">
      <c r="B6316" s="8"/>
      <c r="C6316" s="8"/>
    </row>
    <row r="6317" spans="2:3" x14ac:dyDescent="0.3">
      <c r="B6317" s="8"/>
      <c r="C6317" s="8"/>
    </row>
    <row r="6318" spans="2:3" x14ac:dyDescent="0.3">
      <c r="B6318" s="8"/>
      <c r="C6318" s="8"/>
    </row>
    <row r="6319" spans="2:3" x14ac:dyDescent="0.3">
      <c r="B6319" s="8"/>
      <c r="C6319" s="8"/>
    </row>
    <row r="6320" spans="2:3" x14ac:dyDescent="0.3">
      <c r="B6320" s="8"/>
      <c r="C6320" s="8"/>
    </row>
    <row r="6321" spans="2:3" x14ac:dyDescent="0.3">
      <c r="B6321" s="8"/>
      <c r="C6321" s="8"/>
    </row>
    <row r="6322" spans="2:3" x14ac:dyDescent="0.3">
      <c r="B6322" s="8"/>
      <c r="C6322" s="8"/>
    </row>
    <row r="6323" spans="2:3" x14ac:dyDescent="0.3">
      <c r="B6323" s="8"/>
      <c r="C6323" s="8"/>
    </row>
    <row r="6324" spans="2:3" x14ac:dyDescent="0.3">
      <c r="B6324" s="8"/>
      <c r="C6324" s="8"/>
    </row>
    <row r="6325" spans="2:3" x14ac:dyDescent="0.3">
      <c r="B6325" s="8"/>
      <c r="C6325" s="8"/>
    </row>
    <row r="6326" spans="2:3" x14ac:dyDescent="0.3">
      <c r="B6326" s="8"/>
      <c r="C6326" s="8"/>
    </row>
    <row r="6327" spans="2:3" x14ac:dyDescent="0.3">
      <c r="B6327" s="8"/>
      <c r="C6327" s="8"/>
    </row>
    <row r="6328" spans="2:3" x14ac:dyDescent="0.3">
      <c r="B6328" s="8"/>
      <c r="C6328" s="8"/>
    </row>
    <row r="6329" spans="2:3" x14ac:dyDescent="0.3">
      <c r="B6329" s="8"/>
      <c r="C6329" s="8"/>
    </row>
    <row r="6330" spans="2:3" x14ac:dyDescent="0.3">
      <c r="B6330" s="8"/>
      <c r="C6330" s="8"/>
    </row>
    <row r="6331" spans="2:3" x14ac:dyDescent="0.3">
      <c r="B6331" s="8"/>
      <c r="C6331" s="8"/>
    </row>
    <row r="6332" spans="2:3" x14ac:dyDescent="0.3">
      <c r="B6332" s="8"/>
      <c r="C6332" s="8"/>
    </row>
    <row r="6333" spans="2:3" x14ac:dyDescent="0.3">
      <c r="B6333" s="8"/>
      <c r="C6333" s="8"/>
    </row>
    <row r="6334" spans="2:3" x14ac:dyDescent="0.3">
      <c r="B6334" s="8"/>
      <c r="C6334" s="8"/>
    </row>
    <row r="6335" spans="2:3" x14ac:dyDescent="0.3">
      <c r="B6335" s="8"/>
      <c r="C6335" s="8"/>
    </row>
    <row r="6336" spans="2:3" x14ac:dyDescent="0.3">
      <c r="B6336" s="8"/>
      <c r="C6336" s="8"/>
    </row>
    <row r="6337" spans="2:3" x14ac:dyDescent="0.3">
      <c r="B6337" s="8"/>
      <c r="C6337" s="8"/>
    </row>
    <row r="6338" spans="2:3" x14ac:dyDescent="0.3">
      <c r="B6338" s="8"/>
      <c r="C6338" s="8"/>
    </row>
    <row r="6339" spans="2:3" x14ac:dyDescent="0.3">
      <c r="B6339" s="8"/>
      <c r="C6339" s="8"/>
    </row>
    <row r="6340" spans="2:3" x14ac:dyDescent="0.3">
      <c r="B6340" s="8"/>
      <c r="C6340" s="8"/>
    </row>
    <row r="6341" spans="2:3" x14ac:dyDescent="0.3">
      <c r="B6341" s="8"/>
      <c r="C6341" s="8"/>
    </row>
    <row r="6342" spans="2:3" x14ac:dyDescent="0.3">
      <c r="B6342" s="8"/>
      <c r="C6342" s="8"/>
    </row>
    <row r="6343" spans="2:3" x14ac:dyDescent="0.3">
      <c r="B6343" s="8"/>
      <c r="C6343" s="8"/>
    </row>
    <row r="6344" spans="2:3" x14ac:dyDescent="0.3">
      <c r="B6344" s="8"/>
      <c r="C6344" s="8"/>
    </row>
    <row r="6345" spans="2:3" x14ac:dyDescent="0.3">
      <c r="B6345" s="8"/>
      <c r="C6345" s="8"/>
    </row>
    <row r="6346" spans="2:3" x14ac:dyDescent="0.3">
      <c r="B6346" s="8"/>
      <c r="C6346" s="8"/>
    </row>
    <row r="6347" spans="2:3" x14ac:dyDescent="0.3">
      <c r="B6347" s="8"/>
      <c r="C6347" s="8"/>
    </row>
    <row r="6348" spans="2:3" x14ac:dyDescent="0.3">
      <c r="B6348" s="8"/>
      <c r="C6348" s="8"/>
    </row>
    <row r="6349" spans="2:3" x14ac:dyDescent="0.3">
      <c r="B6349" s="8"/>
      <c r="C6349" s="8"/>
    </row>
    <row r="6350" spans="2:3" x14ac:dyDescent="0.3">
      <c r="B6350" s="8"/>
      <c r="C6350" s="8"/>
    </row>
    <row r="6351" spans="2:3" x14ac:dyDescent="0.3">
      <c r="B6351" s="8"/>
      <c r="C6351" s="8"/>
    </row>
    <row r="6352" spans="2:3" x14ac:dyDescent="0.3">
      <c r="B6352" s="8"/>
      <c r="C6352" s="8"/>
    </row>
    <row r="6353" spans="2:3" x14ac:dyDescent="0.3">
      <c r="B6353" s="8"/>
      <c r="C6353" s="8"/>
    </row>
    <row r="6354" spans="2:3" x14ac:dyDescent="0.3">
      <c r="B6354" s="8"/>
      <c r="C6354" s="8"/>
    </row>
    <row r="6355" spans="2:3" x14ac:dyDescent="0.3">
      <c r="B6355" s="8"/>
      <c r="C6355" s="8"/>
    </row>
    <row r="6356" spans="2:3" x14ac:dyDescent="0.3">
      <c r="B6356" s="8"/>
      <c r="C6356" s="8"/>
    </row>
    <row r="6357" spans="2:3" x14ac:dyDescent="0.3">
      <c r="B6357" s="8"/>
      <c r="C6357" s="8"/>
    </row>
    <row r="6358" spans="2:3" x14ac:dyDescent="0.3">
      <c r="B6358" s="8"/>
      <c r="C6358" s="8"/>
    </row>
    <row r="6359" spans="2:3" x14ac:dyDescent="0.3">
      <c r="B6359" s="8"/>
      <c r="C6359" s="8"/>
    </row>
    <row r="6360" spans="2:3" x14ac:dyDescent="0.3">
      <c r="B6360" s="8"/>
      <c r="C6360" s="8"/>
    </row>
    <row r="6361" spans="2:3" x14ac:dyDescent="0.3">
      <c r="B6361" s="8"/>
      <c r="C6361" s="8"/>
    </row>
    <row r="6362" spans="2:3" x14ac:dyDescent="0.3">
      <c r="B6362" s="8"/>
      <c r="C6362" s="8"/>
    </row>
    <row r="6363" spans="2:3" x14ac:dyDescent="0.3">
      <c r="B6363" s="8"/>
      <c r="C6363" s="8"/>
    </row>
    <row r="6364" spans="2:3" x14ac:dyDescent="0.3">
      <c r="B6364" s="8"/>
      <c r="C6364" s="8"/>
    </row>
    <row r="6365" spans="2:3" x14ac:dyDescent="0.3">
      <c r="B6365" s="8"/>
      <c r="C6365" s="8"/>
    </row>
    <row r="6366" spans="2:3" x14ac:dyDescent="0.3">
      <c r="B6366" s="8"/>
      <c r="C6366" s="8"/>
    </row>
    <row r="6367" spans="2:3" x14ac:dyDescent="0.3">
      <c r="B6367" s="8"/>
      <c r="C6367" s="8"/>
    </row>
    <row r="6368" spans="2:3" x14ac:dyDescent="0.3">
      <c r="B6368" s="8"/>
      <c r="C6368" s="8"/>
    </row>
    <row r="6369" spans="2:3" x14ac:dyDescent="0.3">
      <c r="B6369" s="8"/>
      <c r="C6369" s="8"/>
    </row>
    <row r="6370" spans="2:3" x14ac:dyDescent="0.3">
      <c r="B6370" s="8"/>
      <c r="C6370" s="8"/>
    </row>
    <row r="6371" spans="2:3" x14ac:dyDescent="0.3">
      <c r="B6371" s="8"/>
      <c r="C6371" s="8"/>
    </row>
    <row r="6372" spans="2:3" x14ac:dyDescent="0.3">
      <c r="B6372" s="8"/>
      <c r="C6372" s="8"/>
    </row>
    <row r="6373" spans="2:3" x14ac:dyDescent="0.3">
      <c r="B6373" s="8"/>
      <c r="C6373" s="8"/>
    </row>
    <row r="6374" spans="2:3" x14ac:dyDescent="0.3">
      <c r="B6374" s="8"/>
      <c r="C6374" s="8"/>
    </row>
    <row r="6375" spans="2:3" x14ac:dyDescent="0.3">
      <c r="B6375" s="8"/>
      <c r="C6375" s="8"/>
    </row>
    <row r="6376" spans="2:3" x14ac:dyDescent="0.3">
      <c r="B6376" s="8"/>
      <c r="C6376" s="8"/>
    </row>
    <row r="6377" spans="2:3" x14ac:dyDescent="0.3">
      <c r="B6377" s="8"/>
      <c r="C6377" s="8"/>
    </row>
    <row r="6378" spans="2:3" x14ac:dyDescent="0.3">
      <c r="B6378" s="8"/>
      <c r="C6378" s="8"/>
    </row>
    <row r="6379" spans="2:3" x14ac:dyDescent="0.3">
      <c r="B6379" s="8"/>
      <c r="C6379" s="8"/>
    </row>
    <row r="6380" spans="2:3" x14ac:dyDescent="0.3">
      <c r="B6380" s="8"/>
      <c r="C6380" s="8"/>
    </row>
    <row r="6381" spans="2:3" x14ac:dyDescent="0.3">
      <c r="B6381" s="8"/>
      <c r="C6381" s="8"/>
    </row>
    <row r="6382" spans="2:3" x14ac:dyDescent="0.3">
      <c r="B6382" s="8"/>
      <c r="C6382" s="8"/>
    </row>
    <row r="6383" spans="2:3" x14ac:dyDescent="0.3">
      <c r="B6383" s="8"/>
      <c r="C6383" s="8"/>
    </row>
    <row r="6384" spans="2:3" x14ac:dyDescent="0.3">
      <c r="B6384" s="8"/>
      <c r="C6384" s="8"/>
    </row>
    <row r="6385" spans="2:3" x14ac:dyDescent="0.3">
      <c r="B6385" s="8"/>
      <c r="C6385" s="8"/>
    </row>
    <row r="6386" spans="2:3" x14ac:dyDescent="0.3">
      <c r="B6386" s="8"/>
      <c r="C6386" s="8"/>
    </row>
    <row r="6387" spans="2:3" x14ac:dyDescent="0.3">
      <c r="B6387" s="8"/>
      <c r="C6387" s="8"/>
    </row>
    <row r="6388" spans="2:3" x14ac:dyDescent="0.3">
      <c r="B6388" s="8"/>
      <c r="C6388" s="8"/>
    </row>
    <row r="6389" spans="2:3" x14ac:dyDescent="0.3">
      <c r="B6389" s="8"/>
      <c r="C6389" s="8"/>
    </row>
    <row r="6390" spans="2:3" x14ac:dyDescent="0.3">
      <c r="B6390" s="8"/>
      <c r="C6390" s="8"/>
    </row>
    <row r="6391" spans="2:3" x14ac:dyDescent="0.3">
      <c r="B6391" s="8"/>
      <c r="C6391" s="8"/>
    </row>
    <row r="6392" spans="2:3" x14ac:dyDescent="0.3">
      <c r="B6392" s="8"/>
      <c r="C6392" s="8"/>
    </row>
    <row r="6393" spans="2:3" x14ac:dyDescent="0.3">
      <c r="B6393" s="8"/>
      <c r="C6393" s="8"/>
    </row>
    <row r="6394" spans="2:3" x14ac:dyDescent="0.3">
      <c r="B6394" s="8"/>
      <c r="C6394" s="8"/>
    </row>
    <row r="6395" spans="2:3" x14ac:dyDescent="0.3">
      <c r="B6395" s="8"/>
      <c r="C6395" s="8"/>
    </row>
    <row r="6396" spans="2:3" x14ac:dyDescent="0.3">
      <c r="B6396" s="8"/>
      <c r="C6396" s="8"/>
    </row>
    <row r="6397" spans="2:3" x14ac:dyDescent="0.3">
      <c r="B6397" s="8"/>
      <c r="C6397" s="8"/>
    </row>
    <row r="6398" spans="2:3" x14ac:dyDescent="0.3">
      <c r="B6398" s="8"/>
      <c r="C6398" s="8"/>
    </row>
    <row r="6399" spans="2:3" x14ac:dyDescent="0.3">
      <c r="B6399" s="8"/>
      <c r="C6399" s="8"/>
    </row>
    <row r="6400" spans="2:3" x14ac:dyDescent="0.3">
      <c r="B6400" s="8"/>
      <c r="C6400" s="8"/>
    </row>
    <row r="6401" spans="2:3" x14ac:dyDescent="0.3">
      <c r="B6401" s="8"/>
      <c r="C6401" s="8"/>
    </row>
    <row r="6402" spans="2:3" x14ac:dyDescent="0.3">
      <c r="B6402" s="8"/>
      <c r="C6402" s="8"/>
    </row>
    <row r="6403" spans="2:3" x14ac:dyDescent="0.3">
      <c r="B6403" s="8"/>
      <c r="C6403" s="8"/>
    </row>
    <row r="6404" spans="2:3" x14ac:dyDescent="0.3">
      <c r="B6404" s="8"/>
      <c r="C6404" s="8"/>
    </row>
    <row r="6405" spans="2:3" x14ac:dyDescent="0.3">
      <c r="B6405" s="8"/>
      <c r="C6405" s="8"/>
    </row>
    <row r="6406" spans="2:3" x14ac:dyDescent="0.3">
      <c r="B6406" s="8"/>
      <c r="C6406" s="8"/>
    </row>
    <row r="6407" spans="2:3" x14ac:dyDescent="0.3">
      <c r="B6407" s="8"/>
      <c r="C6407" s="8"/>
    </row>
    <row r="6408" spans="2:3" x14ac:dyDescent="0.3">
      <c r="B6408" s="8"/>
      <c r="C6408" s="8"/>
    </row>
    <row r="6409" spans="2:3" x14ac:dyDescent="0.3">
      <c r="B6409" s="8"/>
      <c r="C6409" s="8"/>
    </row>
    <row r="6410" spans="2:3" x14ac:dyDescent="0.3">
      <c r="B6410" s="8"/>
      <c r="C6410" s="8"/>
    </row>
    <row r="6411" spans="2:3" x14ac:dyDescent="0.3">
      <c r="B6411" s="8"/>
      <c r="C6411" s="8"/>
    </row>
    <row r="6412" spans="2:3" x14ac:dyDescent="0.3">
      <c r="B6412" s="8"/>
      <c r="C6412" s="8"/>
    </row>
    <row r="6413" spans="2:3" x14ac:dyDescent="0.3">
      <c r="B6413" s="8"/>
      <c r="C6413" s="8"/>
    </row>
    <row r="6414" spans="2:3" x14ac:dyDescent="0.3">
      <c r="B6414" s="8"/>
      <c r="C6414" s="8"/>
    </row>
    <row r="6415" spans="2:3" x14ac:dyDescent="0.3">
      <c r="B6415" s="8"/>
      <c r="C6415" s="8"/>
    </row>
    <row r="6416" spans="2:3" x14ac:dyDescent="0.3">
      <c r="B6416" s="8"/>
      <c r="C6416" s="8"/>
    </row>
    <row r="6417" spans="2:3" x14ac:dyDescent="0.3">
      <c r="B6417" s="8"/>
      <c r="C6417" s="8"/>
    </row>
    <row r="6418" spans="2:3" x14ac:dyDescent="0.3">
      <c r="B6418" s="8"/>
      <c r="C6418" s="8"/>
    </row>
    <row r="6419" spans="2:3" x14ac:dyDescent="0.3">
      <c r="B6419" s="8"/>
      <c r="C6419" s="8"/>
    </row>
    <row r="6420" spans="2:3" x14ac:dyDescent="0.3">
      <c r="B6420" s="8"/>
      <c r="C6420" s="8"/>
    </row>
    <row r="6421" spans="2:3" x14ac:dyDescent="0.3">
      <c r="B6421" s="8"/>
      <c r="C6421" s="8"/>
    </row>
    <row r="6422" spans="2:3" x14ac:dyDescent="0.3">
      <c r="B6422" s="8"/>
      <c r="C6422" s="8"/>
    </row>
    <row r="6423" spans="2:3" x14ac:dyDescent="0.3">
      <c r="B6423" s="8"/>
      <c r="C6423" s="8"/>
    </row>
    <row r="6424" spans="2:3" x14ac:dyDescent="0.3">
      <c r="B6424" s="8"/>
      <c r="C6424" s="8"/>
    </row>
    <row r="6425" spans="2:3" x14ac:dyDescent="0.3">
      <c r="B6425" s="8"/>
      <c r="C6425" s="8"/>
    </row>
    <row r="6426" spans="2:3" x14ac:dyDescent="0.3">
      <c r="B6426" s="8"/>
      <c r="C6426" s="8"/>
    </row>
    <row r="6427" spans="2:3" x14ac:dyDescent="0.3">
      <c r="B6427" s="8"/>
      <c r="C6427" s="8"/>
    </row>
    <row r="6428" spans="2:3" x14ac:dyDescent="0.3">
      <c r="B6428" s="8"/>
      <c r="C6428" s="8"/>
    </row>
    <row r="6429" spans="2:3" x14ac:dyDescent="0.3">
      <c r="B6429" s="8"/>
      <c r="C6429" s="8"/>
    </row>
    <row r="6430" spans="2:3" x14ac:dyDescent="0.3">
      <c r="B6430" s="8"/>
      <c r="C6430" s="8"/>
    </row>
    <row r="6431" spans="2:3" x14ac:dyDescent="0.3">
      <c r="B6431" s="8"/>
      <c r="C6431" s="8"/>
    </row>
    <row r="6432" spans="2:3" x14ac:dyDescent="0.3">
      <c r="B6432" s="8"/>
      <c r="C6432" s="8"/>
    </row>
    <row r="6433" spans="2:3" x14ac:dyDescent="0.3">
      <c r="B6433" s="8"/>
      <c r="C6433" s="8"/>
    </row>
    <row r="6434" spans="2:3" x14ac:dyDescent="0.3">
      <c r="B6434" s="8"/>
      <c r="C6434" s="8"/>
    </row>
    <row r="6435" spans="2:3" x14ac:dyDescent="0.3">
      <c r="B6435" s="8"/>
      <c r="C6435" s="8"/>
    </row>
    <row r="6436" spans="2:3" x14ac:dyDescent="0.3">
      <c r="B6436" s="8"/>
      <c r="C6436" s="8"/>
    </row>
    <row r="6437" spans="2:3" x14ac:dyDescent="0.3">
      <c r="B6437" s="8"/>
      <c r="C6437" s="8"/>
    </row>
    <row r="6438" spans="2:3" x14ac:dyDescent="0.3">
      <c r="B6438" s="8"/>
      <c r="C6438" s="8"/>
    </row>
    <row r="6439" spans="2:3" x14ac:dyDescent="0.3">
      <c r="B6439" s="8"/>
      <c r="C6439" s="8"/>
    </row>
    <row r="6440" spans="2:3" x14ac:dyDescent="0.3">
      <c r="B6440" s="8"/>
      <c r="C6440" s="8"/>
    </row>
    <row r="6441" spans="2:3" x14ac:dyDescent="0.3">
      <c r="B6441" s="8"/>
      <c r="C6441" s="8"/>
    </row>
    <row r="6442" spans="2:3" x14ac:dyDescent="0.3">
      <c r="B6442" s="8"/>
      <c r="C6442" s="8"/>
    </row>
    <row r="6443" spans="2:3" x14ac:dyDescent="0.3">
      <c r="B6443" s="8"/>
      <c r="C6443" s="8"/>
    </row>
    <row r="6444" spans="2:3" x14ac:dyDescent="0.3">
      <c r="B6444" s="8"/>
      <c r="C6444" s="8"/>
    </row>
    <row r="6445" spans="2:3" x14ac:dyDescent="0.3">
      <c r="B6445" s="8"/>
      <c r="C6445" s="8"/>
    </row>
    <row r="6446" spans="2:3" x14ac:dyDescent="0.3">
      <c r="B6446" s="8"/>
      <c r="C6446" s="8"/>
    </row>
    <row r="6447" spans="2:3" x14ac:dyDescent="0.3">
      <c r="B6447" s="8"/>
      <c r="C6447" s="8"/>
    </row>
    <row r="6448" spans="2:3" x14ac:dyDescent="0.3">
      <c r="B6448" s="8"/>
      <c r="C6448" s="8"/>
    </row>
    <row r="6449" spans="2:3" x14ac:dyDescent="0.3">
      <c r="B6449" s="8"/>
      <c r="C6449" s="8"/>
    </row>
    <row r="6450" spans="2:3" x14ac:dyDescent="0.3">
      <c r="B6450" s="8"/>
      <c r="C6450" s="8"/>
    </row>
    <row r="6451" spans="2:3" x14ac:dyDescent="0.3">
      <c r="B6451" s="8"/>
      <c r="C6451" s="8"/>
    </row>
    <row r="6452" spans="2:3" x14ac:dyDescent="0.3">
      <c r="B6452" s="8"/>
      <c r="C6452" s="8"/>
    </row>
    <row r="6453" spans="2:3" x14ac:dyDescent="0.3">
      <c r="B6453" s="8"/>
      <c r="C6453" s="8"/>
    </row>
    <row r="6454" spans="2:3" x14ac:dyDescent="0.3">
      <c r="B6454" s="8"/>
      <c r="C6454" s="8"/>
    </row>
    <row r="6455" spans="2:3" x14ac:dyDescent="0.3">
      <c r="B6455" s="8"/>
      <c r="C6455" s="8"/>
    </row>
    <row r="6456" spans="2:3" x14ac:dyDescent="0.3">
      <c r="B6456" s="8"/>
      <c r="C6456" s="8"/>
    </row>
    <row r="6457" spans="2:3" x14ac:dyDescent="0.3">
      <c r="B6457" s="8"/>
      <c r="C6457" s="8"/>
    </row>
    <row r="6458" spans="2:3" x14ac:dyDescent="0.3">
      <c r="B6458" s="8"/>
      <c r="C6458" s="8"/>
    </row>
    <row r="6459" spans="2:3" x14ac:dyDescent="0.3">
      <c r="B6459" s="8"/>
      <c r="C6459" s="8"/>
    </row>
    <row r="6460" spans="2:3" x14ac:dyDescent="0.3">
      <c r="B6460" s="8"/>
      <c r="C6460" s="8"/>
    </row>
    <row r="6461" spans="2:3" x14ac:dyDescent="0.3">
      <c r="B6461" s="8"/>
      <c r="C6461" s="8"/>
    </row>
    <row r="6462" spans="2:3" x14ac:dyDescent="0.3">
      <c r="B6462" s="8"/>
      <c r="C6462" s="8"/>
    </row>
    <row r="6463" spans="2:3" x14ac:dyDescent="0.3">
      <c r="B6463" s="8"/>
      <c r="C6463" s="8"/>
    </row>
    <row r="6464" spans="2:3" x14ac:dyDescent="0.3">
      <c r="B6464" s="8"/>
      <c r="C6464" s="8"/>
    </row>
    <row r="6465" spans="2:3" x14ac:dyDescent="0.3">
      <c r="B6465" s="8"/>
      <c r="C6465" s="8"/>
    </row>
    <row r="6466" spans="2:3" x14ac:dyDescent="0.3">
      <c r="B6466" s="8"/>
      <c r="C6466" s="8"/>
    </row>
    <row r="6467" spans="2:3" x14ac:dyDescent="0.3">
      <c r="B6467" s="8"/>
      <c r="C6467" s="8"/>
    </row>
    <row r="6468" spans="2:3" x14ac:dyDescent="0.3">
      <c r="B6468" s="8"/>
      <c r="C6468" s="8"/>
    </row>
    <row r="6469" spans="2:3" x14ac:dyDescent="0.3">
      <c r="B6469" s="8"/>
      <c r="C6469" s="8"/>
    </row>
    <row r="6470" spans="2:3" x14ac:dyDescent="0.3">
      <c r="B6470" s="8"/>
      <c r="C6470" s="8"/>
    </row>
    <row r="6471" spans="2:3" x14ac:dyDescent="0.3">
      <c r="B6471" s="8"/>
      <c r="C6471" s="8"/>
    </row>
    <row r="6472" spans="2:3" x14ac:dyDescent="0.3">
      <c r="B6472" s="8"/>
      <c r="C6472" s="8"/>
    </row>
    <row r="6473" spans="2:3" x14ac:dyDescent="0.3">
      <c r="B6473" s="8"/>
      <c r="C6473" s="8"/>
    </row>
    <row r="6474" spans="2:3" x14ac:dyDescent="0.3">
      <c r="B6474" s="8"/>
      <c r="C6474" s="8"/>
    </row>
    <row r="6475" spans="2:3" x14ac:dyDescent="0.3">
      <c r="B6475" s="8"/>
      <c r="C6475" s="8"/>
    </row>
    <row r="6476" spans="2:3" x14ac:dyDescent="0.3">
      <c r="B6476" s="8"/>
      <c r="C6476" s="8"/>
    </row>
    <row r="6477" spans="2:3" x14ac:dyDescent="0.3">
      <c r="B6477" s="8"/>
      <c r="C6477" s="8"/>
    </row>
    <row r="6478" spans="2:3" x14ac:dyDescent="0.3">
      <c r="B6478" s="8"/>
      <c r="C6478" s="8"/>
    </row>
    <row r="6479" spans="2:3" x14ac:dyDescent="0.3">
      <c r="B6479" s="8"/>
      <c r="C6479" s="8"/>
    </row>
    <row r="6480" spans="2:3" x14ac:dyDescent="0.3">
      <c r="B6480" s="8"/>
      <c r="C6480" s="8"/>
    </row>
    <row r="6481" spans="2:3" x14ac:dyDescent="0.3">
      <c r="B6481" s="8"/>
      <c r="C6481" s="8"/>
    </row>
    <row r="6482" spans="2:3" x14ac:dyDescent="0.3">
      <c r="B6482" s="8"/>
      <c r="C6482" s="8"/>
    </row>
    <row r="6483" spans="2:3" x14ac:dyDescent="0.3">
      <c r="B6483" s="8"/>
      <c r="C6483" s="8"/>
    </row>
    <row r="6484" spans="2:3" x14ac:dyDescent="0.3">
      <c r="B6484" s="8"/>
      <c r="C6484" s="8"/>
    </row>
    <row r="6485" spans="2:3" x14ac:dyDescent="0.3">
      <c r="B6485" s="8"/>
      <c r="C6485" s="8"/>
    </row>
    <row r="6486" spans="2:3" x14ac:dyDescent="0.3">
      <c r="B6486" s="8"/>
      <c r="C6486" s="8"/>
    </row>
    <row r="6487" spans="2:3" x14ac:dyDescent="0.3">
      <c r="B6487" s="8"/>
      <c r="C6487" s="8"/>
    </row>
    <row r="6488" spans="2:3" x14ac:dyDescent="0.3">
      <c r="B6488" s="8"/>
      <c r="C6488" s="8"/>
    </row>
    <row r="6489" spans="2:3" x14ac:dyDescent="0.3">
      <c r="B6489" s="8"/>
      <c r="C6489" s="8"/>
    </row>
    <row r="6490" spans="2:3" x14ac:dyDescent="0.3">
      <c r="B6490" s="8"/>
      <c r="C6490" s="8"/>
    </row>
    <row r="6491" spans="2:3" x14ac:dyDescent="0.3">
      <c r="B6491" s="8"/>
      <c r="C6491" s="8"/>
    </row>
    <row r="6492" spans="2:3" x14ac:dyDescent="0.3">
      <c r="B6492" s="8"/>
      <c r="C6492" s="8"/>
    </row>
    <row r="6493" spans="2:3" x14ac:dyDescent="0.3">
      <c r="B6493" s="8"/>
      <c r="C6493" s="8"/>
    </row>
    <row r="6494" spans="2:3" x14ac:dyDescent="0.3">
      <c r="B6494" s="8"/>
      <c r="C6494" s="8"/>
    </row>
    <row r="6495" spans="2:3" x14ac:dyDescent="0.3">
      <c r="B6495" s="8"/>
      <c r="C6495" s="8"/>
    </row>
    <row r="6496" spans="2:3" x14ac:dyDescent="0.3">
      <c r="B6496" s="8"/>
      <c r="C6496" s="8"/>
    </row>
    <row r="6497" spans="2:3" x14ac:dyDescent="0.3">
      <c r="B6497" s="8"/>
      <c r="C6497" s="8"/>
    </row>
    <row r="6498" spans="2:3" x14ac:dyDescent="0.3">
      <c r="B6498" s="8"/>
      <c r="C6498" s="8"/>
    </row>
    <row r="6499" spans="2:3" x14ac:dyDescent="0.3">
      <c r="B6499" s="8"/>
      <c r="C6499" s="8"/>
    </row>
    <row r="6500" spans="2:3" x14ac:dyDescent="0.3">
      <c r="B6500" s="8"/>
      <c r="C6500" s="8"/>
    </row>
    <row r="6501" spans="2:3" x14ac:dyDescent="0.3">
      <c r="B6501" s="8"/>
      <c r="C6501" s="8"/>
    </row>
    <row r="6502" spans="2:3" x14ac:dyDescent="0.3">
      <c r="B6502" s="8"/>
      <c r="C6502" s="8"/>
    </row>
    <row r="6503" spans="2:3" x14ac:dyDescent="0.3">
      <c r="B6503" s="8"/>
      <c r="C6503" s="8"/>
    </row>
    <row r="6504" spans="2:3" x14ac:dyDescent="0.3">
      <c r="B6504" s="8"/>
      <c r="C6504" s="8"/>
    </row>
    <row r="6505" spans="2:3" x14ac:dyDescent="0.3">
      <c r="B6505" s="8"/>
      <c r="C6505" s="8"/>
    </row>
    <row r="6506" spans="2:3" x14ac:dyDescent="0.3">
      <c r="B6506" s="8"/>
      <c r="C6506" s="8"/>
    </row>
    <row r="6507" spans="2:3" x14ac:dyDescent="0.3">
      <c r="B6507" s="8"/>
      <c r="C6507" s="8"/>
    </row>
    <row r="6508" spans="2:3" x14ac:dyDescent="0.3">
      <c r="B6508" s="8"/>
      <c r="C6508" s="8"/>
    </row>
    <row r="6509" spans="2:3" x14ac:dyDescent="0.3">
      <c r="B6509" s="8"/>
      <c r="C6509" s="8"/>
    </row>
    <row r="6510" spans="2:3" x14ac:dyDescent="0.3">
      <c r="B6510" s="8"/>
      <c r="C6510" s="8"/>
    </row>
    <row r="6511" spans="2:3" x14ac:dyDescent="0.3">
      <c r="B6511" s="8"/>
      <c r="C6511" s="8"/>
    </row>
    <row r="6512" spans="2:3" x14ac:dyDescent="0.3">
      <c r="B6512" s="8"/>
      <c r="C6512" s="8"/>
    </row>
    <row r="6513" spans="2:3" x14ac:dyDescent="0.3">
      <c r="B6513" s="8"/>
      <c r="C6513" s="8"/>
    </row>
    <row r="6514" spans="2:3" x14ac:dyDescent="0.3">
      <c r="B6514" s="8"/>
      <c r="C6514" s="8"/>
    </row>
    <row r="6515" spans="2:3" x14ac:dyDescent="0.3">
      <c r="B6515" s="8"/>
      <c r="C6515" s="8"/>
    </row>
    <row r="6516" spans="2:3" x14ac:dyDescent="0.3">
      <c r="B6516" s="8"/>
      <c r="C6516" s="8"/>
    </row>
    <row r="6517" spans="2:3" x14ac:dyDescent="0.3">
      <c r="B6517" s="8"/>
      <c r="C6517" s="8"/>
    </row>
    <row r="6518" spans="2:3" x14ac:dyDescent="0.3">
      <c r="B6518" s="8"/>
      <c r="C6518" s="8"/>
    </row>
    <row r="6519" spans="2:3" x14ac:dyDescent="0.3">
      <c r="B6519" s="8"/>
      <c r="C6519" s="8"/>
    </row>
    <row r="6520" spans="2:3" x14ac:dyDescent="0.3">
      <c r="B6520" s="8"/>
      <c r="C6520" s="8"/>
    </row>
    <row r="6521" spans="2:3" x14ac:dyDescent="0.3">
      <c r="B6521" s="8"/>
      <c r="C6521" s="8"/>
    </row>
    <row r="6522" spans="2:3" x14ac:dyDescent="0.3">
      <c r="B6522" s="8"/>
      <c r="C6522" s="8"/>
    </row>
    <row r="6523" spans="2:3" x14ac:dyDescent="0.3">
      <c r="B6523" s="8"/>
      <c r="C6523" s="8"/>
    </row>
    <row r="6524" spans="2:3" x14ac:dyDescent="0.3">
      <c r="B6524" s="8"/>
      <c r="C6524" s="8"/>
    </row>
    <row r="6525" spans="2:3" x14ac:dyDescent="0.3">
      <c r="B6525" s="8"/>
      <c r="C6525" s="8"/>
    </row>
    <row r="6526" spans="2:3" x14ac:dyDescent="0.3">
      <c r="B6526" s="8"/>
      <c r="C6526" s="8"/>
    </row>
    <row r="6527" spans="2:3" x14ac:dyDescent="0.3">
      <c r="B6527" s="8"/>
      <c r="C6527" s="8"/>
    </row>
    <row r="6528" spans="2:3" x14ac:dyDescent="0.3">
      <c r="B6528" s="8"/>
      <c r="C6528" s="8"/>
    </row>
    <row r="6529" spans="2:3" x14ac:dyDescent="0.3">
      <c r="B6529" s="8"/>
      <c r="C6529" s="8"/>
    </row>
    <row r="6530" spans="2:3" x14ac:dyDescent="0.3">
      <c r="B6530" s="8"/>
      <c r="C6530" s="8"/>
    </row>
    <row r="6531" spans="2:3" x14ac:dyDescent="0.3">
      <c r="B6531" s="8"/>
      <c r="C6531" s="8"/>
    </row>
    <row r="6532" spans="2:3" x14ac:dyDescent="0.3">
      <c r="B6532" s="8"/>
      <c r="C6532" s="8"/>
    </row>
    <row r="6533" spans="2:3" x14ac:dyDescent="0.3">
      <c r="B6533" s="8"/>
      <c r="C6533" s="8"/>
    </row>
    <row r="6534" spans="2:3" x14ac:dyDescent="0.3">
      <c r="B6534" s="8"/>
      <c r="C6534" s="8"/>
    </row>
    <row r="6535" spans="2:3" x14ac:dyDescent="0.3">
      <c r="B6535" s="8"/>
      <c r="C6535" s="8"/>
    </row>
    <row r="6536" spans="2:3" x14ac:dyDescent="0.3">
      <c r="B6536" s="8"/>
      <c r="C6536" s="8"/>
    </row>
    <row r="6537" spans="2:3" x14ac:dyDescent="0.3">
      <c r="B6537" s="8"/>
      <c r="C6537" s="8"/>
    </row>
    <row r="6538" spans="2:3" x14ac:dyDescent="0.3">
      <c r="B6538" s="8"/>
      <c r="C6538" s="8"/>
    </row>
    <row r="6539" spans="2:3" x14ac:dyDescent="0.3">
      <c r="B6539" s="8"/>
      <c r="C6539" s="8"/>
    </row>
    <row r="6540" spans="2:3" x14ac:dyDescent="0.3">
      <c r="B6540" s="8"/>
      <c r="C6540" s="8"/>
    </row>
    <row r="6541" spans="2:3" x14ac:dyDescent="0.3">
      <c r="B6541" s="8"/>
      <c r="C6541" s="8"/>
    </row>
    <row r="6542" spans="2:3" x14ac:dyDescent="0.3">
      <c r="B6542" s="8"/>
      <c r="C6542" s="8"/>
    </row>
    <row r="6543" spans="2:3" x14ac:dyDescent="0.3">
      <c r="B6543" s="8"/>
      <c r="C6543" s="8"/>
    </row>
    <row r="6544" spans="2:3" x14ac:dyDescent="0.3">
      <c r="B6544" s="8"/>
      <c r="C6544" s="8"/>
    </row>
    <row r="6545" spans="2:3" x14ac:dyDescent="0.3">
      <c r="B6545" s="8"/>
      <c r="C6545" s="8"/>
    </row>
    <row r="6546" spans="2:3" x14ac:dyDescent="0.3">
      <c r="B6546" s="8"/>
      <c r="C6546" s="8"/>
    </row>
    <row r="6547" spans="2:3" x14ac:dyDescent="0.3">
      <c r="B6547" s="8"/>
      <c r="C6547" s="8"/>
    </row>
    <row r="6548" spans="2:3" x14ac:dyDescent="0.3">
      <c r="B6548" s="8"/>
      <c r="C6548" s="8"/>
    </row>
    <row r="6549" spans="2:3" x14ac:dyDescent="0.3">
      <c r="B6549" s="8"/>
      <c r="C6549" s="8"/>
    </row>
    <row r="6550" spans="2:3" x14ac:dyDescent="0.3">
      <c r="B6550" s="8"/>
      <c r="C6550" s="8"/>
    </row>
    <row r="6551" spans="2:3" x14ac:dyDescent="0.3">
      <c r="B6551" s="8"/>
      <c r="C6551" s="8"/>
    </row>
    <row r="6552" spans="2:3" x14ac:dyDescent="0.3">
      <c r="B6552" s="8"/>
      <c r="C6552" s="8"/>
    </row>
    <row r="6553" spans="2:3" x14ac:dyDescent="0.3">
      <c r="B6553" s="8"/>
      <c r="C6553" s="8"/>
    </row>
    <row r="6554" spans="2:3" x14ac:dyDescent="0.3">
      <c r="B6554" s="8"/>
      <c r="C6554" s="8"/>
    </row>
    <row r="6555" spans="2:3" x14ac:dyDescent="0.3">
      <c r="B6555" s="8"/>
      <c r="C6555" s="8"/>
    </row>
    <row r="6556" spans="2:3" x14ac:dyDescent="0.3">
      <c r="B6556" s="8"/>
      <c r="C6556" s="8"/>
    </row>
    <row r="6557" spans="2:3" x14ac:dyDescent="0.3">
      <c r="B6557" s="8"/>
      <c r="C6557" s="8"/>
    </row>
    <row r="6558" spans="2:3" x14ac:dyDescent="0.3">
      <c r="B6558" s="8"/>
      <c r="C6558" s="8"/>
    </row>
    <row r="6559" spans="2:3" x14ac:dyDescent="0.3">
      <c r="B6559" s="8"/>
      <c r="C6559" s="8"/>
    </row>
    <row r="6560" spans="2:3" x14ac:dyDescent="0.3">
      <c r="B6560" s="8"/>
      <c r="C6560" s="8"/>
    </row>
    <row r="6561" spans="2:3" x14ac:dyDescent="0.3">
      <c r="B6561" s="8"/>
      <c r="C6561" s="8"/>
    </row>
    <row r="6562" spans="2:3" x14ac:dyDescent="0.3">
      <c r="B6562" s="8"/>
      <c r="C6562" s="8"/>
    </row>
    <row r="6563" spans="2:3" x14ac:dyDescent="0.3">
      <c r="B6563" s="8"/>
      <c r="C6563" s="8"/>
    </row>
    <row r="6564" spans="2:3" x14ac:dyDescent="0.3">
      <c r="B6564" s="8"/>
      <c r="C6564" s="8"/>
    </row>
    <row r="6565" spans="2:3" x14ac:dyDescent="0.3">
      <c r="B6565" s="8"/>
      <c r="C6565" s="8"/>
    </row>
    <row r="6566" spans="2:3" x14ac:dyDescent="0.3">
      <c r="B6566" s="8"/>
      <c r="C6566" s="8"/>
    </row>
    <row r="6567" spans="2:3" x14ac:dyDescent="0.3">
      <c r="B6567" s="8"/>
      <c r="C6567" s="8"/>
    </row>
    <row r="6568" spans="2:3" x14ac:dyDescent="0.3">
      <c r="B6568" s="8"/>
      <c r="C6568" s="8"/>
    </row>
    <row r="6569" spans="2:3" x14ac:dyDescent="0.3">
      <c r="B6569" s="8"/>
      <c r="C6569" s="8"/>
    </row>
    <row r="6570" spans="2:3" x14ac:dyDescent="0.3">
      <c r="B6570" s="8"/>
      <c r="C6570" s="8"/>
    </row>
    <row r="6571" spans="2:3" x14ac:dyDescent="0.3">
      <c r="B6571" s="8"/>
      <c r="C6571" s="8"/>
    </row>
    <row r="6572" spans="2:3" x14ac:dyDescent="0.3">
      <c r="B6572" s="8"/>
      <c r="C6572" s="8"/>
    </row>
    <row r="6573" spans="2:3" x14ac:dyDescent="0.3">
      <c r="B6573" s="8"/>
      <c r="C6573" s="8"/>
    </row>
    <row r="6574" spans="2:3" x14ac:dyDescent="0.3">
      <c r="B6574" s="8"/>
      <c r="C6574" s="8"/>
    </row>
    <row r="6575" spans="2:3" x14ac:dyDescent="0.3">
      <c r="B6575" s="8"/>
      <c r="C6575" s="8"/>
    </row>
    <row r="6576" spans="2:3" x14ac:dyDescent="0.3">
      <c r="B6576" s="8"/>
      <c r="C6576" s="8"/>
    </row>
    <row r="6577" spans="2:3" x14ac:dyDescent="0.3">
      <c r="B6577" s="8"/>
      <c r="C6577" s="8"/>
    </row>
    <row r="6578" spans="2:3" x14ac:dyDescent="0.3">
      <c r="B6578" s="8"/>
      <c r="C6578" s="8"/>
    </row>
    <row r="6579" spans="2:3" x14ac:dyDescent="0.3">
      <c r="B6579" s="8"/>
      <c r="C6579" s="8"/>
    </row>
    <row r="6580" spans="2:3" x14ac:dyDescent="0.3">
      <c r="B6580" s="8"/>
      <c r="C6580" s="8"/>
    </row>
    <row r="6581" spans="2:3" x14ac:dyDescent="0.3">
      <c r="B6581" s="8"/>
      <c r="C6581" s="8"/>
    </row>
    <row r="6582" spans="2:3" x14ac:dyDescent="0.3">
      <c r="B6582" s="8"/>
      <c r="C6582" s="8"/>
    </row>
    <row r="6583" spans="2:3" x14ac:dyDescent="0.3">
      <c r="B6583" s="8"/>
      <c r="C6583" s="8"/>
    </row>
    <row r="6584" spans="2:3" x14ac:dyDescent="0.3">
      <c r="B6584" s="8"/>
      <c r="C6584" s="8"/>
    </row>
    <row r="6585" spans="2:3" x14ac:dyDescent="0.3">
      <c r="B6585" s="8"/>
      <c r="C6585" s="8"/>
    </row>
    <row r="6586" spans="2:3" x14ac:dyDescent="0.3">
      <c r="B6586" s="8"/>
      <c r="C6586" s="8"/>
    </row>
    <row r="6587" spans="2:3" x14ac:dyDescent="0.3">
      <c r="B6587" s="8"/>
      <c r="C6587" s="8"/>
    </row>
    <row r="6588" spans="2:3" x14ac:dyDescent="0.3">
      <c r="B6588" s="8"/>
      <c r="C6588" s="8"/>
    </row>
    <row r="6589" spans="2:3" x14ac:dyDescent="0.3">
      <c r="B6589" s="8"/>
      <c r="C6589" s="8"/>
    </row>
    <row r="6590" spans="2:3" x14ac:dyDescent="0.3">
      <c r="B6590" s="8"/>
      <c r="C6590" s="8"/>
    </row>
    <row r="6591" spans="2:3" x14ac:dyDescent="0.3">
      <c r="B6591" s="8"/>
      <c r="C6591" s="8"/>
    </row>
    <row r="6592" spans="2:3" x14ac:dyDescent="0.3">
      <c r="B6592" s="8"/>
      <c r="C6592" s="8"/>
    </row>
    <row r="6593" spans="2:3" x14ac:dyDescent="0.3">
      <c r="B6593" s="8"/>
      <c r="C6593" s="8"/>
    </row>
    <row r="6594" spans="2:3" x14ac:dyDescent="0.3">
      <c r="B6594" s="8"/>
      <c r="C6594" s="8"/>
    </row>
    <row r="6595" spans="2:3" x14ac:dyDescent="0.3">
      <c r="B6595" s="8"/>
      <c r="C6595" s="8"/>
    </row>
    <row r="6596" spans="2:3" x14ac:dyDescent="0.3">
      <c r="B6596" s="8"/>
      <c r="C6596" s="8"/>
    </row>
    <row r="6597" spans="2:3" x14ac:dyDescent="0.3">
      <c r="B6597" s="8"/>
      <c r="C6597" s="8"/>
    </row>
    <row r="6598" spans="2:3" x14ac:dyDescent="0.3">
      <c r="B6598" s="8"/>
      <c r="C6598" s="8"/>
    </row>
    <row r="6599" spans="2:3" x14ac:dyDescent="0.3">
      <c r="B6599" s="8"/>
      <c r="C6599" s="8"/>
    </row>
    <row r="6600" spans="2:3" x14ac:dyDescent="0.3">
      <c r="B6600" s="8"/>
      <c r="C6600" s="8"/>
    </row>
    <row r="6601" spans="2:3" x14ac:dyDescent="0.3">
      <c r="B6601" s="8"/>
      <c r="C6601" s="8"/>
    </row>
    <row r="6602" spans="2:3" x14ac:dyDescent="0.3">
      <c r="B6602" s="8"/>
      <c r="C6602" s="8"/>
    </row>
    <row r="6603" spans="2:3" x14ac:dyDescent="0.3">
      <c r="B6603" s="8"/>
      <c r="C6603" s="8"/>
    </row>
    <row r="6604" spans="2:3" x14ac:dyDescent="0.3">
      <c r="B6604" s="8"/>
      <c r="C6604" s="8"/>
    </row>
    <row r="6605" spans="2:3" x14ac:dyDescent="0.3">
      <c r="B6605" s="8"/>
      <c r="C6605" s="8"/>
    </row>
    <row r="6606" spans="2:3" x14ac:dyDescent="0.3">
      <c r="B6606" s="8"/>
      <c r="C6606" s="8"/>
    </row>
    <row r="6607" spans="2:3" x14ac:dyDescent="0.3">
      <c r="B6607" s="8"/>
      <c r="C6607" s="8"/>
    </row>
    <row r="6608" spans="2:3" x14ac:dyDescent="0.3">
      <c r="B6608" s="8"/>
      <c r="C6608" s="8"/>
    </row>
    <row r="6609" spans="2:3" x14ac:dyDescent="0.3">
      <c r="B6609" s="8"/>
      <c r="C6609" s="8"/>
    </row>
    <row r="6610" spans="2:3" x14ac:dyDescent="0.3">
      <c r="B6610" s="8"/>
      <c r="C6610" s="8"/>
    </row>
    <row r="6611" spans="2:3" x14ac:dyDescent="0.3">
      <c r="B6611" s="8"/>
      <c r="C6611" s="8"/>
    </row>
    <row r="6612" spans="2:3" x14ac:dyDescent="0.3">
      <c r="B6612" s="8"/>
      <c r="C6612" s="8"/>
    </row>
    <row r="6613" spans="2:3" x14ac:dyDescent="0.3">
      <c r="B6613" s="8"/>
      <c r="C6613" s="8"/>
    </row>
    <row r="6614" spans="2:3" x14ac:dyDescent="0.3">
      <c r="B6614" s="8"/>
      <c r="C6614" s="8"/>
    </row>
    <row r="6615" spans="2:3" x14ac:dyDescent="0.3">
      <c r="B6615" s="8"/>
      <c r="C6615" s="8"/>
    </row>
    <row r="6616" spans="2:3" x14ac:dyDescent="0.3">
      <c r="B6616" s="8"/>
      <c r="C6616" s="8"/>
    </row>
    <row r="6617" spans="2:3" x14ac:dyDescent="0.3">
      <c r="B6617" s="8"/>
      <c r="C6617" s="8"/>
    </row>
    <row r="6618" spans="2:3" x14ac:dyDescent="0.3">
      <c r="B6618" s="8"/>
      <c r="C6618" s="8"/>
    </row>
    <row r="6619" spans="2:3" x14ac:dyDescent="0.3">
      <c r="B6619" s="8"/>
      <c r="C6619" s="8"/>
    </row>
    <row r="6620" spans="2:3" x14ac:dyDescent="0.3">
      <c r="B6620" s="8"/>
      <c r="C6620" s="8"/>
    </row>
    <row r="6621" spans="2:3" x14ac:dyDescent="0.3">
      <c r="B6621" s="8"/>
      <c r="C6621" s="8"/>
    </row>
    <row r="6622" spans="2:3" x14ac:dyDescent="0.3">
      <c r="B6622" s="8"/>
      <c r="C6622" s="8"/>
    </row>
    <row r="6623" spans="2:3" x14ac:dyDescent="0.3">
      <c r="B6623" s="8"/>
      <c r="C6623" s="8"/>
    </row>
    <row r="6624" spans="2:3" x14ac:dyDescent="0.3">
      <c r="B6624" s="8"/>
      <c r="C6624" s="8"/>
    </row>
    <row r="6625" spans="2:3" x14ac:dyDescent="0.3">
      <c r="B6625" s="8"/>
      <c r="C6625" s="8"/>
    </row>
    <row r="6626" spans="2:3" x14ac:dyDescent="0.3">
      <c r="B6626" s="8"/>
      <c r="C6626" s="8"/>
    </row>
    <row r="6627" spans="2:3" x14ac:dyDescent="0.3">
      <c r="B6627" s="8"/>
      <c r="C6627" s="8"/>
    </row>
    <row r="6628" spans="2:3" x14ac:dyDescent="0.3">
      <c r="B6628" s="8"/>
      <c r="C6628" s="8"/>
    </row>
    <row r="6629" spans="2:3" x14ac:dyDescent="0.3">
      <c r="B6629" s="8"/>
      <c r="C6629" s="8"/>
    </row>
    <row r="6630" spans="2:3" x14ac:dyDescent="0.3">
      <c r="B6630" s="8"/>
      <c r="C6630" s="8"/>
    </row>
    <row r="6631" spans="2:3" x14ac:dyDescent="0.3">
      <c r="B6631" s="8"/>
      <c r="C6631" s="8"/>
    </row>
    <row r="6632" spans="2:3" x14ac:dyDescent="0.3">
      <c r="B6632" s="8"/>
      <c r="C6632" s="8"/>
    </row>
    <row r="6633" spans="2:3" x14ac:dyDescent="0.3">
      <c r="B6633" s="8"/>
      <c r="C6633" s="8"/>
    </row>
    <row r="6634" spans="2:3" x14ac:dyDescent="0.3">
      <c r="B6634" s="8"/>
      <c r="C6634" s="8"/>
    </row>
    <row r="6635" spans="2:3" x14ac:dyDescent="0.3">
      <c r="B6635" s="8"/>
      <c r="C6635" s="8"/>
    </row>
    <row r="6636" spans="2:3" x14ac:dyDescent="0.3">
      <c r="B6636" s="8"/>
      <c r="C6636" s="8"/>
    </row>
    <row r="6637" spans="2:3" x14ac:dyDescent="0.3">
      <c r="B6637" s="8"/>
      <c r="C6637" s="8"/>
    </row>
    <row r="6638" spans="2:3" x14ac:dyDescent="0.3">
      <c r="B6638" s="8"/>
      <c r="C6638" s="8"/>
    </row>
    <row r="6639" spans="2:3" x14ac:dyDescent="0.3">
      <c r="B6639" s="8"/>
      <c r="C6639" s="8"/>
    </row>
    <row r="6640" spans="2:3" x14ac:dyDescent="0.3">
      <c r="B6640" s="8"/>
      <c r="C6640" s="8"/>
    </row>
    <row r="6641" spans="2:3" x14ac:dyDescent="0.3">
      <c r="B6641" s="8"/>
      <c r="C6641" s="8"/>
    </row>
    <row r="6642" spans="2:3" x14ac:dyDescent="0.3">
      <c r="B6642" s="8"/>
      <c r="C6642" s="8"/>
    </row>
    <row r="6643" spans="2:3" x14ac:dyDescent="0.3">
      <c r="B6643" s="8"/>
      <c r="C6643" s="8"/>
    </row>
    <row r="6644" spans="2:3" x14ac:dyDescent="0.3">
      <c r="B6644" s="8"/>
      <c r="C6644" s="8"/>
    </row>
    <row r="6645" spans="2:3" x14ac:dyDescent="0.3">
      <c r="B6645" s="8"/>
      <c r="C6645" s="8"/>
    </row>
    <row r="6646" spans="2:3" x14ac:dyDescent="0.3">
      <c r="B6646" s="8"/>
      <c r="C6646" s="8"/>
    </row>
    <row r="6647" spans="2:3" x14ac:dyDescent="0.3">
      <c r="B6647" s="8"/>
      <c r="C6647" s="8"/>
    </row>
    <row r="6648" spans="2:3" x14ac:dyDescent="0.3">
      <c r="B6648" s="8"/>
      <c r="C6648" s="8"/>
    </row>
    <row r="6649" spans="2:3" x14ac:dyDescent="0.3">
      <c r="B6649" s="8"/>
      <c r="C6649" s="8"/>
    </row>
    <row r="6650" spans="2:3" x14ac:dyDescent="0.3">
      <c r="B6650" s="8"/>
      <c r="C6650" s="8"/>
    </row>
    <row r="6651" spans="2:3" x14ac:dyDescent="0.3">
      <c r="B6651" s="8"/>
      <c r="C6651" s="8"/>
    </row>
    <row r="6652" spans="2:3" x14ac:dyDescent="0.3">
      <c r="B6652" s="8"/>
      <c r="C6652" s="8"/>
    </row>
    <row r="6653" spans="2:3" x14ac:dyDescent="0.3">
      <c r="B6653" s="8"/>
      <c r="C6653" s="8"/>
    </row>
    <row r="6654" spans="2:3" x14ac:dyDescent="0.3">
      <c r="B6654" s="8"/>
      <c r="C6654" s="8"/>
    </row>
    <row r="6655" spans="2:3" x14ac:dyDescent="0.3">
      <c r="B6655" s="8"/>
      <c r="C6655" s="8"/>
    </row>
    <row r="6656" spans="2:3" x14ac:dyDescent="0.3">
      <c r="B6656" s="8"/>
      <c r="C6656" s="8"/>
    </row>
    <row r="6657" spans="2:3" x14ac:dyDescent="0.3">
      <c r="B6657" s="8"/>
      <c r="C6657" s="8"/>
    </row>
    <row r="6658" spans="2:3" x14ac:dyDescent="0.3">
      <c r="B6658" s="8"/>
      <c r="C6658" s="8"/>
    </row>
    <row r="6659" spans="2:3" x14ac:dyDescent="0.3">
      <c r="B6659" s="8"/>
      <c r="C6659" s="8"/>
    </row>
    <row r="6660" spans="2:3" x14ac:dyDescent="0.3">
      <c r="B6660" s="8"/>
      <c r="C6660" s="8"/>
    </row>
    <row r="6661" spans="2:3" x14ac:dyDescent="0.3">
      <c r="B6661" s="8"/>
      <c r="C6661" s="8"/>
    </row>
    <row r="6662" spans="2:3" x14ac:dyDescent="0.3">
      <c r="B6662" s="8"/>
      <c r="C6662" s="8"/>
    </row>
    <row r="6663" spans="2:3" x14ac:dyDescent="0.3">
      <c r="B6663" s="8"/>
      <c r="C6663" s="8"/>
    </row>
    <row r="6664" spans="2:3" x14ac:dyDescent="0.3">
      <c r="B6664" s="8"/>
      <c r="C6664" s="8"/>
    </row>
    <row r="6665" spans="2:3" x14ac:dyDescent="0.3">
      <c r="B6665" s="8"/>
      <c r="C6665" s="8"/>
    </row>
    <row r="6666" spans="2:3" x14ac:dyDescent="0.3">
      <c r="B6666" s="8"/>
      <c r="C6666" s="8"/>
    </row>
    <row r="6667" spans="2:3" x14ac:dyDescent="0.3">
      <c r="B6667" s="8"/>
      <c r="C6667" s="8"/>
    </row>
    <row r="6668" spans="2:3" x14ac:dyDescent="0.3">
      <c r="B6668" s="8"/>
      <c r="C6668" s="8"/>
    </row>
    <row r="6669" spans="2:3" x14ac:dyDescent="0.3">
      <c r="B6669" s="8"/>
      <c r="C6669" s="8"/>
    </row>
    <row r="6670" spans="2:3" x14ac:dyDescent="0.3">
      <c r="B6670" s="8"/>
      <c r="C6670" s="8"/>
    </row>
    <row r="6671" spans="2:3" x14ac:dyDescent="0.3">
      <c r="B6671" s="8"/>
      <c r="C6671" s="8"/>
    </row>
    <row r="6672" spans="2:3" x14ac:dyDescent="0.3">
      <c r="B6672" s="8"/>
      <c r="C6672" s="8"/>
    </row>
    <row r="6673" spans="2:3" x14ac:dyDescent="0.3">
      <c r="B6673" s="8"/>
      <c r="C6673" s="8"/>
    </row>
    <row r="6674" spans="2:3" x14ac:dyDescent="0.3">
      <c r="B6674" s="8"/>
      <c r="C6674" s="8"/>
    </row>
    <row r="6675" spans="2:3" x14ac:dyDescent="0.3">
      <c r="B6675" s="8"/>
      <c r="C6675" s="8"/>
    </row>
    <row r="6676" spans="2:3" x14ac:dyDescent="0.3">
      <c r="B6676" s="8"/>
      <c r="C6676" s="8"/>
    </row>
    <row r="6677" spans="2:3" x14ac:dyDescent="0.3">
      <c r="B6677" s="8"/>
      <c r="C6677" s="8"/>
    </row>
    <row r="6678" spans="2:3" x14ac:dyDescent="0.3">
      <c r="B6678" s="8"/>
      <c r="C6678" s="8"/>
    </row>
    <row r="6679" spans="2:3" x14ac:dyDescent="0.3">
      <c r="B6679" s="8"/>
      <c r="C6679" s="8"/>
    </row>
    <row r="6680" spans="2:3" x14ac:dyDescent="0.3">
      <c r="B6680" s="8"/>
      <c r="C6680" s="8"/>
    </row>
    <row r="6681" spans="2:3" x14ac:dyDescent="0.3">
      <c r="B6681" s="8"/>
      <c r="C6681" s="8"/>
    </row>
    <row r="6682" spans="2:3" x14ac:dyDescent="0.3">
      <c r="B6682" s="8"/>
      <c r="C6682" s="8"/>
    </row>
    <row r="6683" spans="2:3" x14ac:dyDescent="0.3">
      <c r="B6683" s="8"/>
      <c r="C6683" s="8"/>
    </row>
    <row r="6684" spans="2:3" x14ac:dyDescent="0.3">
      <c r="B6684" s="8"/>
      <c r="C6684" s="8"/>
    </row>
    <row r="6685" spans="2:3" x14ac:dyDescent="0.3">
      <c r="B6685" s="8"/>
      <c r="C6685" s="8"/>
    </row>
    <row r="6686" spans="2:3" x14ac:dyDescent="0.3">
      <c r="B6686" s="8"/>
      <c r="C6686" s="8"/>
    </row>
    <row r="6687" spans="2:3" x14ac:dyDescent="0.3">
      <c r="B6687" s="8"/>
      <c r="C6687" s="8"/>
    </row>
    <row r="6688" spans="2:3" x14ac:dyDescent="0.3">
      <c r="B6688" s="8"/>
      <c r="C6688" s="8"/>
    </row>
    <row r="6689" spans="2:3" x14ac:dyDescent="0.3">
      <c r="B6689" s="8"/>
      <c r="C6689" s="8"/>
    </row>
    <row r="6690" spans="2:3" x14ac:dyDescent="0.3">
      <c r="B6690" s="8"/>
      <c r="C6690" s="8"/>
    </row>
    <row r="6691" spans="2:3" x14ac:dyDescent="0.3">
      <c r="B6691" s="8"/>
      <c r="C6691" s="8"/>
    </row>
    <row r="6692" spans="2:3" x14ac:dyDescent="0.3">
      <c r="B6692" s="8"/>
      <c r="C6692" s="8"/>
    </row>
    <row r="6693" spans="2:3" x14ac:dyDescent="0.3">
      <c r="B6693" s="8"/>
      <c r="C6693" s="8"/>
    </row>
    <row r="6694" spans="2:3" x14ac:dyDescent="0.3">
      <c r="B6694" s="8"/>
      <c r="C6694" s="8"/>
    </row>
    <row r="6695" spans="2:3" x14ac:dyDescent="0.3">
      <c r="B6695" s="8"/>
      <c r="C6695" s="8"/>
    </row>
    <row r="6696" spans="2:3" x14ac:dyDescent="0.3">
      <c r="B6696" s="8"/>
      <c r="C6696" s="8"/>
    </row>
    <row r="6697" spans="2:3" x14ac:dyDescent="0.3">
      <c r="B6697" s="8"/>
      <c r="C6697" s="8"/>
    </row>
    <row r="6698" spans="2:3" x14ac:dyDescent="0.3">
      <c r="B6698" s="8"/>
      <c r="C6698" s="8"/>
    </row>
    <row r="6699" spans="2:3" x14ac:dyDescent="0.3">
      <c r="B6699" s="8"/>
      <c r="C6699" s="8"/>
    </row>
    <row r="6700" spans="2:3" x14ac:dyDescent="0.3">
      <c r="B6700" s="8"/>
      <c r="C6700" s="8"/>
    </row>
    <row r="6701" spans="2:3" x14ac:dyDescent="0.3">
      <c r="B6701" s="8"/>
      <c r="C6701" s="8"/>
    </row>
    <row r="6702" spans="2:3" x14ac:dyDescent="0.3">
      <c r="B6702" s="8"/>
      <c r="C6702" s="8"/>
    </row>
    <row r="6703" spans="2:3" x14ac:dyDescent="0.3">
      <c r="B6703" s="8"/>
      <c r="C6703" s="8"/>
    </row>
    <row r="6704" spans="2:3" x14ac:dyDescent="0.3">
      <c r="B6704" s="8"/>
      <c r="C6704" s="8"/>
    </row>
    <row r="6705" spans="2:3" x14ac:dyDescent="0.3">
      <c r="B6705" s="8"/>
      <c r="C6705" s="8"/>
    </row>
    <row r="6706" spans="2:3" x14ac:dyDescent="0.3">
      <c r="B6706" s="8"/>
      <c r="C6706" s="8"/>
    </row>
    <row r="6707" spans="2:3" x14ac:dyDescent="0.3">
      <c r="B6707" s="8"/>
      <c r="C6707" s="8"/>
    </row>
    <row r="6708" spans="2:3" x14ac:dyDescent="0.3">
      <c r="B6708" s="8"/>
      <c r="C6708" s="8"/>
    </row>
    <row r="6709" spans="2:3" x14ac:dyDescent="0.3">
      <c r="B6709" s="8"/>
      <c r="C6709" s="8"/>
    </row>
    <row r="6710" spans="2:3" x14ac:dyDescent="0.3">
      <c r="B6710" s="8"/>
      <c r="C6710" s="8"/>
    </row>
    <row r="6711" spans="2:3" x14ac:dyDescent="0.3">
      <c r="B6711" s="8"/>
      <c r="C6711" s="8"/>
    </row>
    <row r="6712" spans="2:3" x14ac:dyDescent="0.3">
      <c r="B6712" s="8"/>
      <c r="C6712" s="8"/>
    </row>
    <row r="6713" spans="2:3" x14ac:dyDescent="0.3">
      <c r="B6713" s="8"/>
      <c r="C6713" s="8"/>
    </row>
    <row r="6714" spans="2:3" x14ac:dyDescent="0.3">
      <c r="B6714" s="8"/>
      <c r="C6714" s="8"/>
    </row>
    <row r="6715" spans="2:3" x14ac:dyDescent="0.3">
      <c r="B6715" s="8"/>
      <c r="C6715" s="8"/>
    </row>
    <row r="6716" spans="2:3" x14ac:dyDescent="0.3">
      <c r="B6716" s="8"/>
      <c r="C6716" s="8"/>
    </row>
    <row r="6717" spans="2:3" x14ac:dyDescent="0.3">
      <c r="B6717" s="8"/>
      <c r="C6717" s="8"/>
    </row>
    <row r="6718" spans="2:3" x14ac:dyDescent="0.3">
      <c r="B6718" s="8"/>
      <c r="C6718" s="8"/>
    </row>
    <row r="6719" spans="2:3" x14ac:dyDescent="0.3">
      <c r="B6719" s="8"/>
      <c r="C6719" s="8"/>
    </row>
    <row r="6720" spans="2:3" x14ac:dyDescent="0.3">
      <c r="B6720" s="8"/>
      <c r="C6720" s="8"/>
    </row>
    <row r="6721" spans="2:3" x14ac:dyDescent="0.3">
      <c r="B6721" s="8"/>
      <c r="C6721" s="8"/>
    </row>
    <row r="6722" spans="2:3" x14ac:dyDescent="0.3">
      <c r="B6722" s="8"/>
      <c r="C6722" s="8"/>
    </row>
    <row r="6723" spans="2:3" x14ac:dyDescent="0.3">
      <c r="B6723" s="8"/>
      <c r="C6723" s="8"/>
    </row>
    <row r="6724" spans="2:3" x14ac:dyDescent="0.3">
      <c r="B6724" s="8"/>
      <c r="C6724" s="8"/>
    </row>
    <row r="6725" spans="2:3" x14ac:dyDescent="0.3">
      <c r="B6725" s="8"/>
      <c r="C6725" s="8"/>
    </row>
    <row r="6726" spans="2:3" x14ac:dyDescent="0.3">
      <c r="B6726" s="8"/>
      <c r="C6726" s="8"/>
    </row>
    <row r="6727" spans="2:3" x14ac:dyDescent="0.3">
      <c r="B6727" s="8"/>
      <c r="C6727" s="8"/>
    </row>
    <row r="6728" spans="2:3" x14ac:dyDescent="0.3">
      <c r="B6728" s="8"/>
      <c r="C6728" s="8"/>
    </row>
    <row r="6729" spans="2:3" x14ac:dyDescent="0.3">
      <c r="B6729" s="8"/>
      <c r="C6729" s="8"/>
    </row>
    <row r="6730" spans="2:3" x14ac:dyDescent="0.3">
      <c r="B6730" s="8"/>
      <c r="C6730" s="8"/>
    </row>
    <row r="6731" spans="2:3" x14ac:dyDescent="0.3">
      <c r="B6731" s="8"/>
      <c r="C6731" s="8"/>
    </row>
    <row r="6732" spans="2:3" x14ac:dyDescent="0.3">
      <c r="B6732" s="8"/>
      <c r="C6732" s="8"/>
    </row>
    <row r="6733" spans="2:3" x14ac:dyDescent="0.3">
      <c r="B6733" s="8"/>
      <c r="C6733" s="8"/>
    </row>
    <row r="6734" spans="2:3" x14ac:dyDescent="0.3">
      <c r="B6734" s="8"/>
      <c r="C6734" s="8"/>
    </row>
    <row r="6735" spans="2:3" x14ac:dyDescent="0.3">
      <c r="B6735" s="8"/>
      <c r="C6735" s="8"/>
    </row>
    <row r="6736" spans="2:3" x14ac:dyDescent="0.3">
      <c r="B6736" s="8"/>
      <c r="C6736" s="8"/>
    </row>
    <row r="6737" spans="2:3" x14ac:dyDescent="0.3">
      <c r="B6737" s="8"/>
      <c r="C6737" s="8"/>
    </row>
    <row r="6738" spans="2:3" x14ac:dyDescent="0.3">
      <c r="B6738" s="8"/>
      <c r="C6738" s="8"/>
    </row>
    <row r="6739" spans="2:3" x14ac:dyDescent="0.3">
      <c r="B6739" s="8"/>
      <c r="C6739" s="8"/>
    </row>
    <row r="6740" spans="2:3" x14ac:dyDescent="0.3">
      <c r="B6740" s="8"/>
      <c r="C6740" s="8"/>
    </row>
    <row r="6741" spans="2:3" x14ac:dyDescent="0.3">
      <c r="B6741" s="8"/>
      <c r="C6741" s="8"/>
    </row>
    <row r="6742" spans="2:3" x14ac:dyDescent="0.3">
      <c r="B6742" s="8"/>
      <c r="C6742" s="8"/>
    </row>
    <row r="6743" spans="2:3" x14ac:dyDescent="0.3">
      <c r="B6743" s="8"/>
      <c r="C6743" s="8"/>
    </row>
    <row r="6744" spans="2:3" x14ac:dyDescent="0.3">
      <c r="B6744" s="8"/>
      <c r="C6744" s="8"/>
    </row>
    <row r="6745" spans="2:3" x14ac:dyDescent="0.3">
      <c r="B6745" s="8"/>
      <c r="C6745" s="8"/>
    </row>
    <row r="6746" spans="2:3" x14ac:dyDescent="0.3">
      <c r="B6746" s="8"/>
      <c r="C6746" s="8"/>
    </row>
    <row r="6747" spans="2:3" x14ac:dyDescent="0.3">
      <c r="B6747" s="8"/>
      <c r="C6747" s="8"/>
    </row>
    <row r="6748" spans="2:3" x14ac:dyDescent="0.3">
      <c r="B6748" s="8"/>
      <c r="C6748" s="8"/>
    </row>
    <row r="6749" spans="2:3" x14ac:dyDescent="0.3">
      <c r="B6749" s="8"/>
      <c r="C6749" s="8"/>
    </row>
    <row r="6750" spans="2:3" x14ac:dyDescent="0.3">
      <c r="B6750" s="8"/>
      <c r="C6750" s="8"/>
    </row>
    <row r="6751" spans="2:3" x14ac:dyDescent="0.3">
      <c r="B6751" s="8"/>
      <c r="C6751" s="8"/>
    </row>
    <row r="6752" spans="2:3" x14ac:dyDescent="0.3">
      <c r="B6752" s="8"/>
      <c r="C6752" s="8"/>
    </row>
    <row r="6753" spans="2:3" x14ac:dyDescent="0.3">
      <c r="B6753" s="8"/>
      <c r="C6753" s="8"/>
    </row>
    <row r="6754" spans="2:3" x14ac:dyDescent="0.3">
      <c r="B6754" s="8"/>
      <c r="C6754" s="8"/>
    </row>
    <row r="6755" spans="2:3" x14ac:dyDescent="0.3">
      <c r="B6755" s="8"/>
      <c r="C6755" s="8"/>
    </row>
    <row r="6756" spans="2:3" x14ac:dyDescent="0.3">
      <c r="B6756" s="8"/>
      <c r="C6756" s="8"/>
    </row>
    <row r="6757" spans="2:3" x14ac:dyDescent="0.3">
      <c r="B6757" s="8"/>
      <c r="C6757" s="8"/>
    </row>
    <row r="6758" spans="2:3" x14ac:dyDescent="0.3">
      <c r="B6758" s="8"/>
      <c r="C6758" s="8"/>
    </row>
    <row r="6759" spans="2:3" x14ac:dyDescent="0.3">
      <c r="B6759" s="8"/>
      <c r="C6759" s="8"/>
    </row>
    <row r="6760" spans="2:3" x14ac:dyDescent="0.3">
      <c r="B6760" s="8"/>
      <c r="C6760" s="8"/>
    </row>
    <row r="6761" spans="2:3" x14ac:dyDescent="0.3">
      <c r="B6761" s="8"/>
      <c r="C6761" s="8"/>
    </row>
    <row r="6762" spans="2:3" x14ac:dyDescent="0.3">
      <c r="B6762" s="8"/>
      <c r="C6762" s="8"/>
    </row>
    <row r="6763" spans="2:3" x14ac:dyDescent="0.3">
      <c r="B6763" s="8"/>
      <c r="C6763" s="8"/>
    </row>
    <row r="6764" spans="2:3" x14ac:dyDescent="0.3">
      <c r="B6764" s="8"/>
      <c r="C6764" s="8"/>
    </row>
    <row r="6765" spans="2:3" x14ac:dyDescent="0.3">
      <c r="B6765" s="8"/>
      <c r="C6765" s="8"/>
    </row>
    <row r="6766" spans="2:3" x14ac:dyDescent="0.3">
      <c r="B6766" s="8"/>
      <c r="C6766" s="8"/>
    </row>
    <row r="6767" spans="2:3" x14ac:dyDescent="0.3">
      <c r="B6767" s="8"/>
      <c r="C6767" s="8"/>
    </row>
    <row r="6768" spans="2:3" x14ac:dyDescent="0.3">
      <c r="B6768" s="8"/>
      <c r="C6768" s="8"/>
    </row>
    <row r="6769" spans="2:3" x14ac:dyDescent="0.3">
      <c r="B6769" s="8"/>
      <c r="C6769" s="8"/>
    </row>
    <row r="6770" spans="2:3" x14ac:dyDescent="0.3">
      <c r="B6770" s="8"/>
      <c r="C6770" s="8"/>
    </row>
    <row r="6771" spans="2:3" x14ac:dyDescent="0.3">
      <c r="B6771" s="8"/>
      <c r="C6771" s="8"/>
    </row>
    <row r="6772" spans="2:3" x14ac:dyDescent="0.3">
      <c r="B6772" s="8"/>
      <c r="C6772" s="8"/>
    </row>
    <row r="6773" spans="2:3" x14ac:dyDescent="0.3">
      <c r="B6773" s="8"/>
      <c r="C6773" s="8"/>
    </row>
    <row r="6774" spans="2:3" x14ac:dyDescent="0.3">
      <c r="B6774" s="8"/>
      <c r="C6774" s="8"/>
    </row>
    <row r="6775" spans="2:3" x14ac:dyDescent="0.3">
      <c r="B6775" s="8"/>
      <c r="C6775" s="8"/>
    </row>
    <row r="6776" spans="2:3" x14ac:dyDescent="0.3">
      <c r="B6776" s="8"/>
      <c r="C6776" s="8"/>
    </row>
    <row r="6777" spans="2:3" x14ac:dyDescent="0.3">
      <c r="B6777" s="8"/>
      <c r="C6777" s="8"/>
    </row>
    <row r="6778" spans="2:3" x14ac:dyDescent="0.3">
      <c r="B6778" s="8"/>
      <c r="C6778" s="8"/>
    </row>
    <row r="6779" spans="2:3" x14ac:dyDescent="0.3">
      <c r="B6779" s="8"/>
      <c r="C6779" s="8"/>
    </row>
    <row r="6780" spans="2:3" x14ac:dyDescent="0.3">
      <c r="B6780" s="8"/>
      <c r="C6780" s="8"/>
    </row>
    <row r="6781" spans="2:3" x14ac:dyDescent="0.3">
      <c r="B6781" s="8"/>
      <c r="C6781" s="8"/>
    </row>
    <row r="6782" spans="2:3" x14ac:dyDescent="0.3">
      <c r="B6782" s="8"/>
      <c r="C6782" s="8"/>
    </row>
    <row r="6783" spans="2:3" x14ac:dyDescent="0.3">
      <c r="B6783" s="8"/>
      <c r="C6783" s="8"/>
    </row>
    <row r="6784" spans="2:3" x14ac:dyDescent="0.3">
      <c r="B6784" s="8"/>
      <c r="C6784" s="8"/>
    </row>
    <row r="6785" spans="2:3" x14ac:dyDescent="0.3">
      <c r="B6785" s="8"/>
      <c r="C6785" s="8"/>
    </row>
    <row r="6786" spans="2:3" x14ac:dyDescent="0.3">
      <c r="B6786" s="8"/>
      <c r="C6786" s="8"/>
    </row>
    <row r="6787" spans="2:3" x14ac:dyDescent="0.3">
      <c r="B6787" s="8"/>
      <c r="C6787" s="8"/>
    </row>
    <row r="6788" spans="2:3" x14ac:dyDescent="0.3">
      <c r="B6788" s="8"/>
      <c r="C6788" s="8"/>
    </row>
    <row r="6789" spans="2:3" x14ac:dyDescent="0.3">
      <c r="B6789" s="8"/>
      <c r="C6789" s="8"/>
    </row>
    <row r="6790" spans="2:3" x14ac:dyDescent="0.3">
      <c r="B6790" s="8"/>
      <c r="C6790" s="8"/>
    </row>
    <row r="6791" spans="2:3" x14ac:dyDescent="0.3">
      <c r="B6791" s="8"/>
      <c r="C6791" s="8"/>
    </row>
    <row r="6792" spans="2:3" x14ac:dyDescent="0.3">
      <c r="B6792" s="8"/>
      <c r="C6792" s="8"/>
    </row>
    <row r="6793" spans="2:3" x14ac:dyDescent="0.3">
      <c r="B6793" s="8"/>
      <c r="C6793" s="8"/>
    </row>
    <row r="6794" spans="2:3" x14ac:dyDescent="0.3">
      <c r="B6794" s="8"/>
      <c r="C6794" s="8"/>
    </row>
    <row r="6795" spans="2:3" x14ac:dyDescent="0.3">
      <c r="B6795" s="8"/>
      <c r="C6795" s="8"/>
    </row>
    <row r="6796" spans="2:3" x14ac:dyDescent="0.3">
      <c r="B6796" s="8"/>
      <c r="C6796" s="8"/>
    </row>
    <row r="6797" spans="2:3" x14ac:dyDescent="0.3">
      <c r="B6797" s="8"/>
      <c r="C6797" s="8"/>
    </row>
    <row r="6798" spans="2:3" x14ac:dyDescent="0.3">
      <c r="B6798" s="8"/>
      <c r="C6798" s="8"/>
    </row>
    <row r="6799" spans="2:3" x14ac:dyDescent="0.3">
      <c r="B6799" s="8"/>
      <c r="C6799" s="8"/>
    </row>
    <row r="6800" spans="2:3" x14ac:dyDescent="0.3">
      <c r="B6800" s="8"/>
      <c r="C6800" s="8"/>
    </row>
    <row r="6801" spans="2:3" x14ac:dyDescent="0.3">
      <c r="B6801" s="8"/>
      <c r="C6801" s="8"/>
    </row>
    <row r="6802" spans="2:3" x14ac:dyDescent="0.3">
      <c r="B6802" s="8"/>
      <c r="C6802" s="8"/>
    </row>
    <row r="6803" spans="2:3" x14ac:dyDescent="0.3">
      <c r="B6803" s="8"/>
      <c r="C6803" s="8"/>
    </row>
    <row r="6804" spans="2:3" x14ac:dyDescent="0.3">
      <c r="B6804" s="8"/>
      <c r="C6804" s="8"/>
    </row>
    <row r="6805" spans="2:3" x14ac:dyDescent="0.3">
      <c r="B6805" s="8"/>
      <c r="C6805" s="8"/>
    </row>
    <row r="6806" spans="2:3" x14ac:dyDescent="0.3">
      <c r="B6806" s="8"/>
      <c r="C6806" s="8"/>
    </row>
    <row r="6807" spans="2:3" x14ac:dyDescent="0.3">
      <c r="B6807" s="8"/>
      <c r="C6807" s="8"/>
    </row>
    <row r="6808" spans="2:3" x14ac:dyDescent="0.3">
      <c r="B6808" s="8"/>
      <c r="C6808" s="8"/>
    </row>
    <row r="6809" spans="2:3" x14ac:dyDescent="0.3">
      <c r="B6809" s="8"/>
      <c r="C6809" s="8"/>
    </row>
    <row r="6810" spans="2:3" x14ac:dyDescent="0.3">
      <c r="B6810" s="8"/>
      <c r="C6810" s="8"/>
    </row>
    <row r="6811" spans="2:3" x14ac:dyDescent="0.3">
      <c r="B6811" s="8"/>
      <c r="C6811" s="8"/>
    </row>
    <row r="6812" spans="2:3" x14ac:dyDescent="0.3">
      <c r="B6812" s="8"/>
      <c r="C6812" s="8"/>
    </row>
    <row r="6813" spans="2:3" x14ac:dyDescent="0.3">
      <c r="B6813" s="8"/>
      <c r="C6813" s="8"/>
    </row>
    <row r="6814" spans="2:3" x14ac:dyDescent="0.3">
      <c r="B6814" s="8"/>
      <c r="C6814" s="8"/>
    </row>
    <row r="6815" spans="2:3" x14ac:dyDescent="0.3">
      <c r="B6815" s="8"/>
      <c r="C6815" s="8"/>
    </row>
    <row r="6816" spans="2:3" x14ac:dyDescent="0.3">
      <c r="B6816" s="8"/>
      <c r="C6816" s="8"/>
    </row>
    <row r="6817" spans="2:3" x14ac:dyDescent="0.3">
      <c r="B6817" s="8"/>
      <c r="C6817" s="8"/>
    </row>
    <row r="6818" spans="2:3" x14ac:dyDescent="0.3">
      <c r="B6818" s="8"/>
      <c r="C6818" s="8"/>
    </row>
    <row r="6819" spans="2:3" x14ac:dyDescent="0.3">
      <c r="B6819" s="8"/>
      <c r="C6819" s="8"/>
    </row>
    <row r="6820" spans="2:3" x14ac:dyDescent="0.3">
      <c r="B6820" s="8"/>
      <c r="C6820" s="8"/>
    </row>
    <row r="6821" spans="2:3" x14ac:dyDescent="0.3">
      <c r="B6821" s="8"/>
      <c r="C6821" s="8"/>
    </row>
    <row r="6822" spans="2:3" x14ac:dyDescent="0.3">
      <c r="B6822" s="8"/>
      <c r="C6822" s="8"/>
    </row>
    <row r="6823" spans="2:3" x14ac:dyDescent="0.3">
      <c r="B6823" s="8"/>
      <c r="C6823" s="8"/>
    </row>
    <row r="6824" spans="2:3" x14ac:dyDescent="0.3">
      <c r="B6824" s="8"/>
      <c r="C6824" s="8"/>
    </row>
    <row r="6825" spans="2:3" x14ac:dyDescent="0.3">
      <c r="B6825" s="8"/>
      <c r="C6825" s="8"/>
    </row>
    <row r="6826" spans="2:3" x14ac:dyDescent="0.3">
      <c r="B6826" s="8"/>
      <c r="C6826" s="8"/>
    </row>
    <row r="6827" spans="2:3" x14ac:dyDescent="0.3">
      <c r="B6827" s="8"/>
      <c r="C6827" s="8"/>
    </row>
    <row r="6828" spans="2:3" x14ac:dyDescent="0.3">
      <c r="B6828" s="8"/>
      <c r="C6828" s="8"/>
    </row>
    <row r="6829" spans="2:3" x14ac:dyDescent="0.3">
      <c r="B6829" s="8"/>
      <c r="C6829" s="8"/>
    </row>
    <row r="6830" spans="2:3" x14ac:dyDescent="0.3">
      <c r="B6830" s="8"/>
      <c r="C6830" s="8"/>
    </row>
    <row r="6831" spans="2:3" x14ac:dyDescent="0.3">
      <c r="B6831" s="8"/>
      <c r="C6831" s="8"/>
    </row>
    <row r="6832" spans="2:3" x14ac:dyDescent="0.3">
      <c r="B6832" s="8"/>
      <c r="C6832" s="8"/>
    </row>
    <row r="6833" spans="2:3" x14ac:dyDescent="0.3">
      <c r="B6833" s="8"/>
      <c r="C6833" s="8"/>
    </row>
    <row r="6834" spans="2:3" x14ac:dyDescent="0.3">
      <c r="B6834" s="8"/>
      <c r="C6834" s="8"/>
    </row>
    <row r="6835" spans="2:3" x14ac:dyDescent="0.3">
      <c r="B6835" s="8"/>
      <c r="C6835" s="8"/>
    </row>
    <row r="6836" spans="2:3" x14ac:dyDescent="0.3">
      <c r="B6836" s="8"/>
      <c r="C6836" s="8"/>
    </row>
    <row r="6837" spans="2:3" x14ac:dyDescent="0.3">
      <c r="B6837" s="8"/>
      <c r="C6837" s="8"/>
    </row>
    <row r="6838" spans="2:3" x14ac:dyDescent="0.3">
      <c r="B6838" s="8"/>
      <c r="C6838" s="8"/>
    </row>
    <row r="6839" spans="2:3" x14ac:dyDescent="0.3">
      <c r="B6839" s="8"/>
      <c r="C6839" s="8"/>
    </row>
    <row r="6840" spans="2:3" x14ac:dyDescent="0.3">
      <c r="B6840" s="8"/>
      <c r="C6840" s="8"/>
    </row>
    <row r="6841" spans="2:3" x14ac:dyDescent="0.3">
      <c r="B6841" s="8"/>
      <c r="C6841" s="8"/>
    </row>
    <row r="6842" spans="2:3" x14ac:dyDescent="0.3">
      <c r="B6842" s="8"/>
      <c r="C6842" s="8"/>
    </row>
    <row r="6843" spans="2:3" x14ac:dyDescent="0.3">
      <c r="B6843" s="8"/>
      <c r="C6843" s="8"/>
    </row>
    <row r="6844" spans="2:3" x14ac:dyDescent="0.3">
      <c r="B6844" s="8"/>
      <c r="C6844" s="8"/>
    </row>
    <row r="6845" spans="2:3" x14ac:dyDescent="0.3">
      <c r="B6845" s="8"/>
      <c r="C6845" s="8"/>
    </row>
    <row r="6846" spans="2:3" x14ac:dyDescent="0.3">
      <c r="B6846" s="8"/>
      <c r="C6846" s="8"/>
    </row>
    <row r="6847" spans="2:3" x14ac:dyDescent="0.3">
      <c r="B6847" s="8"/>
      <c r="C6847" s="8"/>
    </row>
    <row r="6848" spans="2:3" x14ac:dyDescent="0.3">
      <c r="B6848" s="8"/>
      <c r="C6848" s="8"/>
    </row>
    <row r="6849" spans="2:3" x14ac:dyDescent="0.3">
      <c r="B6849" s="8"/>
      <c r="C6849" s="8"/>
    </row>
    <row r="6850" spans="2:3" x14ac:dyDescent="0.3">
      <c r="B6850" s="8"/>
      <c r="C6850" s="8"/>
    </row>
    <row r="6851" spans="2:3" x14ac:dyDescent="0.3">
      <c r="B6851" s="8"/>
      <c r="C6851" s="8"/>
    </row>
    <row r="6852" spans="2:3" x14ac:dyDescent="0.3">
      <c r="B6852" s="8"/>
      <c r="C6852" s="8"/>
    </row>
    <row r="6853" spans="2:3" x14ac:dyDescent="0.3">
      <c r="B6853" s="8"/>
      <c r="C6853" s="8"/>
    </row>
    <row r="6854" spans="2:3" x14ac:dyDescent="0.3">
      <c r="B6854" s="8"/>
      <c r="C6854" s="8"/>
    </row>
    <row r="6855" spans="2:3" x14ac:dyDescent="0.3">
      <c r="B6855" s="8"/>
      <c r="C6855" s="8"/>
    </row>
    <row r="6856" spans="2:3" x14ac:dyDescent="0.3">
      <c r="B6856" s="8"/>
      <c r="C6856" s="8"/>
    </row>
    <row r="6857" spans="2:3" x14ac:dyDescent="0.3">
      <c r="B6857" s="8"/>
      <c r="C6857" s="8"/>
    </row>
    <row r="6858" spans="2:3" x14ac:dyDescent="0.3">
      <c r="B6858" s="8"/>
      <c r="C6858" s="8"/>
    </row>
    <row r="6859" spans="2:3" x14ac:dyDescent="0.3">
      <c r="B6859" s="8"/>
      <c r="C6859" s="8"/>
    </row>
    <row r="6860" spans="2:3" x14ac:dyDescent="0.3">
      <c r="B6860" s="8"/>
      <c r="C6860" s="8"/>
    </row>
    <row r="6861" spans="2:3" x14ac:dyDescent="0.3">
      <c r="B6861" s="8"/>
      <c r="C6861" s="8"/>
    </row>
    <row r="6862" spans="2:3" x14ac:dyDescent="0.3">
      <c r="B6862" s="8"/>
      <c r="C6862" s="8"/>
    </row>
    <row r="6863" spans="2:3" x14ac:dyDescent="0.3">
      <c r="B6863" s="8"/>
      <c r="C6863" s="8"/>
    </row>
    <row r="6864" spans="2:3" x14ac:dyDescent="0.3">
      <c r="B6864" s="8"/>
      <c r="C6864" s="8"/>
    </row>
    <row r="6865" spans="2:3" x14ac:dyDescent="0.3">
      <c r="B6865" s="8"/>
      <c r="C6865" s="8"/>
    </row>
    <row r="6866" spans="2:3" x14ac:dyDescent="0.3">
      <c r="B6866" s="8"/>
      <c r="C6866" s="8"/>
    </row>
    <row r="6867" spans="2:3" x14ac:dyDescent="0.3">
      <c r="B6867" s="8"/>
      <c r="C6867" s="8"/>
    </row>
    <row r="6868" spans="2:3" x14ac:dyDescent="0.3">
      <c r="B6868" s="8"/>
      <c r="C6868" s="8"/>
    </row>
    <row r="6869" spans="2:3" x14ac:dyDescent="0.3">
      <c r="B6869" s="8"/>
      <c r="C6869" s="8"/>
    </row>
    <row r="6870" spans="2:3" x14ac:dyDescent="0.3">
      <c r="B6870" s="8"/>
      <c r="C6870" s="8"/>
    </row>
    <row r="6871" spans="2:3" x14ac:dyDescent="0.3">
      <c r="B6871" s="8"/>
      <c r="C6871" s="8"/>
    </row>
    <row r="6872" spans="2:3" x14ac:dyDescent="0.3">
      <c r="B6872" s="8"/>
      <c r="C6872" s="8"/>
    </row>
    <row r="6873" spans="2:3" x14ac:dyDescent="0.3">
      <c r="B6873" s="8"/>
      <c r="C6873" s="8"/>
    </row>
    <row r="6874" spans="2:3" x14ac:dyDescent="0.3">
      <c r="B6874" s="8"/>
      <c r="C6874" s="8"/>
    </row>
    <row r="6875" spans="2:3" x14ac:dyDescent="0.3">
      <c r="B6875" s="8"/>
      <c r="C6875" s="8"/>
    </row>
    <row r="6876" spans="2:3" x14ac:dyDescent="0.3">
      <c r="B6876" s="8"/>
      <c r="C6876" s="8"/>
    </row>
    <row r="6877" spans="2:3" x14ac:dyDescent="0.3">
      <c r="B6877" s="8"/>
      <c r="C6877" s="8"/>
    </row>
    <row r="6878" spans="2:3" x14ac:dyDescent="0.3">
      <c r="B6878" s="8"/>
      <c r="C6878" s="8"/>
    </row>
    <row r="6879" spans="2:3" x14ac:dyDescent="0.3">
      <c r="B6879" s="8"/>
      <c r="C6879" s="8"/>
    </row>
    <row r="6880" spans="2:3" x14ac:dyDescent="0.3">
      <c r="B6880" s="8"/>
      <c r="C6880" s="8"/>
    </row>
    <row r="6881" spans="2:3" x14ac:dyDescent="0.3">
      <c r="B6881" s="8"/>
      <c r="C6881" s="8"/>
    </row>
    <row r="6882" spans="2:3" x14ac:dyDescent="0.3">
      <c r="B6882" s="8"/>
      <c r="C6882" s="8"/>
    </row>
    <row r="6883" spans="2:3" x14ac:dyDescent="0.3">
      <c r="B6883" s="8"/>
      <c r="C6883" s="8"/>
    </row>
    <row r="6884" spans="2:3" x14ac:dyDescent="0.3">
      <c r="B6884" s="8"/>
      <c r="C6884" s="8"/>
    </row>
    <row r="6885" spans="2:3" x14ac:dyDescent="0.3">
      <c r="B6885" s="8"/>
      <c r="C6885" s="8"/>
    </row>
    <row r="6886" spans="2:3" x14ac:dyDescent="0.3">
      <c r="B6886" s="8"/>
      <c r="C6886" s="8"/>
    </row>
    <row r="6887" spans="2:3" x14ac:dyDescent="0.3">
      <c r="B6887" s="8"/>
      <c r="C6887" s="8"/>
    </row>
    <row r="6888" spans="2:3" x14ac:dyDescent="0.3">
      <c r="B6888" s="8"/>
      <c r="C6888" s="8"/>
    </row>
    <row r="6889" spans="2:3" x14ac:dyDescent="0.3">
      <c r="B6889" s="8"/>
      <c r="C6889" s="8"/>
    </row>
    <row r="6890" spans="2:3" x14ac:dyDescent="0.3">
      <c r="B6890" s="8"/>
      <c r="C6890" s="8"/>
    </row>
    <row r="6891" spans="2:3" x14ac:dyDescent="0.3">
      <c r="B6891" s="8"/>
      <c r="C6891" s="8"/>
    </row>
    <row r="6892" spans="2:3" x14ac:dyDescent="0.3">
      <c r="B6892" s="8"/>
      <c r="C6892" s="8"/>
    </row>
    <row r="6893" spans="2:3" x14ac:dyDescent="0.3">
      <c r="B6893" s="8"/>
      <c r="C6893" s="8"/>
    </row>
    <row r="6894" spans="2:3" x14ac:dyDescent="0.3">
      <c r="B6894" s="8"/>
      <c r="C6894" s="8"/>
    </row>
    <row r="6895" spans="2:3" x14ac:dyDescent="0.3">
      <c r="B6895" s="8"/>
      <c r="C6895" s="8"/>
    </row>
    <row r="6896" spans="2:3" x14ac:dyDescent="0.3">
      <c r="B6896" s="8"/>
      <c r="C6896" s="8"/>
    </row>
    <row r="6897" spans="2:3" x14ac:dyDescent="0.3">
      <c r="B6897" s="8"/>
      <c r="C6897" s="8"/>
    </row>
    <row r="6898" spans="2:3" x14ac:dyDescent="0.3">
      <c r="B6898" s="8"/>
      <c r="C6898" s="8"/>
    </row>
    <row r="6899" spans="2:3" x14ac:dyDescent="0.3">
      <c r="B6899" s="8"/>
      <c r="C6899" s="8"/>
    </row>
    <row r="6900" spans="2:3" x14ac:dyDescent="0.3">
      <c r="B6900" s="8"/>
      <c r="C6900" s="8"/>
    </row>
    <row r="6901" spans="2:3" x14ac:dyDescent="0.3">
      <c r="B6901" s="8"/>
      <c r="C6901" s="8"/>
    </row>
    <row r="6902" spans="2:3" x14ac:dyDescent="0.3">
      <c r="B6902" s="8"/>
      <c r="C6902" s="8"/>
    </row>
    <row r="6903" spans="2:3" x14ac:dyDescent="0.3">
      <c r="B6903" s="8"/>
      <c r="C6903" s="8"/>
    </row>
    <row r="6904" spans="2:3" x14ac:dyDescent="0.3">
      <c r="B6904" s="8"/>
      <c r="C6904" s="8"/>
    </row>
    <row r="6905" spans="2:3" x14ac:dyDescent="0.3">
      <c r="B6905" s="8"/>
      <c r="C6905" s="8"/>
    </row>
    <row r="6906" spans="2:3" x14ac:dyDescent="0.3">
      <c r="B6906" s="8"/>
      <c r="C6906" s="8"/>
    </row>
    <row r="6907" spans="2:3" x14ac:dyDescent="0.3">
      <c r="B6907" s="8"/>
      <c r="C6907" s="8"/>
    </row>
    <row r="6908" spans="2:3" x14ac:dyDescent="0.3">
      <c r="B6908" s="8"/>
      <c r="C6908" s="8"/>
    </row>
    <row r="6909" spans="2:3" x14ac:dyDescent="0.3">
      <c r="B6909" s="8"/>
      <c r="C6909" s="8"/>
    </row>
    <row r="6910" spans="2:3" x14ac:dyDescent="0.3">
      <c r="B6910" s="8"/>
      <c r="C6910" s="8"/>
    </row>
    <row r="6911" spans="2:3" x14ac:dyDescent="0.3">
      <c r="B6911" s="8"/>
      <c r="C6911" s="8"/>
    </row>
    <row r="6912" spans="2:3" x14ac:dyDescent="0.3">
      <c r="B6912" s="8"/>
      <c r="C6912" s="8"/>
    </row>
    <row r="6913" spans="2:3" x14ac:dyDescent="0.3">
      <c r="B6913" s="8"/>
      <c r="C6913" s="8"/>
    </row>
    <row r="6914" spans="2:3" x14ac:dyDescent="0.3">
      <c r="B6914" s="8"/>
      <c r="C6914" s="8"/>
    </row>
    <row r="6915" spans="2:3" x14ac:dyDescent="0.3">
      <c r="B6915" s="8"/>
      <c r="C6915" s="8"/>
    </row>
    <row r="6916" spans="2:3" x14ac:dyDescent="0.3">
      <c r="B6916" s="8"/>
      <c r="C6916" s="8"/>
    </row>
    <row r="6917" spans="2:3" x14ac:dyDescent="0.3">
      <c r="B6917" s="8"/>
      <c r="C6917" s="8"/>
    </row>
    <row r="6918" spans="2:3" x14ac:dyDescent="0.3">
      <c r="B6918" s="8"/>
      <c r="C6918" s="8"/>
    </row>
    <row r="6919" spans="2:3" x14ac:dyDescent="0.3">
      <c r="B6919" s="8"/>
      <c r="C6919" s="8"/>
    </row>
    <row r="6920" spans="2:3" x14ac:dyDescent="0.3">
      <c r="B6920" s="8"/>
      <c r="C6920" s="8"/>
    </row>
    <row r="6921" spans="2:3" x14ac:dyDescent="0.3">
      <c r="B6921" s="8"/>
      <c r="C6921" s="8"/>
    </row>
    <row r="6922" spans="2:3" x14ac:dyDescent="0.3">
      <c r="B6922" s="8"/>
      <c r="C6922" s="8"/>
    </row>
    <row r="6923" spans="2:3" x14ac:dyDescent="0.3">
      <c r="B6923" s="8"/>
      <c r="C6923" s="8"/>
    </row>
    <row r="6924" spans="2:3" x14ac:dyDescent="0.3">
      <c r="B6924" s="8"/>
      <c r="C6924" s="8"/>
    </row>
    <row r="6925" spans="2:3" x14ac:dyDescent="0.3">
      <c r="B6925" s="8"/>
      <c r="C6925" s="8"/>
    </row>
    <row r="6926" spans="2:3" x14ac:dyDescent="0.3">
      <c r="B6926" s="8"/>
      <c r="C6926" s="8"/>
    </row>
    <row r="6927" spans="2:3" x14ac:dyDescent="0.3">
      <c r="B6927" s="8"/>
      <c r="C6927" s="8"/>
    </row>
    <row r="6928" spans="2:3" x14ac:dyDescent="0.3">
      <c r="B6928" s="8"/>
      <c r="C6928" s="8"/>
    </row>
    <row r="6929" spans="2:3" x14ac:dyDescent="0.3">
      <c r="B6929" s="8"/>
      <c r="C6929" s="8"/>
    </row>
    <row r="6930" spans="2:3" x14ac:dyDescent="0.3">
      <c r="B6930" s="8"/>
      <c r="C6930" s="8"/>
    </row>
    <row r="6931" spans="2:3" x14ac:dyDescent="0.3">
      <c r="B6931" s="8"/>
      <c r="C6931" s="8"/>
    </row>
    <row r="6932" spans="2:3" x14ac:dyDescent="0.3">
      <c r="B6932" s="8"/>
      <c r="C6932" s="8"/>
    </row>
    <row r="6933" spans="2:3" x14ac:dyDescent="0.3">
      <c r="B6933" s="8"/>
      <c r="C6933" s="8"/>
    </row>
    <row r="6934" spans="2:3" x14ac:dyDescent="0.3">
      <c r="B6934" s="8"/>
      <c r="C6934" s="8"/>
    </row>
    <row r="6935" spans="2:3" x14ac:dyDescent="0.3">
      <c r="B6935" s="8"/>
      <c r="C6935" s="8"/>
    </row>
    <row r="6936" spans="2:3" x14ac:dyDescent="0.3">
      <c r="B6936" s="8"/>
      <c r="C6936" s="8"/>
    </row>
    <row r="6937" spans="2:3" x14ac:dyDescent="0.3">
      <c r="B6937" s="8"/>
      <c r="C6937" s="8"/>
    </row>
    <row r="6938" spans="2:3" x14ac:dyDescent="0.3">
      <c r="B6938" s="8"/>
      <c r="C6938" s="8"/>
    </row>
    <row r="6939" spans="2:3" x14ac:dyDescent="0.3">
      <c r="B6939" s="8"/>
      <c r="C6939" s="8"/>
    </row>
    <row r="6940" spans="2:3" x14ac:dyDescent="0.3">
      <c r="B6940" s="8"/>
      <c r="C6940" s="8"/>
    </row>
    <row r="6941" spans="2:3" x14ac:dyDescent="0.3">
      <c r="B6941" s="8"/>
      <c r="C6941" s="8"/>
    </row>
    <row r="6942" spans="2:3" x14ac:dyDescent="0.3">
      <c r="B6942" s="8"/>
      <c r="C6942" s="8"/>
    </row>
    <row r="6943" spans="2:3" x14ac:dyDescent="0.3">
      <c r="B6943" s="8"/>
      <c r="C6943" s="8"/>
    </row>
    <row r="6944" spans="2:3" x14ac:dyDescent="0.3">
      <c r="B6944" s="8"/>
      <c r="C6944" s="8"/>
    </row>
    <row r="6945" spans="2:3" x14ac:dyDescent="0.3">
      <c r="B6945" s="8"/>
      <c r="C6945" s="8"/>
    </row>
    <row r="6946" spans="2:3" x14ac:dyDescent="0.3">
      <c r="B6946" s="8"/>
      <c r="C6946" s="8"/>
    </row>
    <row r="6947" spans="2:3" x14ac:dyDescent="0.3">
      <c r="B6947" s="8"/>
      <c r="C6947" s="8"/>
    </row>
    <row r="6948" spans="2:3" x14ac:dyDescent="0.3">
      <c r="B6948" s="8"/>
      <c r="C6948" s="8"/>
    </row>
    <row r="6949" spans="2:3" x14ac:dyDescent="0.3">
      <c r="B6949" s="8"/>
      <c r="C6949" s="8"/>
    </row>
    <row r="6950" spans="2:3" x14ac:dyDescent="0.3">
      <c r="B6950" s="8"/>
      <c r="C6950" s="8"/>
    </row>
    <row r="6951" spans="2:3" x14ac:dyDescent="0.3">
      <c r="B6951" s="8"/>
      <c r="C6951" s="8"/>
    </row>
    <row r="6952" spans="2:3" x14ac:dyDescent="0.3">
      <c r="B6952" s="8"/>
      <c r="C6952" s="8"/>
    </row>
    <row r="6953" spans="2:3" x14ac:dyDescent="0.3">
      <c r="B6953" s="8"/>
      <c r="C6953" s="8"/>
    </row>
    <row r="6954" spans="2:3" x14ac:dyDescent="0.3">
      <c r="B6954" s="8"/>
      <c r="C6954" s="8"/>
    </row>
    <row r="6955" spans="2:3" x14ac:dyDescent="0.3">
      <c r="B6955" s="8"/>
      <c r="C6955" s="8"/>
    </row>
    <row r="6956" spans="2:3" x14ac:dyDescent="0.3">
      <c r="B6956" s="8"/>
      <c r="C6956" s="8"/>
    </row>
    <row r="6957" spans="2:3" x14ac:dyDescent="0.3">
      <c r="B6957" s="8"/>
      <c r="C6957" s="8"/>
    </row>
    <row r="6958" spans="2:3" x14ac:dyDescent="0.3">
      <c r="B6958" s="8"/>
      <c r="C6958" s="8"/>
    </row>
    <row r="6959" spans="2:3" x14ac:dyDescent="0.3">
      <c r="B6959" s="8"/>
      <c r="C6959" s="8"/>
    </row>
    <row r="6960" spans="2:3" x14ac:dyDescent="0.3">
      <c r="B6960" s="8"/>
      <c r="C6960" s="8"/>
    </row>
    <row r="6961" spans="2:3" x14ac:dyDescent="0.3">
      <c r="B6961" s="8"/>
      <c r="C6961" s="8"/>
    </row>
    <row r="6962" spans="2:3" x14ac:dyDescent="0.3">
      <c r="B6962" s="8"/>
      <c r="C6962" s="8"/>
    </row>
    <row r="6963" spans="2:3" x14ac:dyDescent="0.3">
      <c r="B6963" s="8"/>
      <c r="C6963" s="8"/>
    </row>
    <row r="6964" spans="2:3" x14ac:dyDescent="0.3">
      <c r="B6964" s="8"/>
      <c r="C6964" s="8"/>
    </row>
    <row r="6965" spans="2:3" x14ac:dyDescent="0.3">
      <c r="B6965" s="8"/>
      <c r="C6965" s="8"/>
    </row>
    <row r="6966" spans="2:3" x14ac:dyDescent="0.3">
      <c r="B6966" s="8"/>
      <c r="C6966" s="8"/>
    </row>
    <row r="6967" spans="2:3" x14ac:dyDescent="0.3">
      <c r="B6967" s="8"/>
      <c r="C6967" s="8"/>
    </row>
    <row r="6968" spans="2:3" x14ac:dyDescent="0.3">
      <c r="B6968" s="8"/>
      <c r="C6968" s="8"/>
    </row>
    <row r="6969" spans="2:3" x14ac:dyDescent="0.3">
      <c r="B6969" s="8"/>
      <c r="C6969" s="8"/>
    </row>
    <row r="6970" spans="2:3" x14ac:dyDescent="0.3">
      <c r="B6970" s="8"/>
      <c r="C6970" s="8"/>
    </row>
    <row r="6971" spans="2:3" x14ac:dyDescent="0.3">
      <c r="B6971" s="8"/>
      <c r="C6971" s="8"/>
    </row>
    <row r="6972" spans="2:3" x14ac:dyDescent="0.3">
      <c r="B6972" s="8"/>
      <c r="C6972" s="8"/>
    </row>
    <row r="6973" spans="2:3" x14ac:dyDescent="0.3">
      <c r="B6973" s="8"/>
      <c r="C6973" s="8"/>
    </row>
    <row r="6974" spans="2:3" x14ac:dyDescent="0.3">
      <c r="B6974" s="8"/>
      <c r="C6974" s="8"/>
    </row>
    <row r="6975" spans="2:3" x14ac:dyDescent="0.3">
      <c r="B6975" s="8"/>
      <c r="C6975" s="8"/>
    </row>
    <row r="6976" spans="2:3" x14ac:dyDescent="0.3">
      <c r="B6976" s="8"/>
      <c r="C6976" s="8"/>
    </row>
    <row r="6977" spans="2:3" x14ac:dyDescent="0.3">
      <c r="B6977" s="8"/>
      <c r="C6977" s="8"/>
    </row>
    <row r="6978" spans="2:3" x14ac:dyDescent="0.3">
      <c r="B6978" s="8"/>
      <c r="C6978" s="8"/>
    </row>
    <row r="6979" spans="2:3" x14ac:dyDescent="0.3">
      <c r="B6979" s="8"/>
      <c r="C6979" s="8"/>
    </row>
    <row r="6980" spans="2:3" x14ac:dyDescent="0.3">
      <c r="B6980" s="8"/>
      <c r="C6980" s="8"/>
    </row>
    <row r="6981" spans="2:3" x14ac:dyDescent="0.3">
      <c r="B6981" s="8"/>
      <c r="C6981" s="8"/>
    </row>
    <row r="6982" spans="2:3" x14ac:dyDescent="0.3">
      <c r="B6982" s="8"/>
      <c r="C6982" s="8"/>
    </row>
    <row r="6983" spans="2:3" x14ac:dyDescent="0.3">
      <c r="B6983" s="8"/>
      <c r="C6983" s="8"/>
    </row>
    <row r="6984" spans="2:3" x14ac:dyDescent="0.3">
      <c r="B6984" s="8"/>
      <c r="C6984" s="8"/>
    </row>
    <row r="6985" spans="2:3" x14ac:dyDescent="0.3">
      <c r="B6985" s="8"/>
      <c r="C6985" s="8"/>
    </row>
    <row r="6986" spans="2:3" x14ac:dyDescent="0.3">
      <c r="B6986" s="8"/>
      <c r="C6986" s="8"/>
    </row>
    <row r="6987" spans="2:3" x14ac:dyDescent="0.3">
      <c r="B6987" s="8"/>
      <c r="C6987" s="8"/>
    </row>
    <row r="6988" spans="2:3" x14ac:dyDescent="0.3">
      <c r="B6988" s="8"/>
      <c r="C6988" s="8"/>
    </row>
    <row r="6989" spans="2:3" x14ac:dyDescent="0.3">
      <c r="B6989" s="8"/>
      <c r="C6989" s="8"/>
    </row>
    <row r="6990" spans="2:3" x14ac:dyDescent="0.3">
      <c r="B6990" s="8"/>
      <c r="C6990" s="8"/>
    </row>
    <row r="6991" spans="2:3" x14ac:dyDescent="0.3">
      <c r="B6991" s="8"/>
      <c r="C6991" s="8"/>
    </row>
    <row r="6992" spans="2:3" x14ac:dyDescent="0.3">
      <c r="B6992" s="8"/>
      <c r="C6992" s="8"/>
    </row>
    <row r="6993" spans="2:3" x14ac:dyDescent="0.3">
      <c r="B6993" s="8"/>
      <c r="C6993" s="8"/>
    </row>
    <row r="6994" spans="2:3" x14ac:dyDescent="0.3">
      <c r="B6994" s="8"/>
      <c r="C6994" s="8"/>
    </row>
    <row r="6995" spans="2:3" x14ac:dyDescent="0.3">
      <c r="B6995" s="8"/>
      <c r="C6995" s="8"/>
    </row>
    <row r="6996" spans="2:3" x14ac:dyDescent="0.3">
      <c r="B6996" s="8"/>
      <c r="C6996" s="8"/>
    </row>
    <row r="6997" spans="2:3" x14ac:dyDescent="0.3">
      <c r="B6997" s="8"/>
      <c r="C6997" s="8"/>
    </row>
    <row r="6998" spans="2:3" x14ac:dyDescent="0.3">
      <c r="B6998" s="8"/>
      <c r="C6998" s="8"/>
    </row>
    <row r="6999" spans="2:3" x14ac:dyDescent="0.3">
      <c r="B6999" s="8"/>
      <c r="C6999" s="8"/>
    </row>
    <row r="7000" spans="2:3" x14ac:dyDescent="0.3">
      <c r="B7000" s="8"/>
      <c r="C7000" s="8"/>
    </row>
    <row r="7001" spans="2:3" x14ac:dyDescent="0.3">
      <c r="B7001" s="8"/>
      <c r="C7001" s="8"/>
    </row>
    <row r="7002" spans="2:3" x14ac:dyDescent="0.3">
      <c r="B7002" s="8"/>
      <c r="C7002" s="8"/>
    </row>
    <row r="7003" spans="2:3" x14ac:dyDescent="0.3">
      <c r="B7003" s="8"/>
      <c r="C7003" s="8"/>
    </row>
    <row r="7004" spans="2:3" x14ac:dyDescent="0.3">
      <c r="B7004" s="8"/>
      <c r="C7004" s="8"/>
    </row>
    <row r="7005" spans="2:3" x14ac:dyDescent="0.3">
      <c r="B7005" s="8"/>
      <c r="C7005" s="8"/>
    </row>
    <row r="7006" spans="2:3" x14ac:dyDescent="0.3">
      <c r="B7006" s="8"/>
      <c r="C7006" s="8"/>
    </row>
    <row r="7007" spans="2:3" x14ac:dyDescent="0.3">
      <c r="B7007" s="8"/>
      <c r="C7007" s="8"/>
    </row>
    <row r="7008" spans="2:3" x14ac:dyDescent="0.3">
      <c r="B7008" s="8"/>
      <c r="C7008" s="8"/>
    </row>
    <row r="7009" spans="2:3" x14ac:dyDescent="0.3">
      <c r="B7009" s="8"/>
      <c r="C7009" s="8"/>
    </row>
    <row r="7010" spans="2:3" x14ac:dyDescent="0.3">
      <c r="B7010" s="8"/>
      <c r="C7010" s="8"/>
    </row>
    <row r="7011" spans="2:3" x14ac:dyDescent="0.3">
      <c r="B7011" s="8"/>
      <c r="C7011" s="8"/>
    </row>
    <row r="7012" spans="2:3" x14ac:dyDescent="0.3">
      <c r="B7012" s="8"/>
      <c r="C7012" s="8"/>
    </row>
    <row r="7013" spans="2:3" x14ac:dyDescent="0.3">
      <c r="B7013" s="8"/>
      <c r="C7013" s="8"/>
    </row>
    <row r="7014" spans="2:3" x14ac:dyDescent="0.3">
      <c r="B7014" s="8"/>
      <c r="C7014" s="8"/>
    </row>
    <row r="7015" spans="2:3" x14ac:dyDescent="0.3">
      <c r="B7015" s="8"/>
      <c r="C7015" s="8"/>
    </row>
    <row r="7016" spans="2:3" x14ac:dyDescent="0.3">
      <c r="B7016" s="8"/>
      <c r="C7016" s="8"/>
    </row>
    <row r="7017" spans="2:3" x14ac:dyDescent="0.3">
      <c r="B7017" s="8"/>
      <c r="C7017" s="8"/>
    </row>
    <row r="7018" spans="2:3" x14ac:dyDescent="0.3">
      <c r="B7018" s="8"/>
      <c r="C7018" s="8"/>
    </row>
    <row r="7019" spans="2:3" x14ac:dyDescent="0.3">
      <c r="B7019" s="8"/>
      <c r="C7019" s="8"/>
    </row>
    <row r="7020" spans="2:3" x14ac:dyDescent="0.3">
      <c r="B7020" s="8"/>
      <c r="C7020" s="8"/>
    </row>
    <row r="7021" spans="2:3" x14ac:dyDescent="0.3">
      <c r="B7021" s="8"/>
      <c r="C7021" s="8"/>
    </row>
    <row r="7022" spans="2:3" x14ac:dyDescent="0.3">
      <c r="B7022" s="8"/>
      <c r="C7022" s="8"/>
    </row>
    <row r="7023" spans="2:3" x14ac:dyDescent="0.3">
      <c r="B7023" s="8"/>
      <c r="C7023" s="8"/>
    </row>
    <row r="7024" spans="2:3" x14ac:dyDescent="0.3">
      <c r="B7024" s="8"/>
      <c r="C7024" s="8"/>
    </row>
    <row r="7025" spans="2:3" x14ac:dyDescent="0.3">
      <c r="B7025" s="8"/>
      <c r="C7025" s="8"/>
    </row>
    <row r="7026" spans="2:3" x14ac:dyDescent="0.3">
      <c r="B7026" s="8"/>
      <c r="C7026" s="8"/>
    </row>
    <row r="7027" spans="2:3" x14ac:dyDescent="0.3">
      <c r="B7027" s="8"/>
      <c r="C7027" s="8"/>
    </row>
    <row r="7028" spans="2:3" x14ac:dyDescent="0.3">
      <c r="B7028" s="8"/>
      <c r="C7028" s="8"/>
    </row>
    <row r="7029" spans="2:3" x14ac:dyDescent="0.3">
      <c r="B7029" s="8"/>
      <c r="C7029" s="8"/>
    </row>
    <row r="7030" spans="2:3" x14ac:dyDescent="0.3">
      <c r="B7030" s="8"/>
      <c r="C7030" s="8"/>
    </row>
    <row r="7031" spans="2:3" x14ac:dyDescent="0.3">
      <c r="B7031" s="8"/>
      <c r="C7031" s="8"/>
    </row>
    <row r="7032" spans="2:3" x14ac:dyDescent="0.3">
      <c r="B7032" s="8"/>
      <c r="C7032" s="8"/>
    </row>
    <row r="7033" spans="2:3" x14ac:dyDescent="0.3">
      <c r="B7033" s="8"/>
      <c r="C7033" s="8"/>
    </row>
    <row r="7034" spans="2:3" x14ac:dyDescent="0.3">
      <c r="B7034" s="8"/>
      <c r="C7034" s="8"/>
    </row>
    <row r="7035" spans="2:3" x14ac:dyDescent="0.3">
      <c r="B7035" s="8"/>
      <c r="C7035" s="8"/>
    </row>
    <row r="7036" spans="2:3" x14ac:dyDescent="0.3">
      <c r="B7036" s="8"/>
      <c r="C7036" s="8"/>
    </row>
    <row r="7037" spans="2:3" x14ac:dyDescent="0.3">
      <c r="B7037" s="8"/>
      <c r="C7037" s="8"/>
    </row>
    <row r="7038" spans="2:3" x14ac:dyDescent="0.3">
      <c r="B7038" s="8"/>
      <c r="C7038" s="8"/>
    </row>
    <row r="7039" spans="2:3" x14ac:dyDescent="0.3">
      <c r="B7039" s="8"/>
      <c r="C7039" s="8"/>
    </row>
    <row r="7040" spans="2:3" x14ac:dyDescent="0.3">
      <c r="B7040" s="8"/>
      <c r="C7040" s="8"/>
    </row>
    <row r="7041" spans="2:3" x14ac:dyDescent="0.3">
      <c r="B7041" s="8"/>
      <c r="C7041" s="8"/>
    </row>
    <row r="7042" spans="2:3" x14ac:dyDescent="0.3">
      <c r="B7042" s="8"/>
      <c r="C7042" s="8"/>
    </row>
    <row r="7043" spans="2:3" x14ac:dyDescent="0.3">
      <c r="B7043" s="8"/>
      <c r="C7043" s="8"/>
    </row>
    <row r="7044" spans="2:3" x14ac:dyDescent="0.3">
      <c r="B7044" s="8"/>
      <c r="C7044" s="8"/>
    </row>
    <row r="7045" spans="2:3" x14ac:dyDescent="0.3">
      <c r="B7045" s="8"/>
      <c r="C7045" s="8"/>
    </row>
    <row r="7046" spans="2:3" x14ac:dyDescent="0.3">
      <c r="B7046" s="8"/>
      <c r="C7046" s="8"/>
    </row>
    <row r="7047" spans="2:3" x14ac:dyDescent="0.3">
      <c r="B7047" s="8"/>
      <c r="C7047" s="8"/>
    </row>
    <row r="7048" spans="2:3" x14ac:dyDescent="0.3">
      <c r="B7048" s="8"/>
      <c r="C7048" s="8"/>
    </row>
    <row r="7049" spans="2:3" x14ac:dyDescent="0.3">
      <c r="B7049" s="8"/>
      <c r="C7049" s="8"/>
    </row>
    <row r="7050" spans="2:3" x14ac:dyDescent="0.3">
      <c r="B7050" s="8"/>
      <c r="C7050" s="8"/>
    </row>
    <row r="7051" spans="2:3" x14ac:dyDescent="0.3">
      <c r="B7051" s="8"/>
      <c r="C7051" s="8"/>
    </row>
    <row r="7052" spans="2:3" x14ac:dyDescent="0.3">
      <c r="B7052" s="8"/>
      <c r="C7052" s="8"/>
    </row>
    <row r="7053" spans="2:3" x14ac:dyDescent="0.3">
      <c r="B7053" s="8"/>
      <c r="C7053" s="8"/>
    </row>
    <row r="7054" spans="2:3" x14ac:dyDescent="0.3">
      <c r="B7054" s="8"/>
      <c r="C7054" s="8"/>
    </row>
    <row r="7055" spans="2:3" x14ac:dyDescent="0.3">
      <c r="B7055" s="8"/>
      <c r="C7055" s="8"/>
    </row>
    <row r="7056" spans="2:3" x14ac:dyDescent="0.3">
      <c r="B7056" s="8"/>
      <c r="C7056" s="8"/>
    </row>
    <row r="7057" spans="2:3" x14ac:dyDescent="0.3">
      <c r="B7057" s="8"/>
      <c r="C7057" s="8"/>
    </row>
    <row r="7058" spans="2:3" x14ac:dyDescent="0.3">
      <c r="B7058" s="8"/>
      <c r="C7058" s="8"/>
    </row>
    <row r="7059" spans="2:3" x14ac:dyDescent="0.3">
      <c r="B7059" s="8"/>
      <c r="C7059" s="8"/>
    </row>
    <row r="7060" spans="2:3" x14ac:dyDescent="0.3">
      <c r="B7060" s="8"/>
      <c r="C7060" s="8"/>
    </row>
    <row r="7061" spans="2:3" x14ac:dyDescent="0.3">
      <c r="B7061" s="8"/>
      <c r="C7061" s="8"/>
    </row>
    <row r="7062" spans="2:3" x14ac:dyDescent="0.3">
      <c r="B7062" s="8"/>
      <c r="C7062" s="8"/>
    </row>
    <row r="7063" spans="2:3" x14ac:dyDescent="0.3">
      <c r="B7063" s="8"/>
      <c r="C7063" s="8"/>
    </row>
    <row r="7064" spans="2:3" x14ac:dyDescent="0.3">
      <c r="B7064" s="8"/>
      <c r="C7064" s="8"/>
    </row>
    <row r="7065" spans="2:3" x14ac:dyDescent="0.3">
      <c r="B7065" s="8"/>
      <c r="C7065" s="8"/>
    </row>
    <row r="7066" spans="2:3" x14ac:dyDescent="0.3">
      <c r="B7066" s="8"/>
      <c r="C7066" s="8"/>
    </row>
    <row r="7067" spans="2:3" x14ac:dyDescent="0.3">
      <c r="B7067" s="8"/>
      <c r="C7067" s="8"/>
    </row>
    <row r="7068" spans="2:3" x14ac:dyDescent="0.3">
      <c r="B7068" s="8"/>
      <c r="C7068" s="8"/>
    </row>
    <row r="7069" spans="2:3" x14ac:dyDescent="0.3">
      <c r="B7069" s="8"/>
      <c r="C7069" s="8"/>
    </row>
    <row r="7070" spans="2:3" x14ac:dyDescent="0.3">
      <c r="B7070" s="8"/>
      <c r="C7070" s="8"/>
    </row>
    <row r="7071" spans="2:3" x14ac:dyDescent="0.3">
      <c r="B7071" s="8"/>
      <c r="C7071" s="8"/>
    </row>
    <row r="7072" spans="2:3" x14ac:dyDescent="0.3">
      <c r="B7072" s="8"/>
      <c r="C7072" s="8"/>
    </row>
    <row r="7073" spans="2:3" x14ac:dyDescent="0.3">
      <c r="B7073" s="8"/>
      <c r="C7073" s="8"/>
    </row>
    <row r="7074" spans="2:3" x14ac:dyDescent="0.3">
      <c r="B7074" s="8"/>
      <c r="C7074" s="8"/>
    </row>
    <row r="7075" spans="2:3" x14ac:dyDescent="0.3">
      <c r="B7075" s="8"/>
      <c r="C7075" s="8"/>
    </row>
    <row r="7076" spans="2:3" x14ac:dyDescent="0.3">
      <c r="B7076" s="8"/>
      <c r="C7076" s="8"/>
    </row>
    <row r="7077" spans="2:3" x14ac:dyDescent="0.3">
      <c r="B7077" s="8"/>
      <c r="C7077" s="8"/>
    </row>
    <row r="7078" spans="2:3" x14ac:dyDescent="0.3">
      <c r="B7078" s="8"/>
      <c r="C7078" s="8"/>
    </row>
    <row r="7079" spans="2:3" x14ac:dyDescent="0.3">
      <c r="B7079" s="8"/>
      <c r="C7079" s="8"/>
    </row>
    <row r="7080" spans="2:3" x14ac:dyDescent="0.3">
      <c r="B7080" s="8"/>
      <c r="C7080" s="8"/>
    </row>
    <row r="7081" spans="2:3" x14ac:dyDescent="0.3">
      <c r="B7081" s="8"/>
      <c r="C7081" s="8"/>
    </row>
    <row r="7082" spans="2:3" x14ac:dyDescent="0.3">
      <c r="B7082" s="8"/>
      <c r="C7082" s="8"/>
    </row>
    <row r="7083" spans="2:3" x14ac:dyDescent="0.3">
      <c r="B7083" s="8"/>
      <c r="C7083" s="8"/>
    </row>
    <row r="7084" spans="2:3" x14ac:dyDescent="0.3">
      <c r="B7084" s="8"/>
      <c r="C7084" s="8"/>
    </row>
    <row r="7085" spans="2:3" x14ac:dyDescent="0.3">
      <c r="B7085" s="8"/>
      <c r="C7085" s="8"/>
    </row>
    <row r="7086" spans="2:3" x14ac:dyDescent="0.3">
      <c r="B7086" s="8"/>
      <c r="C7086" s="8"/>
    </row>
    <row r="7087" spans="2:3" x14ac:dyDescent="0.3">
      <c r="B7087" s="8"/>
      <c r="C7087" s="8"/>
    </row>
    <row r="7088" spans="2:3" x14ac:dyDescent="0.3">
      <c r="B7088" s="8"/>
      <c r="C7088" s="8"/>
    </row>
    <row r="7089" spans="2:3" x14ac:dyDescent="0.3">
      <c r="B7089" s="8"/>
      <c r="C7089" s="8"/>
    </row>
    <row r="7090" spans="2:3" x14ac:dyDescent="0.3">
      <c r="B7090" s="8"/>
      <c r="C7090" s="8"/>
    </row>
    <row r="7091" spans="2:3" x14ac:dyDescent="0.3">
      <c r="B7091" s="8"/>
      <c r="C7091" s="8"/>
    </row>
    <row r="7092" spans="2:3" x14ac:dyDescent="0.3">
      <c r="B7092" s="8"/>
      <c r="C7092" s="8"/>
    </row>
    <row r="7093" spans="2:3" x14ac:dyDescent="0.3">
      <c r="B7093" s="8"/>
      <c r="C7093" s="8"/>
    </row>
    <row r="7094" spans="2:3" x14ac:dyDescent="0.3">
      <c r="B7094" s="8"/>
      <c r="C7094" s="8"/>
    </row>
    <row r="7095" spans="2:3" x14ac:dyDescent="0.3">
      <c r="B7095" s="8"/>
      <c r="C7095" s="8"/>
    </row>
    <row r="7096" spans="2:3" x14ac:dyDescent="0.3">
      <c r="B7096" s="8"/>
      <c r="C7096" s="8"/>
    </row>
    <row r="7097" spans="2:3" x14ac:dyDescent="0.3">
      <c r="B7097" s="8"/>
      <c r="C7097" s="8"/>
    </row>
    <row r="7098" spans="2:3" x14ac:dyDescent="0.3">
      <c r="B7098" s="8"/>
      <c r="C7098" s="8"/>
    </row>
    <row r="7099" spans="2:3" x14ac:dyDescent="0.3">
      <c r="B7099" s="8"/>
      <c r="C7099" s="8"/>
    </row>
    <row r="7100" spans="2:3" x14ac:dyDescent="0.3">
      <c r="B7100" s="8"/>
      <c r="C7100" s="8"/>
    </row>
    <row r="7101" spans="2:3" x14ac:dyDescent="0.3">
      <c r="B7101" s="8"/>
      <c r="C7101" s="8"/>
    </row>
    <row r="7102" spans="2:3" x14ac:dyDescent="0.3">
      <c r="B7102" s="8"/>
      <c r="C7102" s="8"/>
    </row>
    <row r="7103" spans="2:3" x14ac:dyDescent="0.3">
      <c r="B7103" s="8"/>
      <c r="C7103" s="8"/>
    </row>
    <row r="7104" spans="2:3" x14ac:dyDescent="0.3">
      <c r="B7104" s="8"/>
      <c r="C7104" s="8"/>
    </row>
    <row r="7105" spans="2:3" x14ac:dyDescent="0.3">
      <c r="B7105" s="8"/>
      <c r="C7105" s="8"/>
    </row>
    <row r="7106" spans="2:3" x14ac:dyDescent="0.3">
      <c r="B7106" s="8"/>
      <c r="C7106" s="8"/>
    </row>
    <row r="7107" spans="2:3" x14ac:dyDescent="0.3">
      <c r="B7107" s="8"/>
      <c r="C7107" s="8"/>
    </row>
    <row r="7108" spans="2:3" x14ac:dyDescent="0.3">
      <c r="B7108" s="8"/>
      <c r="C7108" s="8"/>
    </row>
    <row r="7109" spans="2:3" x14ac:dyDescent="0.3">
      <c r="B7109" s="8"/>
      <c r="C7109" s="8"/>
    </row>
    <row r="7110" spans="2:3" x14ac:dyDescent="0.3">
      <c r="B7110" s="8"/>
      <c r="C7110" s="8"/>
    </row>
    <row r="7111" spans="2:3" x14ac:dyDescent="0.3">
      <c r="B7111" s="8"/>
      <c r="C7111" s="8"/>
    </row>
    <row r="7112" spans="2:3" x14ac:dyDescent="0.3">
      <c r="B7112" s="8"/>
      <c r="C7112" s="8"/>
    </row>
    <row r="7113" spans="2:3" x14ac:dyDescent="0.3">
      <c r="B7113" s="8"/>
      <c r="C7113" s="8"/>
    </row>
    <row r="7114" spans="2:3" x14ac:dyDescent="0.3">
      <c r="B7114" s="8"/>
      <c r="C7114" s="8"/>
    </row>
    <row r="7115" spans="2:3" x14ac:dyDescent="0.3">
      <c r="B7115" s="8"/>
      <c r="C7115" s="8"/>
    </row>
    <row r="7116" spans="2:3" x14ac:dyDescent="0.3">
      <c r="B7116" s="8"/>
      <c r="C7116" s="8"/>
    </row>
    <row r="7117" spans="2:3" x14ac:dyDescent="0.3">
      <c r="B7117" s="8"/>
      <c r="C7117" s="8"/>
    </row>
    <row r="7118" spans="2:3" x14ac:dyDescent="0.3">
      <c r="B7118" s="8"/>
      <c r="C7118" s="8"/>
    </row>
    <row r="7119" spans="2:3" x14ac:dyDescent="0.3">
      <c r="B7119" s="8"/>
      <c r="C7119" s="8"/>
    </row>
    <row r="7120" spans="2:3" x14ac:dyDescent="0.3">
      <c r="B7120" s="8"/>
      <c r="C7120" s="8"/>
    </row>
    <row r="7121" spans="2:3" x14ac:dyDescent="0.3">
      <c r="B7121" s="8"/>
      <c r="C7121" s="8"/>
    </row>
    <row r="7122" spans="2:3" x14ac:dyDescent="0.3">
      <c r="B7122" s="8"/>
      <c r="C7122" s="8"/>
    </row>
    <row r="7123" spans="2:3" x14ac:dyDescent="0.3">
      <c r="B7123" s="8"/>
      <c r="C7123" s="8"/>
    </row>
    <row r="7124" spans="2:3" x14ac:dyDescent="0.3">
      <c r="B7124" s="8"/>
      <c r="C7124" s="8"/>
    </row>
    <row r="7125" spans="2:3" x14ac:dyDescent="0.3">
      <c r="B7125" s="8"/>
      <c r="C7125" s="8"/>
    </row>
    <row r="7126" spans="2:3" x14ac:dyDescent="0.3">
      <c r="B7126" s="8"/>
      <c r="C7126" s="8"/>
    </row>
    <row r="7127" spans="2:3" x14ac:dyDescent="0.3">
      <c r="B7127" s="8"/>
      <c r="C7127" s="8"/>
    </row>
    <row r="7128" spans="2:3" x14ac:dyDescent="0.3">
      <c r="B7128" s="8"/>
      <c r="C7128" s="8"/>
    </row>
    <row r="7129" spans="2:3" x14ac:dyDescent="0.3">
      <c r="B7129" s="8"/>
      <c r="C7129" s="8"/>
    </row>
    <row r="7130" spans="2:3" x14ac:dyDescent="0.3">
      <c r="B7130" s="8"/>
      <c r="C7130" s="8"/>
    </row>
    <row r="7131" spans="2:3" x14ac:dyDescent="0.3">
      <c r="B7131" s="8"/>
      <c r="C7131" s="8"/>
    </row>
    <row r="7132" spans="2:3" x14ac:dyDescent="0.3">
      <c r="B7132" s="8"/>
      <c r="C7132" s="8"/>
    </row>
    <row r="7133" spans="2:3" x14ac:dyDescent="0.3">
      <c r="B7133" s="8"/>
      <c r="C7133" s="8"/>
    </row>
    <row r="7134" spans="2:3" x14ac:dyDescent="0.3">
      <c r="B7134" s="8"/>
      <c r="C7134" s="8"/>
    </row>
    <row r="7135" spans="2:3" x14ac:dyDescent="0.3">
      <c r="B7135" s="8"/>
      <c r="C7135" s="8"/>
    </row>
    <row r="7136" spans="2:3" x14ac:dyDescent="0.3">
      <c r="B7136" s="8"/>
      <c r="C7136" s="8"/>
    </row>
    <row r="7137" spans="2:3" x14ac:dyDescent="0.3">
      <c r="B7137" s="8"/>
      <c r="C7137" s="8"/>
    </row>
    <row r="7138" spans="2:3" x14ac:dyDescent="0.3">
      <c r="B7138" s="8"/>
      <c r="C7138" s="8"/>
    </row>
    <row r="7139" spans="2:3" x14ac:dyDescent="0.3">
      <c r="B7139" s="8"/>
      <c r="C7139" s="8"/>
    </row>
    <row r="7140" spans="2:3" x14ac:dyDescent="0.3">
      <c r="B7140" s="8"/>
      <c r="C7140" s="8"/>
    </row>
    <row r="7141" spans="2:3" x14ac:dyDescent="0.3">
      <c r="B7141" s="8"/>
      <c r="C7141" s="8"/>
    </row>
    <row r="7142" spans="2:3" x14ac:dyDescent="0.3">
      <c r="B7142" s="8"/>
      <c r="C7142" s="8"/>
    </row>
    <row r="7143" spans="2:3" x14ac:dyDescent="0.3">
      <c r="B7143" s="8"/>
      <c r="C7143" s="8"/>
    </row>
    <row r="7144" spans="2:3" x14ac:dyDescent="0.3">
      <c r="B7144" s="8"/>
      <c r="C7144" s="8"/>
    </row>
    <row r="7145" spans="2:3" x14ac:dyDescent="0.3">
      <c r="B7145" s="8"/>
      <c r="C7145" s="8"/>
    </row>
    <row r="7146" spans="2:3" x14ac:dyDescent="0.3">
      <c r="B7146" s="8"/>
      <c r="C7146" s="8"/>
    </row>
    <row r="7147" spans="2:3" x14ac:dyDescent="0.3">
      <c r="B7147" s="8"/>
      <c r="C7147" s="8"/>
    </row>
    <row r="7148" spans="2:3" x14ac:dyDescent="0.3">
      <c r="B7148" s="8"/>
      <c r="C7148" s="8"/>
    </row>
    <row r="7149" spans="2:3" x14ac:dyDescent="0.3">
      <c r="B7149" s="8"/>
      <c r="C7149" s="8"/>
    </row>
    <row r="7150" spans="2:3" x14ac:dyDescent="0.3">
      <c r="B7150" s="8"/>
      <c r="C7150" s="8"/>
    </row>
    <row r="7151" spans="2:3" x14ac:dyDescent="0.3">
      <c r="B7151" s="8"/>
      <c r="C7151" s="8"/>
    </row>
    <row r="7152" spans="2:3" x14ac:dyDescent="0.3">
      <c r="B7152" s="8"/>
      <c r="C7152" s="8"/>
    </row>
    <row r="7153" spans="2:3" x14ac:dyDescent="0.3">
      <c r="B7153" s="8"/>
      <c r="C7153" s="8"/>
    </row>
    <row r="7154" spans="2:3" x14ac:dyDescent="0.3">
      <c r="B7154" s="8"/>
      <c r="C7154" s="8"/>
    </row>
    <row r="7155" spans="2:3" x14ac:dyDescent="0.3">
      <c r="B7155" s="8"/>
      <c r="C7155" s="8"/>
    </row>
    <row r="7156" spans="2:3" x14ac:dyDescent="0.3">
      <c r="B7156" s="8"/>
      <c r="C7156" s="8"/>
    </row>
    <row r="7157" spans="2:3" x14ac:dyDescent="0.3">
      <c r="B7157" s="8"/>
      <c r="C7157" s="8"/>
    </row>
    <row r="7158" spans="2:3" x14ac:dyDescent="0.3">
      <c r="B7158" s="8"/>
      <c r="C7158" s="8"/>
    </row>
    <row r="7159" spans="2:3" x14ac:dyDescent="0.3">
      <c r="B7159" s="8"/>
      <c r="C7159" s="8"/>
    </row>
    <row r="7160" spans="2:3" x14ac:dyDescent="0.3">
      <c r="B7160" s="8"/>
      <c r="C7160" s="8"/>
    </row>
    <row r="7161" spans="2:3" x14ac:dyDescent="0.3">
      <c r="B7161" s="8"/>
      <c r="C7161" s="8"/>
    </row>
    <row r="7162" spans="2:3" x14ac:dyDescent="0.3">
      <c r="B7162" s="8"/>
      <c r="C7162" s="8"/>
    </row>
    <row r="7163" spans="2:3" x14ac:dyDescent="0.3">
      <c r="B7163" s="8"/>
      <c r="C7163" s="8"/>
    </row>
    <row r="7164" spans="2:3" x14ac:dyDescent="0.3">
      <c r="B7164" s="8"/>
      <c r="C7164" s="8"/>
    </row>
    <row r="7165" spans="2:3" x14ac:dyDescent="0.3">
      <c r="B7165" s="8"/>
      <c r="C7165" s="8"/>
    </row>
    <row r="7166" spans="2:3" x14ac:dyDescent="0.3">
      <c r="B7166" s="8"/>
      <c r="C7166" s="8"/>
    </row>
    <row r="7167" spans="2:3" x14ac:dyDescent="0.3">
      <c r="B7167" s="8"/>
      <c r="C7167" s="8"/>
    </row>
    <row r="7168" spans="2:3" x14ac:dyDescent="0.3">
      <c r="B7168" s="8"/>
      <c r="C7168" s="8"/>
    </row>
    <row r="7169" spans="2:3" x14ac:dyDescent="0.3">
      <c r="B7169" s="8"/>
      <c r="C7169" s="8"/>
    </row>
    <row r="7170" spans="2:3" x14ac:dyDescent="0.3">
      <c r="B7170" s="8"/>
      <c r="C7170" s="8"/>
    </row>
    <row r="7171" spans="2:3" x14ac:dyDescent="0.3">
      <c r="B7171" s="8"/>
      <c r="C7171" s="8"/>
    </row>
    <row r="7172" spans="2:3" x14ac:dyDescent="0.3">
      <c r="B7172" s="8"/>
      <c r="C7172" s="8"/>
    </row>
    <row r="7173" spans="2:3" x14ac:dyDescent="0.3">
      <c r="B7173" s="8"/>
      <c r="C7173" s="8"/>
    </row>
    <row r="7174" spans="2:3" x14ac:dyDescent="0.3">
      <c r="B7174" s="8"/>
      <c r="C7174" s="8"/>
    </row>
    <row r="7175" spans="2:3" x14ac:dyDescent="0.3">
      <c r="B7175" s="8"/>
      <c r="C7175" s="8"/>
    </row>
    <row r="7176" spans="2:3" x14ac:dyDescent="0.3">
      <c r="B7176" s="8"/>
      <c r="C7176" s="8"/>
    </row>
    <row r="7177" spans="2:3" x14ac:dyDescent="0.3">
      <c r="B7177" s="8"/>
      <c r="C7177" s="8"/>
    </row>
    <row r="7178" spans="2:3" x14ac:dyDescent="0.3">
      <c r="B7178" s="8"/>
      <c r="C7178" s="8"/>
    </row>
    <row r="7179" spans="2:3" x14ac:dyDescent="0.3">
      <c r="B7179" s="8"/>
      <c r="C7179" s="8"/>
    </row>
    <row r="7180" spans="2:3" x14ac:dyDescent="0.3">
      <c r="B7180" s="8"/>
      <c r="C7180" s="8"/>
    </row>
    <row r="7181" spans="2:3" x14ac:dyDescent="0.3">
      <c r="B7181" s="8"/>
      <c r="C7181" s="8"/>
    </row>
    <row r="7182" spans="2:3" x14ac:dyDescent="0.3">
      <c r="B7182" s="8"/>
      <c r="C7182" s="8"/>
    </row>
    <row r="7183" spans="2:3" x14ac:dyDescent="0.3">
      <c r="B7183" s="8"/>
      <c r="C7183" s="8"/>
    </row>
    <row r="7184" spans="2:3" x14ac:dyDescent="0.3">
      <c r="B7184" s="8"/>
      <c r="C7184" s="8"/>
    </row>
    <row r="7185" spans="2:3" x14ac:dyDescent="0.3">
      <c r="B7185" s="8"/>
      <c r="C7185" s="8"/>
    </row>
    <row r="7186" spans="2:3" x14ac:dyDescent="0.3">
      <c r="B7186" s="8"/>
      <c r="C7186" s="8"/>
    </row>
    <row r="7187" spans="2:3" x14ac:dyDescent="0.3">
      <c r="B7187" s="8"/>
      <c r="C7187" s="8"/>
    </row>
    <row r="7188" spans="2:3" x14ac:dyDescent="0.3">
      <c r="B7188" s="8"/>
      <c r="C7188" s="8"/>
    </row>
    <row r="7189" spans="2:3" x14ac:dyDescent="0.3">
      <c r="B7189" s="8"/>
      <c r="C7189" s="8"/>
    </row>
    <row r="7190" spans="2:3" x14ac:dyDescent="0.3">
      <c r="B7190" s="8"/>
      <c r="C7190" s="8"/>
    </row>
    <row r="7191" spans="2:3" x14ac:dyDescent="0.3">
      <c r="B7191" s="8"/>
      <c r="C7191" s="8"/>
    </row>
    <row r="7192" spans="2:3" x14ac:dyDescent="0.3">
      <c r="B7192" s="8"/>
      <c r="C7192" s="8"/>
    </row>
    <row r="7193" spans="2:3" x14ac:dyDescent="0.3">
      <c r="B7193" s="8"/>
      <c r="C7193" s="8"/>
    </row>
    <row r="7194" spans="2:3" x14ac:dyDescent="0.3">
      <c r="B7194" s="8"/>
      <c r="C7194" s="8"/>
    </row>
    <row r="7195" spans="2:3" x14ac:dyDescent="0.3">
      <c r="B7195" s="8"/>
      <c r="C7195" s="8"/>
    </row>
    <row r="7196" spans="2:3" x14ac:dyDescent="0.3">
      <c r="B7196" s="8"/>
      <c r="C7196" s="8"/>
    </row>
    <row r="7197" spans="2:3" x14ac:dyDescent="0.3">
      <c r="B7197" s="8"/>
      <c r="C7197" s="8"/>
    </row>
    <row r="7198" spans="2:3" x14ac:dyDescent="0.3">
      <c r="B7198" s="8"/>
      <c r="C7198" s="8"/>
    </row>
    <row r="7199" spans="2:3" x14ac:dyDescent="0.3">
      <c r="B7199" s="8"/>
      <c r="C7199" s="8"/>
    </row>
    <row r="7200" spans="2:3" x14ac:dyDescent="0.3">
      <c r="B7200" s="8"/>
      <c r="C7200" s="8"/>
    </row>
    <row r="7201" spans="2:3" x14ac:dyDescent="0.3">
      <c r="B7201" s="8"/>
      <c r="C7201" s="8"/>
    </row>
    <row r="7202" spans="2:3" x14ac:dyDescent="0.3">
      <c r="B7202" s="8"/>
      <c r="C7202" s="8"/>
    </row>
    <row r="7203" spans="2:3" x14ac:dyDescent="0.3">
      <c r="B7203" s="8"/>
      <c r="C7203" s="8"/>
    </row>
    <row r="7204" spans="2:3" x14ac:dyDescent="0.3">
      <c r="B7204" s="8"/>
      <c r="C7204" s="8"/>
    </row>
    <row r="7205" spans="2:3" x14ac:dyDescent="0.3">
      <c r="B7205" s="8"/>
      <c r="C7205" s="8"/>
    </row>
    <row r="7206" spans="2:3" x14ac:dyDescent="0.3">
      <c r="B7206" s="8"/>
      <c r="C7206" s="8"/>
    </row>
    <row r="7207" spans="2:3" x14ac:dyDescent="0.3">
      <c r="B7207" s="8"/>
      <c r="C7207" s="8"/>
    </row>
    <row r="7208" spans="2:3" x14ac:dyDescent="0.3">
      <c r="B7208" s="8"/>
      <c r="C7208" s="8"/>
    </row>
    <row r="7209" spans="2:3" x14ac:dyDescent="0.3">
      <c r="B7209" s="8"/>
      <c r="C7209" s="8"/>
    </row>
    <row r="7210" spans="2:3" x14ac:dyDescent="0.3">
      <c r="B7210" s="8"/>
      <c r="C7210" s="8"/>
    </row>
    <row r="7211" spans="2:3" x14ac:dyDescent="0.3">
      <c r="B7211" s="8"/>
      <c r="C7211" s="8"/>
    </row>
    <row r="7212" spans="2:3" x14ac:dyDescent="0.3">
      <c r="B7212" s="8"/>
      <c r="C7212" s="8"/>
    </row>
    <row r="7213" spans="2:3" x14ac:dyDescent="0.3">
      <c r="B7213" s="8"/>
      <c r="C7213" s="8"/>
    </row>
    <row r="7214" spans="2:3" x14ac:dyDescent="0.3">
      <c r="B7214" s="8"/>
      <c r="C7214" s="8"/>
    </row>
    <row r="7215" spans="2:3" x14ac:dyDescent="0.3">
      <c r="B7215" s="8"/>
      <c r="C7215" s="8"/>
    </row>
    <row r="7216" spans="2:3" x14ac:dyDescent="0.3">
      <c r="B7216" s="8"/>
      <c r="C7216" s="8"/>
    </row>
    <row r="7217" spans="2:3" x14ac:dyDescent="0.3">
      <c r="B7217" s="8"/>
      <c r="C7217" s="8"/>
    </row>
    <row r="7218" spans="2:3" x14ac:dyDescent="0.3">
      <c r="B7218" s="8"/>
      <c r="C7218" s="8"/>
    </row>
    <row r="7219" spans="2:3" x14ac:dyDescent="0.3">
      <c r="B7219" s="8"/>
      <c r="C7219" s="8"/>
    </row>
    <row r="7220" spans="2:3" x14ac:dyDescent="0.3">
      <c r="B7220" s="8"/>
      <c r="C7220" s="8"/>
    </row>
    <row r="7221" spans="2:3" x14ac:dyDescent="0.3">
      <c r="B7221" s="8"/>
      <c r="C7221" s="8"/>
    </row>
    <row r="7222" spans="2:3" x14ac:dyDescent="0.3">
      <c r="B7222" s="8"/>
      <c r="C7222" s="8"/>
    </row>
    <row r="7223" spans="2:3" x14ac:dyDescent="0.3">
      <c r="B7223" s="8"/>
      <c r="C7223" s="8"/>
    </row>
    <row r="7224" spans="2:3" x14ac:dyDescent="0.3">
      <c r="B7224" s="8"/>
      <c r="C7224" s="8"/>
    </row>
    <row r="7225" spans="2:3" x14ac:dyDescent="0.3">
      <c r="B7225" s="8"/>
      <c r="C7225" s="8"/>
    </row>
    <row r="7226" spans="2:3" x14ac:dyDescent="0.3">
      <c r="B7226" s="8"/>
      <c r="C7226" s="8"/>
    </row>
    <row r="7227" spans="2:3" x14ac:dyDescent="0.3">
      <c r="B7227" s="8"/>
      <c r="C7227" s="8"/>
    </row>
    <row r="7228" spans="2:3" x14ac:dyDescent="0.3">
      <c r="B7228" s="8"/>
      <c r="C7228" s="8"/>
    </row>
    <row r="7229" spans="2:3" x14ac:dyDescent="0.3">
      <c r="B7229" s="8"/>
      <c r="C7229" s="8"/>
    </row>
    <row r="7230" spans="2:3" x14ac:dyDescent="0.3">
      <c r="B7230" s="8"/>
      <c r="C7230" s="8"/>
    </row>
    <row r="7231" spans="2:3" x14ac:dyDescent="0.3">
      <c r="B7231" s="8"/>
      <c r="C7231" s="8"/>
    </row>
    <row r="7232" spans="2:3" x14ac:dyDescent="0.3">
      <c r="B7232" s="8"/>
      <c r="C7232" s="8"/>
    </row>
    <row r="7233" spans="2:3" x14ac:dyDescent="0.3">
      <c r="B7233" s="8"/>
      <c r="C7233" s="8"/>
    </row>
    <row r="7234" spans="2:3" x14ac:dyDescent="0.3">
      <c r="B7234" s="8"/>
      <c r="C7234" s="8"/>
    </row>
    <row r="7235" spans="2:3" x14ac:dyDescent="0.3">
      <c r="B7235" s="8"/>
      <c r="C7235" s="8"/>
    </row>
    <row r="7236" spans="2:3" x14ac:dyDescent="0.3">
      <c r="B7236" s="8"/>
      <c r="C7236" s="8"/>
    </row>
    <row r="7237" spans="2:3" x14ac:dyDescent="0.3">
      <c r="B7237" s="8"/>
      <c r="C7237" s="8"/>
    </row>
    <row r="7238" spans="2:3" x14ac:dyDescent="0.3">
      <c r="B7238" s="8"/>
      <c r="C7238" s="8"/>
    </row>
    <row r="7239" spans="2:3" x14ac:dyDescent="0.3">
      <c r="B7239" s="8"/>
      <c r="C7239" s="8"/>
    </row>
    <row r="7240" spans="2:3" x14ac:dyDescent="0.3">
      <c r="B7240" s="8"/>
      <c r="C7240" s="8"/>
    </row>
    <row r="7241" spans="2:3" x14ac:dyDescent="0.3">
      <c r="B7241" s="8"/>
      <c r="C7241" s="8"/>
    </row>
    <row r="7242" spans="2:3" x14ac:dyDescent="0.3">
      <c r="B7242" s="8"/>
      <c r="C7242" s="8"/>
    </row>
    <row r="7243" spans="2:3" x14ac:dyDescent="0.3">
      <c r="B7243" s="8"/>
      <c r="C7243" s="8"/>
    </row>
    <row r="7244" spans="2:3" x14ac:dyDescent="0.3">
      <c r="B7244" s="8"/>
      <c r="C7244" s="8"/>
    </row>
    <row r="7245" spans="2:3" x14ac:dyDescent="0.3">
      <c r="B7245" s="8"/>
      <c r="C7245" s="8"/>
    </row>
    <row r="7246" spans="2:3" x14ac:dyDescent="0.3">
      <c r="B7246" s="8"/>
      <c r="C7246" s="8"/>
    </row>
    <row r="7247" spans="2:3" x14ac:dyDescent="0.3">
      <c r="B7247" s="8"/>
      <c r="C7247" s="8"/>
    </row>
    <row r="7248" spans="2:3" x14ac:dyDescent="0.3">
      <c r="B7248" s="8"/>
      <c r="C7248" s="8"/>
    </row>
    <row r="7249" spans="2:3" x14ac:dyDescent="0.3">
      <c r="B7249" s="8"/>
      <c r="C7249" s="8"/>
    </row>
    <row r="7250" spans="2:3" x14ac:dyDescent="0.3">
      <c r="B7250" s="8"/>
      <c r="C7250" s="8"/>
    </row>
    <row r="7251" spans="2:3" x14ac:dyDescent="0.3">
      <c r="B7251" s="8"/>
      <c r="C7251" s="8"/>
    </row>
    <row r="7252" spans="2:3" x14ac:dyDescent="0.3">
      <c r="B7252" s="8"/>
      <c r="C7252" s="8"/>
    </row>
    <row r="7253" spans="2:3" x14ac:dyDescent="0.3">
      <c r="B7253" s="8"/>
      <c r="C7253" s="8"/>
    </row>
    <row r="7254" spans="2:3" x14ac:dyDescent="0.3">
      <c r="B7254" s="8"/>
      <c r="C7254" s="8"/>
    </row>
    <row r="7255" spans="2:3" x14ac:dyDescent="0.3">
      <c r="B7255" s="8"/>
      <c r="C7255" s="8"/>
    </row>
    <row r="7256" spans="2:3" x14ac:dyDescent="0.3">
      <c r="B7256" s="8"/>
      <c r="C7256" s="8"/>
    </row>
    <row r="7257" spans="2:3" x14ac:dyDescent="0.3">
      <c r="B7257" s="8"/>
      <c r="C7257" s="8"/>
    </row>
    <row r="7258" spans="2:3" x14ac:dyDescent="0.3">
      <c r="B7258" s="8"/>
      <c r="C7258" s="8"/>
    </row>
    <row r="7259" spans="2:3" x14ac:dyDescent="0.3">
      <c r="B7259" s="8"/>
      <c r="C7259" s="8"/>
    </row>
    <row r="7260" spans="2:3" x14ac:dyDescent="0.3">
      <c r="B7260" s="8"/>
      <c r="C7260" s="8"/>
    </row>
    <row r="7261" spans="2:3" x14ac:dyDescent="0.3">
      <c r="B7261" s="8"/>
      <c r="C7261" s="8"/>
    </row>
    <row r="7262" spans="2:3" x14ac:dyDescent="0.3">
      <c r="B7262" s="8"/>
      <c r="C7262" s="8"/>
    </row>
    <row r="7263" spans="2:3" x14ac:dyDescent="0.3">
      <c r="B7263" s="8"/>
      <c r="C7263" s="8"/>
    </row>
    <row r="7264" spans="2:3" x14ac:dyDescent="0.3">
      <c r="B7264" s="8"/>
      <c r="C7264" s="8"/>
    </row>
    <row r="7265" spans="2:3" x14ac:dyDescent="0.3">
      <c r="B7265" s="8"/>
      <c r="C7265" s="8"/>
    </row>
    <row r="7266" spans="2:3" x14ac:dyDescent="0.3">
      <c r="B7266" s="8"/>
      <c r="C7266" s="8"/>
    </row>
    <row r="7267" spans="2:3" x14ac:dyDescent="0.3">
      <c r="B7267" s="8"/>
      <c r="C7267" s="8"/>
    </row>
    <row r="7268" spans="2:3" x14ac:dyDescent="0.3">
      <c r="B7268" s="8"/>
      <c r="C7268" s="8"/>
    </row>
    <row r="7269" spans="2:3" x14ac:dyDescent="0.3">
      <c r="B7269" s="8"/>
      <c r="C7269" s="8"/>
    </row>
    <row r="7270" spans="2:3" x14ac:dyDescent="0.3">
      <c r="B7270" s="8"/>
      <c r="C7270" s="8"/>
    </row>
    <row r="7271" spans="2:3" x14ac:dyDescent="0.3">
      <c r="B7271" s="8"/>
      <c r="C7271" s="8"/>
    </row>
    <row r="7272" spans="2:3" x14ac:dyDescent="0.3">
      <c r="B7272" s="8"/>
      <c r="C7272" s="8"/>
    </row>
    <row r="7273" spans="2:3" x14ac:dyDescent="0.3">
      <c r="B7273" s="8"/>
      <c r="C7273" s="8"/>
    </row>
    <row r="7274" spans="2:3" x14ac:dyDescent="0.3">
      <c r="B7274" s="8"/>
      <c r="C7274" s="8"/>
    </row>
    <row r="7275" spans="2:3" x14ac:dyDescent="0.3">
      <c r="B7275" s="8"/>
      <c r="C7275" s="8"/>
    </row>
    <row r="7276" spans="2:3" x14ac:dyDescent="0.3">
      <c r="B7276" s="8"/>
      <c r="C7276" s="8"/>
    </row>
    <row r="7277" spans="2:3" x14ac:dyDescent="0.3">
      <c r="B7277" s="8"/>
      <c r="C7277" s="8"/>
    </row>
    <row r="7278" spans="2:3" x14ac:dyDescent="0.3">
      <c r="B7278" s="8"/>
      <c r="C7278" s="8"/>
    </row>
    <row r="7279" spans="2:3" x14ac:dyDescent="0.3">
      <c r="B7279" s="8"/>
      <c r="C7279" s="8"/>
    </row>
    <row r="7280" spans="2:3" x14ac:dyDescent="0.3">
      <c r="B7280" s="8"/>
      <c r="C7280" s="8"/>
    </row>
    <row r="7281" spans="2:3" x14ac:dyDescent="0.3">
      <c r="B7281" s="8"/>
      <c r="C7281" s="8"/>
    </row>
    <row r="7282" spans="2:3" x14ac:dyDescent="0.3">
      <c r="B7282" s="8"/>
      <c r="C7282" s="8"/>
    </row>
    <row r="7283" spans="2:3" x14ac:dyDescent="0.3">
      <c r="B7283" s="8"/>
      <c r="C7283" s="8"/>
    </row>
    <row r="7284" spans="2:3" x14ac:dyDescent="0.3">
      <c r="B7284" s="8"/>
      <c r="C7284" s="8"/>
    </row>
    <row r="7285" spans="2:3" x14ac:dyDescent="0.3">
      <c r="B7285" s="8"/>
      <c r="C7285" s="8"/>
    </row>
    <row r="7286" spans="2:3" x14ac:dyDescent="0.3">
      <c r="B7286" s="8"/>
      <c r="C7286" s="8"/>
    </row>
    <row r="7287" spans="2:3" x14ac:dyDescent="0.3">
      <c r="B7287" s="8"/>
      <c r="C7287" s="8"/>
    </row>
    <row r="7288" spans="2:3" x14ac:dyDescent="0.3">
      <c r="B7288" s="8"/>
      <c r="C7288" s="8"/>
    </row>
    <row r="7289" spans="2:3" x14ac:dyDescent="0.3">
      <c r="B7289" s="8"/>
      <c r="C7289" s="8"/>
    </row>
    <row r="7290" spans="2:3" x14ac:dyDescent="0.3">
      <c r="B7290" s="8"/>
      <c r="C7290" s="8"/>
    </row>
    <row r="7291" spans="2:3" x14ac:dyDescent="0.3">
      <c r="B7291" s="8"/>
      <c r="C7291" s="8"/>
    </row>
    <row r="7292" spans="2:3" x14ac:dyDescent="0.3">
      <c r="B7292" s="8"/>
      <c r="C7292" s="8"/>
    </row>
    <row r="7293" spans="2:3" x14ac:dyDescent="0.3">
      <c r="B7293" s="8"/>
      <c r="C7293" s="8"/>
    </row>
    <row r="7294" spans="2:3" x14ac:dyDescent="0.3">
      <c r="B7294" s="8"/>
      <c r="C7294" s="8"/>
    </row>
    <row r="7295" spans="2:3" x14ac:dyDescent="0.3">
      <c r="B7295" s="8"/>
      <c r="C7295" s="8"/>
    </row>
    <row r="7296" spans="2:3" x14ac:dyDescent="0.3">
      <c r="B7296" s="8"/>
      <c r="C7296" s="8"/>
    </row>
    <row r="7297" spans="2:3" x14ac:dyDescent="0.3">
      <c r="B7297" s="8"/>
      <c r="C7297" s="8"/>
    </row>
    <row r="7298" spans="2:3" x14ac:dyDescent="0.3">
      <c r="B7298" s="8"/>
      <c r="C7298" s="8"/>
    </row>
    <row r="7299" spans="2:3" x14ac:dyDescent="0.3">
      <c r="B7299" s="8"/>
      <c r="C7299" s="8"/>
    </row>
    <row r="7300" spans="2:3" x14ac:dyDescent="0.3">
      <c r="B7300" s="8"/>
      <c r="C7300" s="8"/>
    </row>
    <row r="7301" spans="2:3" x14ac:dyDescent="0.3">
      <c r="B7301" s="8"/>
      <c r="C7301" s="8"/>
    </row>
    <row r="7302" spans="2:3" x14ac:dyDescent="0.3">
      <c r="B7302" s="8"/>
      <c r="C7302" s="8"/>
    </row>
    <row r="7303" spans="2:3" x14ac:dyDescent="0.3">
      <c r="B7303" s="8"/>
      <c r="C7303" s="8"/>
    </row>
    <row r="7304" spans="2:3" x14ac:dyDescent="0.3">
      <c r="B7304" s="8"/>
      <c r="C7304" s="8"/>
    </row>
    <row r="7305" spans="2:3" x14ac:dyDescent="0.3">
      <c r="B7305" s="8"/>
      <c r="C7305" s="8"/>
    </row>
    <row r="7306" spans="2:3" x14ac:dyDescent="0.3">
      <c r="B7306" s="8"/>
      <c r="C7306" s="8"/>
    </row>
    <row r="7307" spans="2:3" x14ac:dyDescent="0.3">
      <c r="B7307" s="8"/>
      <c r="C7307" s="8"/>
    </row>
    <row r="7308" spans="2:3" x14ac:dyDescent="0.3">
      <c r="B7308" s="8"/>
      <c r="C7308" s="8"/>
    </row>
    <row r="7309" spans="2:3" x14ac:dyDescent="0.3">
      <c r="B7309" s="8"/>
      <c r="C7309" s="8"/>
    </row>
    <row r="7310" spans="2:3" x14ac:dyDescent="0.3">
      <c r="B7310" s="8"/>
      <c r="C7310" s="8"/>
    </row>
    <row r="7311" spans="2:3" x14ac:dyDescent="0.3">
      <c r="B7311" s="8"/>
      <c r="C7311" s="8"/>
    </row>
    <row r="7312" spans="2:3" x14ac:dyDescent="0.3">
      <c r="B7312" s="8"/>
      <c r="C7312" s="8"/>
    </row>
    <row r="7313" spans="2:3" x14ac:dyDescent="0.3">
      <c r="B7313" s="8"/>
      <c r="C7313" s="8"/>
    </row>
    <row r="7314" spans="2:3" x14ac:dyDescent="0.3">
      <c r="B7314" s="8"/>
      <c r="C7314" s="8"/>
    </row>
    <row r="7315" spans="2:3" x14ac:dyDescent="0.3">
      <c r="B7315" s="8"/>
      <c r="C7315" s="8"/>
    </row>
    <row r="7316" spans="2:3" x14ac:dyDescent="0.3">
      <c r="B7316" s="8"/>
      <c r="C7316" s="8"/>
    </row>
    <row r="7317" spans="2:3" x14ac:dyDescent="0.3">
      <c r="B7317" s="8"/>
      <c r="C7317" s="8"/>
    </row>
    <row r="7318" spans="2:3" x14ac:dyDescent="0.3">
      <c r="B7318" s="8"/>
      <c r="C7318" s="8"/>
    </row>
    <row r="7319" spans="2:3" x14ac:dyDescent="0.3">
      <c r="B7319" s="8"/>
      <c r="C7319" s="8"/>
    </row>
    <row r="7320" spans="2:3" x14ac:dyDescent="0.3">
      <c r="B7320" s="8"/>
      <c r="C7320" s="8"/>
    </row>
    <row r="7321" spans="2:3" x14ac:dyDescent="0.3">
      <c r="B7321" s="8"/>
      <c r="C7321" s="8"/>
    </row>
    <row r="7322" spans="2:3" x14ac:dyDescent="0.3">
      <c r="B7322" s="8"/>
      <c r="C7322" s="8"/>
    </row>
    <row r="7323" spans="2:3" x14ac:dyDescent="0.3">
      <c r="B7323" s="8"/>
      <c r="C7323" s="8"/>
    </row>
    <row r="7324" spans="2:3" x14ac:dyDescent="0.3">
      <c r="B7324" s="8"/>
      <c r="C7324" s="8"/>
    </row>
    <row r="7325" spans="2:3" x14ac:dyDescent="0.3">
      <c r="B7325" s="8"/>
      <c r="C7325" s="8"/>
    </row>
    <row r="7326" spans="2:3" x14ac:dyDescent="0.3">
      <c r="B7326" s="8"/>
      <c r="C7326" s="8"/>
    </row>
    <row r="7327" spans="2:3" x14ac:dyDescent="0.3">
      <c r="B7327" s="8"/>
      <c r="C7327" s="8"/>
    </row>
    <row r="7328" spans="2:3" x14ac:dyDescent="0.3">
      <c r="B7328" s="8"/>
      <c r="C7328" s="8"/>
    </row>
    <row r="7329" spans="2:3" x14ac:dyDescent="0.3">
      <c r="B7329" s="8"/>
      <c r="C7329" s="8"/>
    </row>
    <row r="7330" spans="2:3" x14ac:dyDescent="0.3">
      <c r="B7330" s="8"/>
      <c r="C7330" s="8"/>
    </row>
    <row r="7331" spans="2:3" x14ac:dyDescent="0.3">
      <c r="B7331" s="8"/>
      <c r="C7331" s="8"/>
    </row>
    <row r="7332" spans="2:3" x14ac:dyDescent="0.3">
      <c r="B7332" s="8"/>
      <c r="C7332" s="8"/>
    </row>
    <row r="7333" spans="2:3" x14ac:dyDescent="0.3">
      <c r="B7333" s="8"/>
      <c r="C7333" s="8"/>
    </row>
    <row r="7334" spans="2:3" x14ac:dyDescent="0.3">
      <c r="B7334" s="8"/>
      <c r="C7334" s="8"/>
    </row>
    <row r="7335" spans="2:3" x14ac:dyDescent="0.3">
      <c r="B7335" s="8"/>
      <c r="C7335" s="8"/>
    </row>
    <row r="7336" spans="2:3" x14ac:dyDescent="0.3">
      <c r="B7336" s="8"/>
      <c r="C7336" s="8"/>
    </row>
    <row r="7337" spans="2:3" x14ac:dyDescent="0.3">
      <c r="B7337" s="8"/>
      <c r="C7337" s="8"/>
    </row>
    <row r="7338" spans="2:3" x14ac:dyDescent="0.3">
      <c r="B7338" s="8"/>
      <c r="C7338" s="8"/>
    </row>
    <row r="7339" spans="2:3" x14ac:dyDescent="0.3">
      <c r="B7339" s="8"/>
      <c r="C7339" s="8"/>
    </row>
    <row r="7340" spans="2:3" x14ac:dyDescent="0.3">
      <c r="B7340" s="8"/>
      <c r="C7340" s="8"/>
    </row>
    <row r="7341" spans="2:3" x14ac:dyDescent="0.3">
      <c r="B7341" s="8"/>
      <c r="C7341" s="8"/>
    </row>
    <row r="7342" spans="2:3" x14ac:dyDescent="0.3">
      <c r="B7342" s="8"/>
      <c r="C7342" s="8"/>
    </row>
    <row r="7343" spans="2:3" x14ac:dyDescent="0.3">
      <c r="B7343" s="8"/>
      <c r="C7343" s="8"/>
    </row>
    <row r="7344" spans="2:3" x14ac:dyDescent="0.3">
      <c r="B7344" s="8"/>
      <c r="C7344" s="8"/>
    </row>
    <row r="7345" spans="2:3" x14ac:dyDescent="0.3">
      <c r="B7345" s="8"/>
      <c r="C7345" s="8"/>
    </row>
    <row r="7346" spans="2:3" x14ac:dyDescent="0.3">
      <c r="B7346" s="8"/>
      <c r="C7346" s="8"/>
    </row>
    <row r="7347" spans="2:3" x14ac:dyDescent="0.3">
      <c r="B7347" s="8"/>
      <c r="C7347" s="8"/>
    </row>
    <row r="7348" spans="2:3" x14ac:dyDescent="0.3">
      <c r="B7348" s="8"/>
      <c r="C7348" s="8"/>
    </row>
    <row r="7349" spans="2:3" x14ac:dyDescent="0.3">
      <c r="B7349" s="8"/>
      <c r="C7349" s="8"/>
    </row>
    <row r="7350" spans="2:3" x14ac:dyDescent="0.3">
      <c r="B7350" s="8"/>
      <c r="C7350" s="8"/>
    </row>
    <row r="7351" spans="2:3" x14ac:dyDescent="0.3">
      <c r="B7351" s="8"/>
      <c r="C7351" s="8"/>
    </row>
    <row r="7352" spans="2:3" x14ac:dyDescent="0.3">
      <c r="B7352" s="8"/>
      <c r="C7352" s="8"/>
    </row>
    <row r="7353" spans="2:3" x14ac:dyDescent="0.3">
      <c r="B7353" s="8"/>
      <c r="C7353" s="8"/>
    </row>
    <row r="7354" spans="2:3" x14ac:dyDescent="0.3">
      <c r="B7354" s="8"/>
      <c r="C7354" s="8"/>
    </row>
    <row r="7355" spans="2:3" x14ac:dyDescent="0.3">
      <c r="B7355" s="8"/>
      <c r="C7355" s="8"/>
    </row>
    <row r="7356" spans="2:3" x14ac:dyDescent="0.3">
      <c r="B7356" s="8"/>
      <c r="C7356" s="8"/>
    </row>
    <row r="7357" spans="2:3" x14ac:dyDescent="0.3">
      <c r="B7357" s="8"/>
      <c r="C7357" s="8"/>
    </row>
    <row r="7358" spans="2:3" x14ac:dyDescent="0.3">
      <c r="B7358" s="8"/>
      <c r="C7358" s="8"/>
    </row>
    <row r="7359" spans="2:3" x14ac:dyDescent="0.3">
      <c r="B7359" s="8"/>
      <c r="C7359" s="8"/>
    </row>
    <row r="7360" spans="2:3" x14ac:dyDescent="0.3">
      <c r="B7360" s="8"/>
      <c r="C7360" s="8"/>
    </row>
    <row r="7361" spans="2:3" x14ac:dyDescent="0.3">
      <c r="B7361" s="8"/>
      <c r="C7361" s="8"/>
    </row>
    <row r="7362" spans="2:3" x14ac:dyDescent="0.3">
      <c r="B7362" s="8"/>
      <c r="C7362" s="8"/>
    </row>
    <row r="7363" spans="2:3" x14ac:dyDescent="0.3">
      <c r="B7363" s="8"/>
      <c r="C7363" s="8"/>
    </row>
    <row r="7364" spans="2:3" x14ac:dyDescent="0.3">
      <c r="B7364" s="8"/>
      <c r="C7364" s="8"/>
    </row>
    <row r="7365" spans="2:3" x14ac:dyDescent="0.3">
      <c r="B7365" s="8"/>
      <c r="C7365" s="8"/>
    </row>
    <row r="7366" spans="2:3" x14ac:dyDescent="0.3">
      <c r="B7366" s="8"/>
      <c r="C7366" s="8"/>
    </row>
    <row r="7367" spans="2:3" x14ac:dyDescent="0.3">
      <c r="B7367" s="8"/>
      <c r="C7367" s="8"/>
    </row>
    <row r="7368" spans="2:3" x14ac:dyDescent="0.3">
      <c r="B7368" s="8"/>
      <c r="C7368" s="8"/>
    </row>
    <row r="7369" spans="2:3" x14ac:dyDescent="0.3">
      <c r="B7369" s="8"/>
      <c r="C7369" s="8"/>
    </row>
    <row r="7370" spans="2:3" x14ac:dyDescent="0.3">
      <c r="B7370" s="8"/>
      <c r="C7370" s="8"/>
    </row>
    <row r="7371" spans="2:3" x14ac:dyDescent="0.3">
      <c r="B7371" s="8"/>
      <c r="C7371" s="8"/>
    </row>
    <row r="7372" spans="2:3" x14ac:dyDescent="0.3">
      <c r="B7372" s="8"/>
      <c r="C7372" s="8"/>
    </row>
    <row r="7373" spans="2:3" x14ac:dyDescent="0.3">
      <c r="B7373" s="8"/>
      <c r="C7373" s="8"/>
    </row>
    <row r="7374" spans="2:3" x14ac:dyDescent="0.3">
      <c r="B7374" s="8"/>
      <c r="C7374" s="8"/>
    </row>
    <row r="7375" spans="2:3" x14ac:dyDescent="0.3">
      <c r="B7375" s="8"/>
      <c r="C7375" s="8"/>
    </row>
    <row r="7376" spans="2:3" x14ac:dyDescent="0.3">
      <c r="B7376" s="8"/>
      <c r="C7376" s="8"/>
    </row>
    <row r="7377" spans="2:3" x14ac:dyDescent="0.3">
      <c r="B7377" s="8"/>
      <c r="C7377" s="8"/>
    </row>
    <row r="7378" spans="2:3" x14ac:dyDescent="0.3">
      <c r="B7378" s="8"/>
      <c r="C7378" s="8"/>
    </row>
    <row r="7379" spans="2:3" x14ac:dyDescent="0.3">
      <c r="B7379" s="8"/>
      <c r="C7379" s="8"/>
    </row>
    <row r="7380" spans="2:3" x14ac:dyDescent="0.3">
      <c r="B7380" s="8"/>
      <c r="C7380" s="8"/>
    </row>
    <row r="7381" spans="2:3" x14ac:dyDescent="0.3">
      <c r="B7381" s="8"/>
      <c r="C7381" s="8"/>
    </row>
    <row r="7382" spans="2:3" x14ac:dyDescent="0.3">
      <c r="B7382" s="8"/>
      <c r="C7382" s="8"/>
    </row>
    <row r="7383" spans="2:3" x14ac:dyDescent="0.3">
      <c r="B7383" s="8"/>
      <c r="C7383" s="8"/>
    </row>
    <row r="7384" spans="2:3" x14ac:dyDescent="0.3">
      <c r="B7384" s="8"/>
      <c r="C7384" s="8"/>
    </row>
    <row r="7385" spans="2:3" x14ac:dyDescent="0.3">
      <c r="B7385" s="8"/>
      <c r="C7385" s="8"/>
    </row>
    <row r="7386" spans="2:3" x14ac:dyDescent="0.3">
      <c r="B7386" s="8"/>
      <c r="C7386" s="8"/>
    </row>
    <row r="7387" spans="2:3" x14ac:dyDescent="0.3">
      <c r="B7387" s="8"/>
      <c r="C7387" s="8"/>
    </row>
    <row r="7388" spans="2:3" x14ac:dyDescent="0.3">
      <c r="B7388" s="8"/>
      <c r="C7388" s="8"/>
    </row>
    <row r="7389" spans="2:3" x14ac:dyDescent="0.3">
      <c r="B7389" s="8"/>
      <c r="C7389" s="8"/>
    </row>
    <row r="7390" spans="2:3" x14ac:dyDescent="0.3">
      <c r="B7390" s="8"/>
      <c r="C7390" s="8"/>
    </row>
    <row r="7391" spans="2:3" x14ac:dyDescent="0.3">
      <c r="B7391" s="8"/>
      <c r="C7391" s="8"/>
    </row>
    <row r="7392" spans="2:3" x14ac:dyDescent="0.3">
      <c r="B7392" s="8"/>
      <c r="C7392" s="8"/>
    </row>
    <row r="7393" spans="2:3" x14ac:dyDescent="0.3">
      <c r="B7393" s="8"/>
      <c r="C7393" s="8"/>
    </row>
    <row r="7394" spans="2:3" x14ac:dyDescent="0.3">
      <c r="B7394" s="8"/>
      <c r="C7394" s="8"/>
    </row>
    <row r="7395" spans="2:3" x14ac:dyDescent="0.3">
      <c r="B7395" s="8"/>
      <c r="C7395" s="8"/>
    </row>
    <row r="7396" spans="2:3" x14ac:dyDescent="0.3">
      <c r="B7396" s="8"/>
      <c r="C7396" s="8"/>
    </row>
    <row r="7397" spans="2:3" x14ac:dyDescent="0.3">
      <c r="B7397" s="8"/>
      <c r="C7397" s="8"/>
    </row>
    <row r="7398" spans="2:3" x14ac:dyDescent="0.3">
      <c r="B7398" s="8"/>
      <c r="C7398" s="8"/>
    </row>
    <row r="7399" spans="2:3" x14ac:dyDescent="0.3">
      <c r="B7399" s="8"/>
      <c r="C7399" s="8"/>
    </row>
    <row r="7400" spans="2:3" x14ac:dyDescent="0.3">
      <c r="B7400" s="8"/>
      <c r="C7400" s="8"/>
    </row>
    <row r="7401" spans="2:3" x14ac:dyDescent="0.3">
      <c r="B7401" s="8"/>
      <c r="C7401" s="8"/>
    </row>
    <row r="7402" spans="2:3" x14ac:dyDescent="0.3">
      <c r="B7402" s="8"/>
      <c r="C7402" s="8"/>
    </row>
    <row r="7403" spans="2:3" x14ac:dyDescent="0.3">
      <c r="B7403" s="8"/>
      <c r="C7403" s="8"/>
    </row>
    <row r="7404" spans="2:3" x14ac:dyDescent="0.3">
      <c r="B7404" s="8"/>
      <c r="C7404" s="8"/>
    </row>
    <row r="7405" spans="2:3" x14ac:dyDescent="0.3">
      <c r="B7405" s="8"/>
      <c r="C7405" s="8"/>
    </row>
    <row r="7406" spans="2:3" x14ac:dyDescent="0.3">
      <c r="B7406" s="8"/>
      <c r="C7406" s="8"/>
    </row>
    <row r="7407" spans="2:3" x14ac:dyDescent="0.3">
      <c r="B7407" s="8"/>
      <c r="C7407" s="8"/>
    </row>
    <row r="7408" spans="2:3" x14ac:dyDescent="0.3">
      <c r="B7408" s="8"/>
      <c r="C7408" s="8"/>
    </row>
    <row r="7409" spans="2:3" x14ac:dyDescent="0.3">
      <c r="B7409" s="8"/>
      <c r="C7409" s="8"/>
    </row>
    <row r="7410" spans="2:3" x14ac:dyDescent="0.3">
      <c r="B7410" s="8"/>
      <c r="C7410" s="8"/>
    </row>
    <row r="7411" spans="2:3" x14ac:dyDescent="0.3">
      <c r="B7411" s="8"/>
      <c r="C7411" s="8"/>
    </row>
    <row r="7412" spans="2:3" x14ac:dyDescent="0.3">
      <c r="B7412" s="8"/>
      <c r="C7412" s="8"/>
    </row>
    <row r="7413" spans="2:3" x14ac:dyDescent="0.3">
      <c r="B7413" s="8"/>
      <c r="C7413" s="8"/>
    </row>
    <row r="7414" spans="2:3" x14ac:dyDescent="0.3">
      <c r="B7414" s="8"/>
      <c r="C7414" s="8"/>
    </row>
    <row r="7415" spans="2:3" x14ac:dyDescent="0.3">
      <c r="B7415" s="8"/>
      <c r="C7415" s="8"/>
    </row>
    <row r="7416" spans="2:3" x14ac:dyDescent="0.3">
      <c r="B7416" s="8"/>
      <c r="C7416" s="8"/>
    </row>
    <row r="7417" spans="2:3" x14ac:dyDescent="0.3">
      <c r="B7417" s="8"/>
      <c r="C7417" s="8"/>
    </row>
    <row r="7418" spans="2:3" x14ac:dyDescent="0.3">
      <c r="B7418" s="8"/>
      <c r="C7418" s="8"/>
    </row>
    <row r="7419" spans="2:3" x14ac:dyDescent="0.3">
      <c r="B7419" s="8"/>
      <c r="C7419" s="8"/>
    </row>
    <row r="7420" spans="2:3" x14ac:dyDescent="0.3">
      <c r="B7420" s="8"/>
      <c r="C7420" s="8"/>
    </row>
    <row r="7421" spans="2:3" x14ac:dyDescent="0.3">
      <c r="B7421" s="8"/>
      <c r="C7421" s="8"/>
    </row>
    <row r="7422" spans="2:3" x14ac:dyDescent="0.3">
      <c r="B7422" s="8"/>
      <c r="C7422" s="8"/>
    </row>
    <row r="7423" spans="2:3" x14ac:dyDescent="0.3">
      <c r="B7423" s="8"/>
      <c r="C7423" s="8"/>
    </row>
    <row r="7424" spans="2:3" x14ac:dyDescent="0.3">
      <c r="B7424" s="8"/>
      <c r="C7424" s="8"/>
    </row>
    <row r="7425" spans="2:3" x14ac:dyDescent="0.3">
      <c r="B7425" s="8"/>
      <c r="C7425" s="8"/>
    </row>
    <row r="7426" spans="2:3" x14ac:dyDescent="0.3">
      <c r="B7426" s="8"/>
      <c r="C7426" s="8"/>
    </row>
    <row r="7427" spans="2:3" x14ac:dyDescent="0.3">
      <c r="B7427" s="8"/>
      <c r="C7427" s="8"/>
    </row>
    <row r="7428" spans="2:3" x14ac:dyDescent="0.3">
      <c r="B7428" s="8"/>
      <c r="C7428" s="8"/>
    </row>
    <row r="7429" spans="2:3" x14ac:dyDescent="0.3">
      <c r="B7429" s="8"/>
      <c r="C7429" s="8"/>
    </row>
    <row r="7430" spans="2:3" x14ac:dyDescent="0.3">
      <c r="B7430" s="8"/>
      <c r="C7430" s="8"/>
    </row>
    <row r="7431" spans="2:3" x14ac:dyDescent="0.3">
      <c r="B7431" s="8"/>
      <c r="C7431" s="8"/>
    </row>
    <row r="7432" spans="2:3" x14ac:dyDescent="0.3">
      <c r="B7432" s="8"/>
      <c r="C7432" s="8"/>
    </row>
    <row r="7433" spans="2:3" x14ac:dyDescent="0.3">
      <c r="B7433" s="8"/>
      <c r="C7433" s="8"/>
    </row>
    <row r="7434" spans="2:3" x14ac:dyDescent="0.3">
      <c r="B7434" s="8"/>
      <c r="C7434" s="8"/>
    </row>
    <row r="7435" spans="2:3" x14ac:dyDescent="0.3">
      <c r="B7435" s="8"/>
      <c r="C7435" s="8"/>
    </row>
    <row r="7436" spans="2:3" x14ac:dyDescent="0.3">
      <c r="B7436" s="8"/>
      <c r="C7436" s="8"/>
    </row>
    <row r="7437" spans="2:3" x14ac:dyDescent="0.3">
      <c r="B7437" s="8"/>
      <c r="C7437" s="8"/>
    </row>
    <row r="7438" spans="2:3" x14ac:dyDescent="0.3">
      <c r="B7438" s="8"/>
      <c r="C7438" s="8"/>
    </row>
    <row r="7439" spans="2:3" x14ac:dyDescent="0.3">
      <c r="B7439" s="8"/>
      <c r="C7439" s="8"/>
    </row>
    <row r="7440" spans="2:3" x14ac:dyDescent="0.3">
      <c r="B7440" s="8"/>
      <c r="C7440" s="8"/>
    </row>
    <row r="7441" spans="2:3" x14ac:dyDescent="0.3">
      <c r="B7441" s="8"/>
      <c r="C7441" s="8"/>
    </row>
    <row r="7442" spans="2:3" x14ac:dyDescent="0.3">
      <c r="B7442" s="8"/>
      <c r="C7442" s="8"/>
    </row>
    <row r="7443" spans="2:3" x14ac:dyDescent="0.3">
      <c r="B7443" s="8"/>
      <c r="C7443" s="8"/>
    </row>
    <row r="7444" spans="2:3" x14ac:dyDescent="0.3">
      <c r="B7444" s="8"/>
      <c r="C7444" s="8"/>
    </row>
    <row r="7445" spans="2:3" x14ac:dyDescent="0.3">
      <c r="B7445" s="8"/>
      <c r="C7445" s="8"/>
    </row>
    <row r="7446" spans="2:3" x14ac:dyDescent="0.3">
      <c r="B7446" s="8"/>
      <c r="C7446" s="8"/>
    </row>
    <row r="7447" spans="2:3" x14ac:dyDescent="0.3">
      <c r="B7447" s="8"/>
      <c r="C7447" s="8"/>
    </row>
    <row r="7448" spans="2:3" x14ac:dyDescent="0.3">
      <c r="B7448" s="8"/>
      <c r="C7448" s="8"/>
    </row>
    <row r="7449" spans="2:3" x14ac:dyDescent="0.3">
      <c r="B7449" s="8"/>
      <c r="C7449" s="8"/>
    </row>
    <row r="7450" spans="2:3" x14ac:dyDescent="0.3">
      <c r="B7450" s="8"/>
      <c r="C7450" s="8"/>
    </row>
    <row r="7451" spans="2:3" x14ac:dyDescent="0.3">
      <c r="B7451" s="8"/>
      <c r="C7451" s="8"/>
    </row>
    <row r="7452" spans="2:3" x14ac:dyDescent="0.3">
      <c r="B7452" s="8"/>
      <c r="C7452" s="8"/>
    </row>
    <row r="7453" spans="2:3" x14ac:dyDescent="0.3">
      <c r="B7453" s="8"/>
      <c r="C7453" s="8"/>
    </row>
    <row r="7454" spans="2:3" x14ac:dyDescent="0.3">
      <c r="B7454" s="8"/>
      <c r="C7454" s="8"/>
    </row>
    <row r="7455" spans="2:3" x14ac:dyDescent="0.3">
      <c r="B7455" s="8"/>
      <c r="C7455" s="8"/>
    </row>
    <row r="7456" spans="2:3" x14ac:dyDescent="0.3">
      <c r="B7456" s="8"/>
      <c r="C7456" s="8"/>
    </row>
    <row r="7457" spans="2:3" x14ac:dyDescent="0.3">
      <c r="B7457" s="8"/>
      <c r="C7457" s="8"/>
    </row>
    <row r="7458" spans="2:3" x14ac:dyDescent="0.3">
      <c r="B7458" s="8"/>
      <c r="C7458" s="8"/>
    </row>
    <row r="7459" spans="2:3" x14ac:dyDescent="0.3">
      <c r="B7459" s="8"/>
      <c r="C7459" s="8"/>
    </row>
    <row r="7460" spans="2:3" x14ac:dyDescent="0.3">
      <c r="B7460" s="8"/>
      <c r="C7460" s="8"/>
    </row>
    <row r="7461" spans="2:3" x14ac:dyDescent="0.3">
      <c r="B7461" s="8"/>
      <c r="C7461" s="8"/>
    </row>
    <row r="7462" spans="2:3" x14ac:dyDescent="0.3">
      <c r="B7462" s="8"/>
      <c r="C7462" s="8"/>
    </row>
    <row r="7463" spans="2:3" x14ac:dyDescent="0.3">
      <c r="B7463" s="8"/>
      <c r="C7463" s="8"/>
    </row>
    <row r="7464" spans="2:3" x14ac:dyDescent="0.3">
      <c r="B7464" s="8"/>
      <c r="C7464" s="8"/>
    </row>
    <row r="7465" spans="2:3" x14ac:dyDescent="0.3">
      <c r="B7465" s="8"/>
      <c r="C7465" s="8"/>
    </row>
    <row r="7466" spans="2:3" x14ac:dyDescent="0.3">
      <c r="B7466" s="8"/>
      <c r="C7466" s="8"/>
    </row>
    <row r="7467" spans="2:3" x14ac:dyDescent="0.3">
      <c r="B7467" s="8"/>
      <c r="C7467" s="8"/>
    </row>
    <row r="7468" spans="2:3" x14ac:dyDescent="0.3">
      <c r="B7468" s="8"/>
      <c r="C7468" s="8"/>
    </row>
    <row r="7469" spans="2:3" x14ac:dyDescent="0.3">
      <c r="B7469" s="8"/>
      <c r="C7469" s="8"/>
    </row>
    <row r="7470" spans="2:3" x14ac:dyDescent="0.3">
      <c r="B7470" s="8"/>
      <c r="C7470" s="8"/>
    </row>
    <row r="7471" spans="2:3" x14ac:dyDescent="0.3">
      <c r="B7471" s="8"/>
      <c r="C7471" s="8"/>
    </row>
    <row r="7472" spans="2:3" x14ac:dyDescent="0.3">
      <c r="B7472" s="8"/>
      <c r="C7472" s="8"/>
    </row>
    <row r="7473" spans="2:3" x14ac:dyDescent="0.3">
      <c r="B7473" s="8"/>
      <c r="C7473" s="8"/>
    </row>
    <row r="7474" spans="2:3" x14ac:dyDescent="0.3">
      <c r="B7474" s="8"/>
      <c r="C7474" s="8"/>
    </row>
    <row r="7475" spans="2:3" x14ac:dyDescent="0.3">
      <c r="B7475" s="8"/>
      <c r="C7475" s="8"/>
    </row>
    <row r="7476" spans="2:3" x14ac:dyDescent="0.3">
      <c r="B7476" s="8"/>
      <c r="C7476" s="8"/>
    </row>
    <row r="7477" spans="2:3" x14ac:dyDescent="0.3">
      <c r="B7477" s="8"/>
      <c r="C7477" s="8"/>
    </row>
    <row r="7478" spans="2:3" x14ac:dyDescent="0.3">
      <c r="B7478" s="8"/>
      <c r="C7478" s="8"/>
    </row>
    <row r="7479" spans="2:3" x14ac:dyDescent="0.3">
      <c r="B7479" s="8"/>
      <c r="C7479" s="8"/>
    </row>
    <row r="7480" spans="2:3" x14ac:dyDescent="0.3">
      <c r="B7480" s="8"/>
      <c r="C7480" s="8"/>
    </row>
    <row r="7481" spans="2:3" x14ac:dyDescent="0.3">
      <c r="B7481" s="8"/>
      <c r="C7481" s="8"/>
    </row>
    <row r="7482" spans="2:3" x14ac:dyDescent="0.3">
      <c r="B7482" s="8"/>
      <c r="C7482" s="8"/>
    </row>
    <row r="7483" spans="2:3" x14ac:dyDescent="0.3">
      <c r="B7483" s="8"/>
      <c r="C7483" s="8"/>
    </row>
    <row r="7484" spans="2:3" x14ac:dyDescent="0.3">
      <c r="B7484" s="8"/>
      <c r="C7484" s="8"/>
    </row>
    <row r="7485" spans="2:3" x14ac:dyDescent="0.3">
      <c r="B7485" s="8"/>
      <c r="C7485" s="8"/>
    </row>
    <row r="7486" spans="2:3" x14ac:dyDescent="0.3">
      <c r="B7486" s="8"/>
      <c r="C7486" s="8"/>
    </row>
    <row r="7487" spans="2:3" x14ac:dyDescent="0.3">
      <c r="B7487" s="8"/>
      <c r="C7487" s="8"/>
    </row>
    <row r="7488" spans="2:3" x14ac:dyDescent="0.3">
      <c r="B7488" s="8"/>
      <c r="C7488" s="8"/>
    </row>
    <row r="7489" spans="2:3" x14ac:dyDescent="0.3">
      <c r="B7489" s="8"/>
      <c r="C7489" s="8"/>
    </row>
    <row r="7490" spans="2:3" x14ac:dyDescent="0.3">
      <c r="B7490" s="8"/>
      <c r="C7490" s="8"/>
    </row>
    <row r="7491" spans="2:3" x14ac:dyDescent="0.3">
      <c r="B7491" s="8"/>
      <c r="C7491" s="8"/>
    </row>
    <row r="7492" spans="2:3" x14ac:dyDescent="0.3">
      <c r="B7492" s="8"/>
      <c r="C7492" s="8"/>
    </row>
    <row r="7493" spans="2:3" x14ac:dyDescent="0.3">
      <c r="B7493" s="8"/>
      <c r="C7493" s="8"/>
    </row>
    <row r="7494" spans="2:3" x14ac:dyDescent="0.3">
      <c r="B7494" s="8"/>
      <c r="C7494" s="8"/>
    </row>
    <row r="7495" spans="2:3" x14ac:dyDescent="0.3">
      <c r="B7495" s="8"/>
      <c r="C7495" s="8"/>
    </row>
    <row r="7496" spans="2:3" x14ac:dyDescent="0.3">
      <c r="B7496" s="8"/>
      <c r="C7496" s="8"/>
    </row>
    <row r="7497" spans="2:3" x14ac:dyDescent="0.3">
      <c r="B7497" s="8"/>
      <c r="C7497" s="8"/>
    </row>
    <row r="7498" spans="2:3" x14ac:dyDescent="0.3">
      <c r="B7498" s="8"/>
      <c r="C7498" s="8"/>
    </row>
    <row r="7499" spans="2:3" x14ac:dyDescent="0.3">
      <c r="B7499" s="8"/>
      <c r="C7499" s="8"/>
    </row>
    <row r="7500" spans="2:3" x14ac:dyDescent="0.3">
      <c r="B7500" s="8"/>
      <c r="C7500" s="8"/>
    </row>
    <row r="7501" spans="2:3" x14ac:dyDescent="0.3">
      <c r="B7501" s="8"/>
      <c r="C7501" s="8"/>
    </row>
    <row r="7502" spans="2:3" x14ac:dyDescent="0.3">
      <c r="B7502" s="8"/>
      <c r="C7502" s="8"/>
    </row>
    <row r="7503" spans="2:3" x14ac:dyDescent="0.3">
      <c r="B7503" s="8"/>
      <c r="C7503" s="8"/>
    </row>
    <row r="7504" spans="2:3" x14ac:dyDescent="0.3">
      <c r="B7504" s="8"/>
      <c r="C7504" s="8"/>
    </row>
    <row r="7505" spans="2:3" x14ac:dyDescent="0.3">
      <c r="B7505" s="8"/>
      <c r="C7505" s="8"/>
    </row>
    <row r="7506" spans="2:3" x14ac:dyDescent="0.3">
      <c r="B7506" s="8"/>
      <c r="C7506" s="8"/>
    </row>
    <row r="7507" spans="2:3" x14ac:dyDescent="0.3">
      <c r="B7507" s="8"/>
      <c r="C7507" s="8"/>
    </row>
    <row r="7508" spans="2:3" x14ac:dyDescent="0.3">
      <c r="B7508" s="8"/>
      <c r="C7508" s="8"/>
    </row>
    <row r="7509" spans="2:3" x14ac:dyDescent="0.3">
      <c r="B7509" s="8"/>
      <c r="C7509" s="8"/>
    </row>
    <row r="7510" spans="2:3" x14ac:dyDescent="0.3">
      <c r="B7510" s="8"/>
      <c r="C7510" s="8"/>
    </row>
    <row r="7511" spans="2:3" x14ac:dyDescent="0.3">
      <c r="B7511" s="8"/>
      <c r="C7511" s="8"/>
    </row>
    <row r="7512" spans="2:3" x14ac:dyDescent="0.3">
      <c r="B7512" s="8"/>
      <c r="C7512" s="8"/>
    </row>
    <row r="7513" spans="2:3" x14ac:dyDescent="0.3">
      <c r="B7513" s="8"/>
      <c r="C7513" s="8"/>
    </row>
    <row r="7514" spans="2:3" x14ac:dyDescent="0.3">
      <c r="B7514" s="8"/>
      <c r="C7514" s="8"/>
    </row>
    <row r="7515" spans="2:3" x14ac:dyDescent="0.3">
      <c r="B7515" s="8"/>
      <c r="C7515" s="8"/>
    </row>
    <row r="7516" spans="2:3" x14ac:dyDescent="0.3">
      <c r="B7516" s="8"/>
      <c r="C7516" s="8"/>
    </row>
    <row r="7517" spans="2:3" x14ac:dyDescent="0.3">
      <c r="B7517" s="8"/>
      <c r="C7517" s="8"/>
    </row>
    <row r="7518" spans="2:3" x14ac:dyDescent="0.3">
      <c r="B7518" s="8"/>
      <c r="C7518" s="8"/>
    </row>
    <row r="7519" spans="2:3" x14ac:dyDescent="0.3">
      <c r="B7519" s="8"/>
      <c r="C7519" s="8"/>
    </row>
    <row r="7520" spans="2:3" x14ac:dyDescent="0.3">
      <c r="B7520" s="8"/>
      <c r="C7520" s="8"/>
    </row>
    <row r="7521" spans="2:3" x14ac:dyDescent="0.3">
      <c r="B7521" s="8"/>
      <c r="C7521" s="8"/>
    </row>
    <row r="7522" spans="2:3" x14ac:dyDescent="0.3">
      <c r="B7522" s="8"/>
      <c r="C7522" s="8"/>
    </row>
    <row r="7523" spans="2:3" x14ac:dyDescent="0.3">
      <c r="B7523" s="8"/>
      <c r="C7523" s="8"/>
    </row>
    <row r="7524" spans="2:3" x14ac:dyDescent="0.3">
      <c r="B7524" s="8"/>
      <c r="C7524" s="8"/>
    </row>
    <row r="7525" spans="2:3" x14ac:dyDescent="0.3">
      <c r="B7525" s="8"/>
      <c r="C7525" s="8"/>
    </row>
    <row r="7526" spans="2:3" x14ac:dyDescent="0.3">
      <c r="B7526" s="8"/>
      <c r="C7526" s="8"/>
    </row>
    <row r="7527" spans="2:3" x14ac:dyDescent="0.3">
      <c r="B7527" s="8"/>
      <c r="C7527" s="8"/>
    </row>
    <row r="7528" spans="2:3" x14ac:dyDescent="0.3">
      <c r="B7528" s="8"/>
      <c r="C7528" s="8"/>
    </row>
    <row r="7529" spans="2:3" x14ac:dyDescent="0.3">
      <c r="B7529" s="8"/>
      <c r="C7529" s="8"/>
    </row>
    <row r="7530" spans="2:3" x14ac:dyDescent="0.3">
      <c r="B7530" s="8"/>
      <c r="C7530" s="8"/>
    </row>
    <row r="7531" spans="2:3" x14ac:dyDescent="0.3">
      <c r="B7531" s="8"/>
      <c r="C7531" s="8"/>
    </row>
    <row r="7532" spans="2:3" x14ac:dyDescent="0.3">
      <c r="B7532" s="8"/>
      <c r="C7532" s="8"/>
    </row>
    <row r="7533" spans="2:3" x14ac:dyDescent="0.3">
      <c r="B7533" s="8"/>
      <c r="C7533" s="8"/>
    </row>
    <row r="7534" spans="2:3" x14ac:dyDescent="0.3">
      <c r="B7534" s="8"/>
      <c r="C7534" s="8"/>
    </row>
    <row r="7535" spans="2:3" x14ac:dyDescent="0.3">
      <c r="B7535" s="8"/>
      <c r="C7535" s="8"/>
    </row>
    <row r="7536" spans="2:3" x14ac:dyDescent="0.3">
      <c r="B7536" s="8"/>
      <c r="C7536" s="8"/>
    </row>
    <row r="7537" spans="2:3" x14ac:dyDescent="0.3">
      <c r="B7537" s="8"/>
      <c r="C7537" s="8"/>
    </row>
    <row r="7538" spans="2:3" x14ac:dyDescent="0.3">
      <c r="B7538" s="8"/>
      <c r="C7538" s="8"/>
    </row>
    <row r="7539" spans="2:3" x14ac:dyDescent="0.3">
      <c r="B7539" s="8"/>
      <c r="C7539" s="8"/>
    </row>
    <row r="7540" spans="2:3" x14ac:dyDescent="0.3">
      <c r="B7540" s="8"/>
      <c r="C7540" s="8"/>
    </row>
    <row r="7541" spans="2:3" x14ac:dyDescent="0.3">
      <c r="B7541" s="8"/>
      <c r="C7541" s="8"/>
    </row>
    <row r="7542" spans="2:3" x14ac:dyDescent="0.3">
      <c r="B7542" s="8"/>
      <c r="C7542" s="8"/>
    </row>
    <row r="7543" spans="2:3" x14ac:dyDescent="0.3">
      <c r="B7543" s="8"/>
      <c r="C7543" s="8"/>
    </row>
    <row r="7544" spans="2:3" x14ac:dyDescent="0.3">
      <c r="B7544" s="8"/>
      <c r="C7544" s="8"/>
    </row>
    <row r="7545" spans="2:3" x14ac:dyDescent="0.3">
      <c r="B7545" s="8"/>
      <c r="C7545" s="8"/>
    </row>
    <row r="7546" spans="2:3" x14ac:dyDescent="0.3">
      <c r="B7546" s="8"/>
      <c r="C7546" s="8"/>
    </row>
    <row r="7547" spans="2:3" x14ac:dyDescent="0.3">
      <c r="B7547" s="8"/>
      <c r="C7547" s="8"/>
    </row>
    <row r="7548" spans="2:3" x14ac:dyDescent="0.3">
      <c r="B7548" s="8"/>
      <c r="C7548" s="8"/>
    </row>
    <row r="7549" spans="2:3" x14ac:dyDescent="0.3">
      <c r="B7549" s="8"/>
      <c r="C7549" s="8"/>
    </row>
    <row r="7550" spans="2:3" x14ac:dyDescent="0.3">
      <c r="B7550" s="8"/>
      <c r="C7550" s="8"/>
    </row>
    <row r="7551" spans="2:3" x14ac:dyDescent="0.3">
      <c r="B7551" s="8"/>
      <c r="C7551" s="8"/>
    </row>
    <row r="7552" spans="2:3" x14ac:dyDescent="0.3">
      <c r="B7552" s="8"/>
      <c r="C7552" s="8"/>
    </row>
    <row r="7553" spans="2:3" x14ac:dyDescent="0.3">
      <c r="B7553" s="8"/>
      <c r="C7553" s="8"/>
    </row>
    <row r="7554" spans="2:3" x14ac:dyDescent="0.3">
      <c r="B7554" s="8"/>
      <c r="C7554" s="8"/>
    </row>
    <row r="7555" spans="2:3" x14ac:dyDescent="0.3">
      <c r="B7555" s="8"/>
      <c r="C7555" s="8"/>
    </row>
    <row r="7556" spans="2:3" x14ac:dyDescent="0.3">
      <c r="B7556" s="8"/>
      <c r="C7556" s="8"/>
    </row>
    <row r="7557" spans="2:3" x14ac:dyDescent="0.3">
      <c r="B7557" s="8"/>
      <c r="C7557" s="8"/>
    </row>
    <row r="7558" spans="2:3" x14ac:dyDescent="0.3">
      <c r="B7558" s="8"/>
      <c r="C7558" s="8"/>
    </row>
    <row r="7559" spans="2:3" x14ac:dyDescent="0.3">
      <c r="B7559" s="8"/>
      <c r="C7559" s="8"/>
    </row>
    <row r="7560" spans="2:3" x14ac:dyDescent="0.3">
      <c r="B7560" s="8"/>
      <c r="C7560" s="8"/>
    </row>
    <row r="7561" spans="2:3" x14ac:dyDescent="0.3">
      <c r="B7561" s="8"/>
      <c r="C7561" s="8"/>
    </row>
    <row r="7562" spans="2:3" x14ac:dyDescent="0.3">
      <c r="B7562" s="8"/>
      <c r="C7562" s="8"/>
    </row>
    <row r="7563" spans="2:3" x14ac:dyDescent="0.3">
      <c r="B7563" s="8"/>
      <c r="C7563" s="8"/>
    </row>
    <row r="7564" spans="2:3" x14ac:dyDescent="0.3">
      <c r="B7564" s="8"/>
      <c r="C7564" s="8"/>
    </row>
    <row r="7565" spans="2:3" x14ac:dyDescent="0.3">
      <c r="B7565" s="8"/>
      <c r="C7565" s="8"/>
    </row>
    <row r="7566" spans="2:3" x14ac:dyDescent="0.3">
      <c r="B7566" s="8"/>
      <c r="C7566" s="8"/>
    </row>
    <row r="7567" spans="2:3" x14ac:dyDescent="0.3">
      <c r="B7567" s="8"/>
      <c r="C7567" s="8"/>
    </row>
    <row r="7568" spans="2:3" x14ac:dyDescent="0.3">
      <c r="B7568" s="8"/>
      <c r="C7568" s="8"/>
    </row>
    <row r="7569" spans="2:3" x14ac:dyDescent="0.3">
      <c r="B7569" s="8"/>
      <c r="C7569" s="8"/>
    </row>
    <row r="7570" spans="2:3" x14ac:dyDescent="0.3">
      <c r="B7570" s="8"/>
      <c r="C7570" s="8"/>
    </row>
    <row r="7571" spans="2:3" x14ac:dyDescent="0.3">
      <c r="B7571" s="8"/>
      <c r="C7571" s="8"/>
    </row>
    <row r="7572" spans="2:3" x14ac:dyDescent="0.3">
      <c r="B7572" s="8"/>
      <c r="C7572" s="8"/>
    </row>
    <row r="7573" spans="2:3" x14ac:dyDescent="0.3">
      <c r="B7573" s="8"/>
      <c r="C7573" s="8"/>
    </row>
    <row r="7574" spans="2:3" x14ac:dyDescent="0.3">
      <c r="B7574" s="8"/>
      <c r="C7574" s="8"/>
    </row>
    <row r="7575" spans="2:3" x14ac:dyDescent="0.3">
      <c r="B7575" s="8"/>
      <c r="C7575" s="8"/>
    </row>
    <row r="7576" spans="2:3" x14ac:dyDescent="0.3">
      <c r="B7576" s="8"/>
      <c r="C7576" s="8"/>
    </row>
    <row r="7577" spans="2:3" x14ac:dyDescent="0.3">
      <c r="B7577" s="8"/>
      <c r="C7577" s="8"/>
    </row>
    <row r="7578" spans="2:3" x14ac:dyDescent="0.3">
      <c r="B7578" s="8"/>
      <c r="C7578" s="8"/>
    </row>
    <row r="7579" spans="2:3" x14ac:dyDescent="0.3">
      <c r="B7579" s="8"/>
      <c r="C7579" s="8"/>
    </row>
    <row r="7580" spans="2:3" x14ac:dyDescent="0.3">
      <c r="B7580" s="8"/>
      <c r="C7580" s="8"/>
    </row>
    <row r="7581" spans="2:3" x14ac:dyDescent="0.3">
      <c r="B7581" s="8"/>
      <c r="C7581" s="8"/>
    </row>
    <row r="7582" spans="2:3" x14ac:dyDescent="0.3">
      <c r="B7582" s="8"/>
      <c r="C7582" s="8"/>
    </row>
    <row r="7583" spans="2:3" x14ac:dyDescent="0.3">
      <c r="B7583" s="8"/>
      <c r="C7583" s="8"/>
    </row>
    <row r="7584" spans="2:3" x14ac:dyDescent="0.3">
      <c r="B7584" s="8"/>
      <c r="C7584" s="8"/>
    </row>
    <row r="7585" spans="2:3" x14ac:dyDescent="0.3">
      <c r="B7585" s="8"/>
      <c r="C7585" s="8"/>
    </row>
    <row r="7586" spans="2:3" x14ac:dyDescent="0.3">
      <c r="B7586" s="8"/>
      <c r="C7586" s="8"/>
    </row>
    <row r="7587" spans="2:3" x14ac:dyDescent="0.3">
      <c r="B7587" s="8"/>
      <c r="C7587" s="8"/>
    </row>
    <row r="7588" spans="2:3" x14ac:dyDescent="0.3">
      <c r="B7588" s="8"/>
      <c r="C7588" s="8"/>
    </row>
    <row r="7589" spans="2:3" x14ac:dyDescent="0.3">
      <c r="B7589" s="8"/>
      <c r="C7589" s="8"/>
    </row>
    <row r="7590" spans="2:3" x14ac:dyDescent="0.3">
      <c r="B7590" s="8"/>
      <c r="C7590" s="8"/>
    </row>
    <row r="7591" spans="2:3" x14ac:dyDescent="0.3">
      <c r="B7591" s="8"/>
      <c r="C7591" s="8"/>
    </row>
    <row r="7592" spans="2:3" x14ac:dyDescent="0.3">
      <c r="B7592" s="8"/>
      <c r="C7592" s="8"/>
    </row>
    <row r="7593" spans="2:3" x14ac:dyDescent="0.3">
      <c r="B7593" s="8"/>
      <c r="C7593" s="8"/>
    </row>
    <row r="7594" spans="2:3" x14ac:dyDescent="0.3">
      <c r="B7594" s="8"/>
      <c r="C7594" s="8"/>
    </row>
    <row r="7595" spans="2:3" x14ac:dyDescent="0.3">
      <c r="B7595" s="8"/>
      <c r="C7595" s="8"/>
    </row>
    <row r="7596" spans="2:3" x14ac:dyDescent="0.3">
      <c r="B7596" s="8"/>
      <c r="C7596" s="8"/>
    </row>
    <row r="7597" spans="2:3" x14ac:dyDescent="0.3">
      <c r="B7597" s="8"/>
      <c r="C7597" s="8"/>
    </row>
    <row r="7598" spans="2:3" x14ac:dyDescent="0.3">
      <c r="B7598" s="8"/>
      <c r="C7598" s="8"/>
    </row>
    <row r="7599" spans="2:3" x14ac:dyDescent="0.3">
      <c r="B7599" s="8"/>
      <c r="C7599" s="8"/>
    </row>
    <row r="7600" spans="2:3" x14ac:dyDescent="0.3">
      <c r="B7600" s="8"/>
      <c r="C7600" s="8"/>
    </row>
    <row r="7601" spans="2:3" x14ac:dyDescent="0.3">
      <c r="B7601" s="8"/>
      <c r="C7601" s="8"/>
    </row>
    <row r="7602" spans="2:3" x14ac:dyDescent="0.3">
      <c r="B7602" s="8"/>
      <c r="C7602" s="8"/>
    </row>
    <row r="7603" spans="2:3" x14ac:dyDescent="0.3">
      <c r="B7603" s="8"/>
      <c r="C7603" s="8"/>
    </row>
    <row r="7604" spans="2:3" x14ac:dyDescent="0.3">
      <c r="B7604" s="8"/>
      <c r="C7604" s="8"/>
    </row>
    <row r="7605" spans="2:3" x14ac:dyDescent="0.3">
      <c r="B7605" s="8"/>
      <c r="C7605" s="8"/>
    </row>
    <row r="7606" spans="2:3" x14ac:dyDescent="0.3">
      <c r="B7606" s="8"/>
      <c r="C7606" s="8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7312"/>
  <sheetViews>
    <sheetView workbookViewId="0">
      <selection activeCell="A915" sqref="A915:XFD3085"/>
    </sheetView>
  </sheetViews>
  <sheetFormatPr defaultColWidth="9.109375" defaultRowHeight="10.199999999999999" x14ac:dyDescent="0.3"/>
  <cols>
    <col min="1" max="1" width="5.33203125" style="6" customWidth="1"/>
    <col min="2" max="2" width="14.88671875" style="7" customWidth="1"/>
    <col min="3" max="3" width="57.109375" style="15" customWidth="1"/>
    <col min="4" max="255" width="9.109375" style="5"/>
    <col min="256" max="256" width="5.33203125" style="5" customWidth="1"/>
    <col min="257" max="257" width="14.88671875" style="5" customWidth="1"/>
    <col min="258" max="258" width="57.109375" style="5" customWidth="1"/>
    <col min="259" max="259" width="13.5546875" style="5" customWidth="1"/>
    <col min="260" max="511" width="9.109375" style="5"/>
    <col min="512" max="512" width="5.33203125" style="5" customWidth="1"/>
    <col min="513" max="513" width="14.88671875" style="5" customWidth="1"/>
    <col min="514" max="514" width="57.109375" style="5" customWidth="1"/>
    <col min="515" max="515" width="13.5546875" style="5" customWidth="1"/>
    <col min="516" max="767" width="9.109375" style="5"/>
    <col min="768" max="768" width="5.33203125" style="5" customWidth="1"/>
    <col min="769" max="769" width="14.88671875" style="5" customWidth="1"/>
    <col min="770" max="770" width="57.109375" style="5" customWidth="1"/>
    <col min="771" max="771" width="13.5546875" style="5" customWidth="1"/>
    <col min="772" max="1023" width="9.109375" style="5"/>
    <col min="1024" max="1024" width="5.33203125" style="5" customWidth="1"/>
    <col min="1025" max="1025" width="14.88671875" style="5" customWidth="1"/>
    <col min="1026" max="1026" width="57.109375" style="5" customWidth="1"/>
    <col min="1027" max="1027" width="13.5546875" style="5" customWidth="1"/>
    <col min="1028" max="1279" width="9.109375" style="5"/>
    <col min="1280" max="1280" width="5.33203125" style="5" customWidth="1"/>
    <col min="1281" max="1281" width="14.88671875" style="5" customWidth="1"/>
    <col min="1282" max="1282" width="57.109375" style="5" customWidth="1"/>
    <col min="1283" max="1283" width="13.5546875" style="5" customWidth="1"/>
    <col min="1284" max="1535" width="9.109375" style="5"/>
    <col min="1536" max="1536" width="5.33203125" style="5" customWidth="1"/>
    <col min="1537" max="1537" width="14.88671875" style="5" customWidth="1"/>
    <col min="1538" max="1538" width="57.109375" style="5" customWidth="1"/>
    <col min="1539" max="1539" width="13.5546875" style="5" customWidth="1"/>
    <col min="1540" max="1791" width="9.109375" style="5"/>
    <col min="1792" max="1792" width="5.33203125" style="5" customWidth="1"/>
    <col min="1793" max="1793" width="14.88671875" style="5" customWidth="1"/>
    <col min="1794" max="1794" width="57.109375" style="5" customWidth="1"/>
    <col min="1795" max="1795" width="13.5546875" style="5" customWidth="1"/>
    <col min="1796" max="2047" width="9.109375" style="5"/>
    <col min="2048" max="2048" width="5.33203125" style="5" customWidth="1"/>
    <col min="2049" max="2049" width="14.88671875" style="5" customWidth="1"/>
    <col min="2050" max="2050" width="57.109375" style="5" customWidth="1"/>
    <col min="2051" max="2051" width="13.5546875" style="5" customWidth="1"/>
    <col min="2052" max="2303" width="9.109375" style="5"/>
    <col min="2304" max="2304" width="5.33203125" style="5" customWidth="1"/>
    <col min="2305" max="2305" width="14.88671875" style="5" customWidth="1"/>
    <col min="2306" max="2306" width="57.109375" style="5" customWidth="1"/>
    <col min="2307" max="2307" width="13.5546875" style="5" customWidth="1"/>
    <col min="2308" max="2559" width="9.109375" style="5"/>
    <col min="2560" max="2560" width="5.33203125" style="5" customWidth="1"/>
    <col min="2561" max="2561" width="14.88671875" style="5" customWidth="1"/>
    <col min="2562" max="2562" width="57.109375" style="5" customWidth="1"/>
    <col min="2563" max="2563" width="13.5546875" style="5" customWidth="1"/>
    <col min="2564" max="2815" width="9.109375" style="5"/>
    <col min="2816" max="2816" width="5.33203125" style="5" customWidth="1"/>
    <col min="2817" max="2817" width="14.88671875" style="5" customWidth="1"/>
    <col min="2818" max="2818" width="57.109375" style="5" customWidth="1"/>
    <col min="2819" max="2819" width="13.5546875" style="5" customWidth="1"/>
    <col min="2820" max="3071" width="9.109375" style="5"/>
    <col min="3072" max="3072" width="5.33203125" style="5" customWidth="1"/>
    <col min="3073" max="3073" width="14.88671875" style="5" customWidth="1"/>
    <col min="3074" max="3074" width="57.109375" style="5" customWidth="1"/>
    <col min="3075" max="3075" width="13.5546875" style="5" customWidth="1"/>
    <col min="3076" max="3327" width="9.109375" style="5"/>
    <col min="3328" max="3328" width="5.33203125" style="5" customWidth="1"/>
    <col min="3329" max="3329" width="14.88671875" style="5" customWidth="1"/>
    <col min="3330" max="3330" width="57.109375" style="5" customWidth="1"/>
    <col min="3331" max="3331" width="13.5546875" style="5" customWidth="1"/>
    <col min="3332" max="3583" width="9.109375" style="5"/>
    <col min="3584" max="3584" width="5.33203125" style="5" customWidth="1"/>
    <col min="3585" max="3585" width="14.88671875" style="5" customWidth="1"/>
    <col min="3586" max="3586" width="57.109375" style="5" customWidth="1"/>
    <col min="3587" max="3587" width="13.5546875" style="5" customWidth="1"/>
    <col min="3588" max="3839" width="9.109375" style="5"/>
    <col min="3840" max="3840" width="5.33203125" style="5" customWidth="1"/>
    <col min="3841" max="3841" width="14.88671875" style="5" customWidth="1"/>
    <col min="3842" max="3842" width="57.109375" style="5" customWidth="1"/>
    <col min="3843" max="3843" width="13.5546875" style="5" customWidth="1"/>
    <col min="3844" max="4095" width="9.109375" style="5"/>
    <col min="4096" max="4096" width="5.33203125" style="5" customWidth="1"/>
    <col min="4097" max="4097" width="14.88671875" style="5" customWidth="1"/>
    <col min="4098" max="4098" width="57.109375" style="5" customWidth="1"/>
    <col min="4099" max="4099" width="13.5546875" style="5" customWidth="1"/>
    <col min="4100" max="4351" width="9.109375" style="5"/>
    <col min="4352" max="4352" width="5.33203125" style="5" customWidth="1"/>
    <col min="4353" max="4353" width="14.88671875" style="5" customWidth="1"/>
    <col min="4354" max="4354" width="57.109375" style="5" customWidth="1"/>
    <col min="4355" max="4355" width="13.5546875" style="5" customWidth="1"/>
    <col min="4356" max="4607" width="9.109375" style="5"/>
    <col min="4608" max="4608" width="5.33203125" style="5" customWidth="1"/>
    <col min="4609" max="4609" width="14.88671875" style="5" customWidth="1"/>
    <col min="4610" max="4610" width="57.109375" style="5" customWidth="1"/>
    <col min="4611" max="4611" width="13.5546875" style="5" customWidth="1"/>
    <col min="4612" max="4863" width="9.109375" style="5"/>
    <col min="4864" max="4864" width="5.33203125" style="5" customWidth="1"/>
    <col min="4865" max="4865" width="14.88671875" style="5" customWidth="1"/>
    <col min="4866" max="4866" width="57.109375" style="5" customWidth="1"/>
    <col min="4867" max="4867" width="13.5546875" style="5" customWidth="1"/>
    <col min="4868" max="5119" width="9.109375" style="5"/>
    <col min="5120" max="5120" width="5.33203125" style="5" customWidth="1"/>
    <col min="5121" max="5121" width="14.88671875" style="5" customWidth="1"/>
    <col min="5122" max="5122" width="57.109375" style="5" customWidth="1"/>
    <col min="5123" max="5123" width="13.5546875" style="5" customWidth="1"/>
    <col min="5124" max="5375" width="9.109375" style="5"/>
    <col min="5376" max="5376" width="5.33203125" style="5" customWidth="1"/>
    <col min="5377" max="5377" width="14.88671875" style="5" customWidth="1"/>
    <col min="5378" max="5378" width="57.109375" style="5" customWidth="1"/>
    <col min="5379" max="5379" width="13.5546875" style="5" customWidth="1"/>
    <col min="5380" max="5631" width="9.109375" style="5"/>
    <col min="5632" max="5632" width="5.33203125" style="5" customWidth="1"/>
    <col min="5633" max="5633" width="14.88671875" style="5" customWidth="1"/>
    <col min="5634" max="5634" width="57.109375" style="5" customWidth="1"/>
    <col min="5635" max="5635" width="13.5546875" style="5" customWidth="1"/>
    <col min="5636" max="5887" width="9.109375" style="5"/>
    <col min="5888" max="5888" width="5.33203125" style="5" customWidth="1"/>
    <col min="5889" max="5889" width="14.88671875" style="5" customWidth="1"/>
    <col min="5890" max="5890" width="57.109375" style="5" customWidth="1"/>
    <col min="5891" max="5891" width="13.5546875" style="5" customWidth="1"/>
    <col min="5892" max="6143" width="9.109375" style="5"/>
    <col min="6144" max="6144" width="5.33203125" style="5" customWidth="1"/>
    <col min="6145" max="6145" width="14.88671875" style="5" customWidth="1"/>
    <col min="6146" max="6146" width="57.109375" style="5" customWidth="1"/>
    <col min="6147" max="6147" width="13.5546875" style="5" customWidth="1"/>
    <col min="6148" max="6399" width="9.109375" style="5"/>
    <col min="6400" max="6400" width="5.33203125" style="5" customWidth="1"/>
    <col min="6401" max="6401" width="14.88671875" style="5" customWidth="1"/>
    <col min="6402" max="6402" width="57.109375" style="5" customWidth="1"/>
    <col min="6403" max="6403" width="13.5546875" style="5" customWidth="1"/>
    <col min="6404" max="6655" width="9.109375" style="5"/>
    <col min="6656" max="6656" width="5.33203125" style="5" customWidth="1"/>
    <col min="6657" max="6657" width="14.88671875" style="5" customWidth="1"/>
    <col min="6658" max="6658" width="57.109375" style="5" customWidth="1"/>
    <col min="6659" max="6659" width="13.5546875" style="5" customWidth="1"/>
    <col min="6660" max="6911" width="9.109375" style="5"/>
    <col min="6912" max="6912" width="5.33203125" style="5" customWidth="1"/>
    <col min="6913" max="6913" width="14.88671875" style="5" customWidth="1"/>
    <col min="6914" max="6914" width="57.109375" style="5" customWidth="1"/>
    <col min="6915" max="6915" width="13.5546875" style="5" customWidth="1"/>
    <col min="6916" max="7167" width="9.109375" style="5"/>
    <col min="7168" max="7168" width="5.33203125" style="5" customWidth="1"/>
    <col min="7169" max="7169" width="14.88671875" style="5" customWidth="1"/>
    <col min="7170" max="7170" width="57.109375" style="5" customWidth="1"/>
    <col min="7171" max="7171" width="13.5546875" style="5" customWidth="1"/>
    <col min="7172" max="7423" width="9.109375" style="5"/>
    <col min="7424" max="7424" width="5.33203125" style="5" customWidth="1"/>
    <col min="7425" max="7425" width="14.88671875" style="5" customWidth="1"/>
    <col min="7426" max="7426" width="57.109375" style="5" customWidth="1"/>
    <col min="7427" max="7427" width="13.5546875" style="5" customWidth="1"/>
    <col min="7428" max="7679" width="9.109375" style="5"/>
    <col min="7680" max="7680" width="5.33203125" style="5" customWidth="1"/>
    <col min="7681" max="7681" width="14.88671875" style="5" customWidth="1"/>
    <col min="7682" max="7682" width="57.109375" style="5" customWidth="1"/>
    <col min="7683" max="7683" width="13.5546875" style="5" customWidth="1"/>
    <col min="7684" max="7935" width="9.109375" style="5"/>
    <col min="7936" max="7936" width="5.33203125" style="5" customWidth="1"/>
    <col min="7937" max="7937" width="14.88671875" style="5" customWidth="1"/>
    <col min="7938" max="7938" width="57.109375" style="5" customWidth="1"/>
    <col min="7939" max="7939" width="13.5546875" style="5" customWidth="1"/>
    <col min="7940" max="8191" width="9.109375" style="5"/>
    <col min="8192" max="8192" width="5.33203125" style="5" customWidth="1"/>
    <col min="8193" max="8193" width="14.88671875" style="5" customWidth="1"/>
    <col min="8194" max="8194" width="57.109375" style="5" customWidth="1"/>
    <col min="8195" max="8195" width="13.5546875" style="5" customWidth="1"/>
    <col min="8196" max="8447" width="9.109375" style="5"/>
    <col min="8448" max="8448" width="5.33203125" style="5" customWidth="1"/>
    <col min="8449" max="8449" width="14.88671875" style="5" customWidth="1"/>
    <col min="8450" max="8450" width="57.109375" style="5" customWidth="1"/>
    <col min="8451" max="8451" width="13.5546875" style="5" customWidth="1"/>
    <col min="8452" max="8703" width="9.109375" style="5"/>
    <col min="8704" max="8704" width="5.33203125" style="5" customWidth="1"/>
    <col min="8705" max="8705" width="14.88671875" style="5" customWidth="1"/>
    <col min="8706" max="8706" width="57.109375" style="5" customWidth="1"/>
    <col min="8707" max="8707" width="13.5546875" style="5" customWidth="1"/>
    <col min="8708" max="8959" width="9.109375" style="5"/>
    <col min="8960" max="8960" width="5.33203125" style="5" customWidth="1"/>
    <col min="8961" max="8961" width="14.88671875" style="5" customWidth="1"/>
    <col min="8962" max="8962" width="57.109375" style="5" customWidth="1"/>
    <col min="8963" max="8963" width="13.5546875" style="5" customWidth="1"/>
    <col min="8964" max="9215" width="9.109375" style="5"/>
    <col min="9216" max="9216" width="5.33203125" style="5" customWidth="1"/>
    <col min="9217" max="9217" width="14.88671875" style="5" customWidth="1"/>
    <col min="9218" max="9218" width="57.109375" style="5" customWidth="1"/>
    <col min="9219" max="9219" width="13.5546875" style="5" customWidth="1"/>
    <col min="9220" max="9471" width="9.109375" style="5"/>
    <col min="9472" max="9472" width="5.33203125" style="5" customWidth="1"/>
    <col min="9473" max="9473" width="14.88671875" style="5" customWidth="1"/>
    <col min="9474" max="9474" width="57.109375" style="5" customWidth="1"/>
    <col min="9475" max="9475" width="13.5546875" style="5" customWidth="1"/>
    <col min="9476" max="9727" width="9.109375" style="5"/>
    <col min="9728" max="9728" width="5.33203125" style="5" customWidth="1"/>
    <col min="9729" max="9729" width="14.88671875" style="5" customWidth="1"/>
    <col min="9730" max="9730" width="57.109375" style="5" customWidth="1"/>
    <col min="9731" max="9731" width="13.5546875" style="5" customWidth="1"/>
    <col min="9732" max="9983" width="9.109375" style="5"/>
    <col min="9984" max="9984" width="5.33203125" style="5" customWidth="1"/>
    <col min="9985" max="9985" width="14.88671875" style="5" customWidth="1"/>
    <col min="9986" max="9986" width="57.109375" style="5" customWidth="1"/>
    <col min="9987" max="9987" width="13.5546875" style="5" customWidth="1"/>
    <col min="9988" max="10239" width="9.109375" style="5"/>
    <col min="10240" max="10240" width="5.33203125" style="5" customWidth="1"/>
    <col min="10241" max="10241" width="14.88671875" style="5" customWidth="1"/>
    <col min="10242" max="10242" width="57.109375" style="5" customWidth="1"/>
    <col min="10243" max="10243" width="13.5546875" style="5" customWidth="1"/>
    <col min="10244" max="10495" width="9.109375" style="5"/>
    <col min="10496" max="10496" width="5.33203125" style="5" customWidth="1"/>
    <col min="10497" max="10497" width="14.88671875" style="5" customWidth="1"/>
    <col min="10498" max="10498" width="57.109375" style="5" customWidth="1"/>
    <col min="10499" max="10499" width="13.5546875" style="5" customWidth="1"/>
    <col min="10500" max="10751" width="9.109375" style="5"/>
    <col min="10752" max="10752" width="5.33203125" style="5" customWidth="1"/>
    <col min="10753" max="10753" width="14.88671875" style="5" customWidth="1"/>
    <col min="10754" max="10754" width="57.109375" style="5" customWidth="1"/>
    <col min="10755" max="10755" width="13.5546875" style="5" customWidth="1"/>
    <col min="10756" max="11007" width="9.109375" style="5"/>
    <col min="11008" max="11008" width="5.33203125" style="5" customWidth="1"/>
    <col min="11009" max="11009" width="14.88671875" style="5" customWidth="1"/>
    <col min="11010" max="11010" width="57.109375" style="5" customWidth="1"/>
    <col min="11011" max="11011" width="13.5546875" style="5" customWidth="1"/>
    <col min="11012" max="11263" width="9.109375" style="5"/>
    <col min="11264" max="11264" width="5.33203125" style="5" customWidth="1"/>
    <col min="11265" max="11265" width="14.88671875" style="5" customWidth="1"/>
    <col min="11266" max="11266" width="57.109375" style="5" customWidth="1"/>
    <col min="11267" max="11267" width="13.5546875" style="5" customWidth="1"/>
    <col min="11268" max="11519" width="9.109375" style="5"/>
    <col min="11520" max="11520" width="5.33203125" style="5" customWidth="1"/>
    <col min="11521" max="11521" width="14.88671875" style="5" customWidth="1"/>
    <col min="11522" max="11522" width="57.109375" style="5" customWidth="1"/>
    <col min="11523" max="11523" width="13.5546875" style="5" customWidth="1"/>
    <col min="11524" max="11775" width="9.109375" style="5"/>
    <col min="11776" max="11776" width="5.33203125" style="5" customWidth="1"/>
    <col min="11777" max="11777" width="14.88671875" style="5" customWidth="1"/>
    <col min="11778" max="11778" width="57.109375" style="5" customWidth="1"/>
    <col min="11779" max="11779" width="13.5546875" style="5" customWidth="1"/>
    <col min="11780" max="12031" width="9.109375" style="5"/>
    <col min="12032" max="12032" width="5.33203125" style="5" customWidth="1"/>
    <col min="12033" max="12033" width="14.88671875" style="5" customWidth="1"/>
    <col min="12034" max="12034" width="57.109375" style="5" customWidth="1"/>
    <col min="12035" max="12035" width="13.5546875" style="5" customWidth="1"/>
    <col min="12036" max="12287" width="9.109375" style="5"/>
    <col min="12288" max="12288" width="5.33203125" style="5" customWidth="1"/>
    <col min="12289" max="12289" width="14.88671875" style="5" customWidth="1"/>
    <col min="12290" max="12290" width="57.109375" style="5" customWidth="1"/>
    <col min="12291" max="12291" width="13.5546875" style="5" customWidth="1"/>
    <col min="12292" max="12543" width="9.109375" style="5"/>
    <col min="12544" max="12544" width="5.33203125" style="5" customWidth="1"/>
    <col min="12545" max="12545" width="14.88671875" style="5" customWidth="1"/>
    <col min="12546" max="12546" width="57.109375" style="5" customWidth="1"/>
    <col min="12547" max="12547" width="13.5546875" style="5" customWidth="1"/>
    <col min="12548" max="12799" width="9.109375" style="5"/>
    <col min="12800" max="12800" width="5.33203125" style="5" customWidth="1"/>
    <col min="12801" max="12801" width="14.88671875" style="5" customWidth="1"/>
    <col min="12802" max="12802" width="57.109375" style="5" customWidth="1"/>
    <col min="12803" max="12803" width="13.5546875" style="5" customWidth="1"/>
    <col min="12804" max="13055" width="9.109375" style="5"/>
    <col min="13056" max="13056" width="5.33203125" style="5" customWidth="1"/>
    <col min="13057" max="13057" width="14.88671875" style="5" customWidth="1"/>
    <col min="13058" max="13058" width="57.109375" style="5" customWidth="1"/>
    <col min="13059" max="13059" width="13.5546875" style="5" customWidth="1"/>
    <col min="13060" max="13311" width="9.109375" style="5"/>
    <col min="13312" max="13312" width="5.33203125" style="5" customWidth="1"/>
    <col min="13313" max="13313" width="14.88671875" style="5" customWidth="1"/>
    <col min="13314" max="13314" width="57.109375" style="5" customWidth="1"/>
    <col min="13315" max="13315" width="13.5546875" style="5" customWidth="1"/>
    <col min="13316" max="13567" width="9.109375" style="5"/>
    <col min="13568" max="13568" width="5.33203125" style="5" customWidth="1"/>
    <col min="13569" max="13569" width="14.88671875" style="5" customWidth="1"/>
    <col min="13570" max="13570" width="57.109375" style="5" customWidth="1"/>
    <col min="13571" max="13571" width="13.5546875" style="5" customWidth="1"/>
    <col min="13572" max="13823" width="9.109375" style="5"/>
    <col min="13824" max="13824" width="5.33203125" style="5" customWidth="1"/>
    <col min="13825" max="13825" width="14.88671875" style="5" customWidth="1"/>
    <col min="13826" max="13826" width="57.109375" style="5" customWidth="1"/>
    <col min="13827" max="13827" width="13.5546875" style="5" customWidth="1"/>
    <col min="13828" max="14079" width="9.109375" style="5"/>
    <col min="14080" max="14080" width="5.33203125" style="5" customWidth="1"/>
    <col min="14081" max="14081" width="14.88671875" style="5" customWidth="1"/>
    <col min="14082" max="14082" width="57.109375" style="5" customWidth="1"/>
    <col min="14083" max="14083" width="13.5546875" style="5" customWidth="1"/>
    <col min="14084" max="14335" width="9.109375" style="5"/>
    <col min="14336" max="14336" width="5.33203125" style="5" customWidth="1"/>
    <col min="14337" max="14337" width="14.88671875" style="5" customWidth="1"/>
    <col min="14338" max="14338" width="57.109375" style="5" customWidth="1"/>
    <col min="14339" max="14339" width="13.5546875" style="5" customWidth="1"/>
    <col min="14340" max="14591" width="9.109375" style="5"/>
    <col min="14592" max="14592" width="5.33203125" style="5" customWidth="1"/>
    <col min="14593" max="14593" width="14.88671875" style="5" customWidth="1"/>
    <col min="14594" max="14594" width="57.109375" style="5" customWidth="1"/>
    <col min="14595" max="14595" width="13.5546875" style="5" customWidth="1"/>
    <col min="14596" max="14847" width="9.109375" style="5"/>
    <col min="14848" max="14848" width="5.33203125" style="5" customWidth="1"/>
    <col min="14849" max="14849" width="14.88671875" style="5" customWidth="1"/>
    <col min="14850" max="14850" width="57.109375" style="5" customWidth="1"/>
    <col min="14851" max="14851" width="13.5546875" style="5" customWidth="1"/>
    <col min="14852" max="15103" width="9.109375" style="5"/>
    <col min="15104" max="15104" width="5.33203125" style="5" customWidth="1"/>
    <col min="15105" max="15105" width="14.88671875" style="5" customWidth="1"/>
    <col min="15106" max="15106" width="57.109375" style="5" customWidth="1"/>
    <col min="15107" max="15107" width="13.5546875" style="5" customWidth="1"/>
    <col min="15108" max="15359" width="9.109375" style="5"/>
    <col min="15360" max="15360" width="5.33203125" style="5" customWidth="1"/>
    <col min="15361" max="15361" width="14.88671875" style="5" customWidth="1"/>
    <col min="15362" max="15362" width="57.109375" style="5" customWidth="1"/>
    <col min="15363" max="15363" width="13.5546875" style="5" customWidth="1"/>
    <col min="15364" max="15615" width="9.109375" style="5"/>
    <col min="15616" max="15616" width="5.33203125" style="5" customWidth="1"/>
    <col min="15617" max="15617" width="14.88671875" style="5" customWidth="1"/>
    <col min="15618" max="15618" width="57.109375" style="5" customWidth="1"/>
    <col min="15619" max="15619" width="13.5546875" style="5" customWidth="1"/>
    <col min="15620" max="15871" width="9.109375" style="5"/>
    <col min="15872" max="15872" width="5.33203125" style="5" customWidth="1"/>
    <col min="15873" max="15873" width="14.88671875" style="5" customWidth="1"/>
    <col min="15874" max="15874" width="57.109375" style="5" customWidth="1"/>
    <col min="15875" max="15875" width="13.5546875" style="5" customWidth="1"/>
    <col min="15876" max="16127" width="9.109375" style="5"/>
    <col min="16128" max="16128" width="5.33203125" style="5" customWidth="1"/>
    <col min="16129" max="16129" width="14.88671875" style="5" customWidth="1"/>
    <col min="16130" max="16130" width="57.109375" style="5" customWidth="1"/>
    <col min="16131" max="16131" width="13.5546875" style="5" customWidth="1"/>
    <col min="16132" max="16384" width="9.109375" style="5"/>
  </cols>
  <sheetData>
    <row r="1" spans="1:3" customFormat="1" ht="14.4" x14ac:dyDescent="0.3">
      <c r="A1" s="16"/>
      <c r="B1" s="16"/>
      <c r="C1" s="16"/>
    </row>
    <row r="2" spans="1:3" customFormat="1" ht="14.4" x14ac:dyDescent="0.3">
      <c r="A2" s="16"/>
      <c r="B2" s="16"/>
      <c r="C2" s="16"/>
    </row>
    <row r="3" spans="1:3" customFormat="1" ht="14.4" x14ac:dyDescent="0.3">
      <c r="A3" s="16"/>
      <c r="B3" s="16"/>
      <c r="C3" s="16"/>
    </row>
    <row r="4" spans="1:3" customFormat="1" ht="14.4" x14ac:dyDescent="0.3">
      <c r="A4" s="17"/>
      <c r="B4" s="17"/>
      <c r="C4" s="17"/>
    </row>
    <row r="5" spans="1:3" customFormat="1" ht="54" customHeight="1" x14ac:dyDescent="0.3">
      <c r="A5" s="21" t="s">
        <v>3</v>
      </c>
      <c r="B5" s="21"/>
      <c r="C5" s="21"/>
    </row>
    <row r="6" spans="1:3" s="1" customFormat="1" ht="14.4" x14ac:dyDescent="0.3">
      <c r="A6" s="22" t="s">
        <v>4</v>
      </c>
      <c r="B6" s="18"/>
      <c r="C6" s="18"/>
    </row>
    <row r="7" spans="1:3" s="1" customFormat="1" ht="14.4" customHeight="1" x14ac:dyDescent="0.25">
      <c r="A7" s="23"/>
      <c r="B7" s="23"/>
      <c r="C7" s="23"/>
    </row>
    <row r="8" spans="1:3" customFormat="1" ht="14.4" x14ac:dyDescent="0.3">
      <c r="A8" s="2" t="s">
        <v>0</v>
      </c>
      <c r="B8" s="3" t="s">
        <v>1</v>
      </c>
      <c r="C8" s="12" t="s">
        <v>2</v>
      </c>
    </row>
    <row r="9" spans="1:3" x14ac:dyDescent="0.3">
      <c r="A9" s="10">
        <v>1</v>
      </c>
      <c r="B9" s="30" t="s">
        <v>20582</v>
      </c>
      <c r="C9" s="30" t="s">
        <v>20583</v>
      </c>
    </row>
    <row r="10" spans="1:3" x14ac:dyDescent="0.3">
      <c r="A10" s="11">
        <v>2</v>
      </c>
      <c r="B10" s="30" t="s">
        <v>20584</v>
      </c>
      <c r="C10" s="30" t="s">
        <v>20585</v>
      </c>
    </row>
    <row r="11" spans="1:3" x14ac:dyDescent="0.3">
      <c r="A11" s="11">
        <v>3</v>
      </c>
      <c r="B11" s="30" t="s">
        <v>20586</v>
      </c>
      <c r="C11" s="30" t="s">
        <v>20587</v>
      </c>
    </row>
    <row r="12" spans="1:3" ht="20.399999999999999" x14ac:dyDescent="0.3">
      <c r="A12" s="11">
        <v>4</v>
      </c>
      <c r="B12" s="30" t="s">
        <v>20588</v>
      </c>
      <c r="C12" s="30" t="s">
        <v>20589</v>
      </c>
    </row>
    <row r="13" spans="1:3" x14ac:dyDescent="0.3">
      <c r="A13" s="11">
        <v>5</v>
      </c>
      <c r="B13" s="30" t="s">
        <v>20590</v>
      </c>
      <c r="C13" s="30" t="s">
        <v>20591</v>
      </c>
    </row>
    <row r="14" spans="1:3" x14ac:dyDescent="0.3">
      <c r="A14" s="11">
        <v>6</v>
      </c>
      <c r="B14" s="30" t="s">
        <v>20592</v>
      </c>
      <c r="C14" s="30" t="s">
        <v>20593</v>
      </c>
    </row>
    <row r="15" spans="1:3" ht="20.399999999999999" x14ac:dyDescent="0.3">
      <c r="A15" s="11">
        <v>7</v>
      </c>
      <c r="B15" s="30" t="s">
        <v>20594</v>
      </c>
      <c r="C15" s="30" t="s">
        <v>20595</v>
      </c>
    </row>
    <row r="16" spans="1:3" x14ac:dyDescent="0.3">
      <c r="A16" s="11">
        <v>8</v>
      </c>
      <c r="B16" s="30" t="s">
        <v>20596</v>
      </c>
      <c r="C16" s="30" t="s">
        <v>20597</v>
      </c>
    </row>
    <row r="17" spans="1:3" x14ac:dyDescent="0.3">
      <c r="A17" s="11">
        <v>9</v>
      </c>
      <c r="B17" s="30" t="s">
        <v>20598</v>
      </c>
      <c r="C17" s="30" t="s">
        <v>20599</v>
      </c>
    </row>
    <row r="18" spans="1:3" ht="20.399999999999999" x14ac:dyDescent="0.3">
      <c r="A18" s="11">
        <v>10</v>
      </c>
      <c r="B18" s="30" t="s">
        <v>20600</v>
      </c>
      <c r="C18" s="30" t="s">
        <v>20601</v>
      </c>
    </row>
    <row r="19" spans="1:3" ht="20.399999999999999" x14ac:dyDescent="0.3">
      <c r="A19" s="11">
        <v>11</v>
      </c>
      <c r="B19" s="30" t="s">
        <v>20602</v>
      </c>
      <c r="C19" s="30" t="s">
        <v>20603</v>
      </c>
    </row>
    <row r="20" spans="1:3" x14ac:dyDescent="0.3">
      <c r="A20" s="11">
        <v>12</v>
      </c>
      <c r="B20" s="30" t="s">
        <v>20604</v>
      </c>
      <c r="C20" s="30" t="s">
        <v>20605</v>
      </c>
    </row>
    <row r="21" spans="1:3" ht="20.399999999999999" x14ac:dyDescent="0.3">
      <c r="A21" s="11">
        <v>13</v>
      </c>
      <c r="B21" s="30" t="s">
        <v>20606</v>
      </c>
      <c r="C21" s="30" t="s">
        <v>20607</v>
      </c>
    </row>
    <row r="22" spans="1:3" x14ac:dyDescent="0.3">
      <c r="A22" s="11">
        <v>14</v>
      </c>
      <c r="B22" s="30" t="s">
        <v>20608</v>
      </c>
      <c r="C22" s="30" t="s">
        <v>20609</v>
      </c>
    </row>
    <row r="23" spans="1:3" x14ac:dyDescent="0.3">
      <c r="A23" s="11">
        <v>15</v>
      </c>
      <c r="B23" s="30" t="s">
        <v>20610</v>
      </c>
      <c r="C23" s="30" t="s">
        <v>20611</v>
      </c>
    </row>
    <row r="24" spans="1:3" ht="30.6" x14ac:dyDescent="0.3">
      <c r="A24" s="11">
        <v>16</v>
      </c>
      <c r="B24" s="30" t="s">
        <v>20612</v>
      </c>
      <c r="C24" s="30" t="s">
        <v>20613</v>
      </c>
    </row>
    <row r="25" spans="1:3" ht="40.799999999999997" x14ac:dyDescent="0.3">
      <c r="A25" s="11">
        <v>17</v>
      </c>
      <c r="B25" s="30" t="s">
        <v>20614</v>
      </c>
      <c r="C25" s="30" t="s">
        <v>20615</v>
      </c>
    </row>
    <row r="26" spans="1:3" x14ac:dyDescent="0.3">
      <c r="A26" s="11">
        <v>18</v>
      </c>
      <c r="B26" s="30" t="s">
        <v>20616</v>
      </c>
      <c r="C26" s="30" t="s">
        <v>20617</v>
      </c>
    </row>
    <row r="27" spans="1:3" x14ac:dyDescent="0.3">
      <c r="A27" s="11">
        <v>19</v>
      </c>
      <c r="B27" s="30" t="s">
        <v>20618</v>
      </c>
      <c r="C27" s="30" t="s">
        <v>20619</v>
      </c>
    </row>
    <row r="28" spans="1:3" ht="20.399999999999999" x14ac:dyDescent="0.3">
      <c r="A28" s="11">
        <v>20</v>
      </c>
      <c r="B28" s="30" t="s">
        <v>20620</v>
      </c>
      <c r="C28" s="30" t="s">
        <v>20621</v>
      </c>
    </row>
    <row r="29" spans="1:3" ht="20.399999999999999" x14ac:dyDescent="0.3">
      <c r="A29" s="11">
        <v>21</v>
      </c>
      <c r="B29" s="30" t="s">
        <v>20622</v>
      </c>
      <c r="C29" s="30" t="s">
        <v>20623</v>
      </c>
    </row>
    <row r="30" spans="1:3" x14ac:dyDescent="0.3">
      <c r="A30" s="11">
        <v>22</v>
      </c>
      <c r="B30" s="30" t="s">
        <v>20624</v>
      </c>
      <c r="C30" s="30" t="s">
        <v>20625</v>
      </c>
    </row>
    <row r="31" spans="1:3" ht="20.399999999999999" x14ac:dyDescent="0.3">
      <c r="A31" s="11">
        <v>23</v>
      </c>
      <c r="B31" s="30" t="s">
        <v>20626</v>
      </c>
      <c r="C31" s="30" t="s">
        <v>20627</v>
      </c>
    </row>
    <row r="32" spans="1:3" x14ac:dyDescent="0.3">
      <c r="A32" s="11">
        <v>24</v>
      </c>
      <c r="B32" s="30" t="s">
        <v>20628</v>
      </c>
      <c r="C32" s="30" t="s">
        <v>20629</v>
      </c>
    </row>
    <row r="33" spans="1:3" ht="20.399999999999999" x14ac:dyDescent="0.3">
      <c r="A33" s="11">
        <v>25</v>
      </c>
      <c r="B33" s="30" t="s">
        <v>20630</v>
      </c>
      <c r="C33" s="30" t="s">
        <v>20631</v>
      </c>
    </row>
    <row r="34" spans="1:3" ht="20.399999999999999" x14ac:dyDescent="0.3">
      <c r="A34" s="11">
        <v>26</v>
      </c>
      <c r="B34" s="30" t="s">
        <v>20632</v>
      </c>
      <c r="C34" s="30" t="s">
        <v>20633</v>
      </c>
    </row>
    <row r="35" spans="1:3" x14ac:dyDescent="0.3">
      <c r="A35" s="11">
        <v>27</v>
      </c>
      <c r="B35" s="30" t="s">
        <v>20634</v>
      </c>
      <c r="C35" s="30" t="s">
        <v>20635</v>
      </c>
    </row>
    <row r="36" spans="1:3" ht="20.399999999999999" x14ac:dyDescent="0.3">
      <c r="A36" s="11">
        <v>28</v>
      </c>
      <c r="B36" s="30" t="s">
        <v>20636</v>
      </c>
      <c r="C36" s="30" t="s">
        <v>20637</v>
      </c>
    </row>
    <row r="37" spans="1:3" x14ac:dyDescent="0.3">
      <c r="A37" s="11">
        <v>29</v>
      </c>
      <c r="B37" s="30" t="s">
        <v>20638</v>
      </c>
      <c r="C37" s="30" t="s">
        <v>20639</v>
      </c>
    </row>
    <row r="38" spans="1:3" x14ac:dyDescent="0.3">
      <c r="A38" s="11">
        <v>30</v>
      </c>
      <c r="B38" s="30" t="s">
        <v>20640</v>
      </c>
      <c r="C38" s="30" t="s">
        <v>20641</v>
      </c>
    </row>
    <row r="39" spans="1:3" ht="30.6" x14ac:dyDescent="0.3">
      <c r="A39" s="11">
        <v>31</v>
      </c>
      <c r="B39" s="30" t="s">
        <v>20642</v>
      </c>
      <c r="C39" s="30" t="s">
        <v>20643</v>
      </c>
    </row>
    <row r="40" spans="1:3" ht="20.399999999999999" x14ac:dyDescent="0.3">
      <c r="A40" s="11">
        <v>32</v>
      </c>
      <c r="B40" s="30" t="s">
        <v>20644</v>
      </c>
      <c r="C40" s="30" t="s">
        <v>20645</v>
      </c>
    </row>
    <row r="41" spans="1:3" x14ac:dyDescent="0.3">
      <c r="A41" s="11">
        <v>33</v>
      </c>
      <c r="B41" s="30" t="s">
        <v>20646</v>
      </c>
      <c r="C41" s="30" t="s">
        <v>20647</v>
      </c>
    </row>
    <row r="42" spans="1:3" ht="20.399999999999999" x14ac:dyDescent="0.3">
      <c r="A42" s="11">
        <v>34</v>
      </c>
      <c r="B42" s="30" t="s">
        <v>20648</v>
      </c>
      <c r="C42" s="30" t="s">
        <v>20649</v>
      </c>
    </row>
    <row r="43" spans="1:3" ht="20.399999999999999" x14ac:dyDescent="0.3">
      <c r="A43" s="11">
        <v>35</v>
      </c>
      <c r="B43" s="30" t="s">
        <v>20650</v>
      </c>
      <c r="C43" s="30" t="s">
        <v>20651</v>
      </c>
    </row>
    <row r="44" spans="1:3" ht="20.399999999999999" x14ac:dyDescent="0.3">
      <c r="A44" s="11">
        <v>36</v>
      </c>
      <c r="B44" s="30" t="s">
        <v>20652</v>
      </c>
      <c r="C44" s="30" t="s">
        <v>20653</v>
      </c>
    </row>
    <row r="45" spans="1:3" ht="20.399999999999999" x14ac:dyDescent="0.3">
      <c r="A45" s="11">
        <v>37</v>
      </c>
      <c r="B45" s="30" t="s">
        <v>20654</v>
      </c>
      <c r="C45" s="30" t="s">
        <v>20655</v>
      </c>
    </row>
    <row r="46" spans="1:3" x14ac:dyDescent="0.3">
      <c r="A46" s="11">
        <v>38</v>
      </c>
      <c r="B46" s="30" t="s">
        <v>20656</v>
      </c>
      <c r="C46" s="30" t="s">
        <v>20657</v>
      </c>
    </row>
    <row r="47" spans="1:3" x14ac:dyDescent="0.3">
      <c r="A47" s="11">
        <v>39</v>
      </c>
      <c r="B47" s="30" t="s">
        <v>20658</v>
      </c>
      <c r="C47" s="30" t="s">
        <v>20659</v>
      </c>
    </row>
    <row r="48" spans="1:3" ht="20.399999999999999" x14ac:dyDescent="0.3">
      <c r="A48" s="11">
        <v>40</v>
      </c>
      <c r="B48" s="30" t="s">
        <v>20660</v>
      </c>
      <c r="C48" s="30" t="s">
        <v>20661</v>
      </c>
    </row>
    <row r="49" spans="1:3" ht="30.6" x14ac:dyDescent="0.3">
      <c r="A49" s="11">
        <v>41</v>
      </c>
      <c r="B49" s="30" t="s">
        <v>20662</v>
      </c>
      <c r="C49" s="30" t="s">
        <v>20663</v>
      </c>
    </row>
    <row r="50" spans="1:3" ht="20.399999999999999" x14ac:dyDescent="0.3">
      <c r="A50" s="11">
        <v>42</v>
      </c>
      <c r="B50" s="30" t="s">
        <v>20664</v>
      </c>
      <c r="C50" s="30" t="s">
        <v>20665</v>
      </c>
    </row>
    <row r="51" spans="1:3" ht="20.399999999999999" x14ac:dyDescent="0.3">
      <c r="A51" s="11">
        <v>43</v>
      </c>
      <c r="B51" s="30" t="s">
        <v>20666</v>
      </c>
      <c r="C51" s="30" t="s">
        <v>20667</v>
      </c>
    </row>
    <row r="52" spans="1:3" ht="20.399999999999999" x14ac:dyDescent="0.3">
      <c r="A52" s="11">
        <v>44</v>
      </c>
      <c r="B52" s="30" t="s">
        <v>20668</v>
      </c>
      <c r="C52" s="30" t="s">
        <v>20669</v>
      </c>
    </row>
    <row r="53" spans="1:3" x14ac:dyDescent="0.3">
      <c r="A53" s="11">
        <v>45</v>
      </c>
      <c r="B53" s="30" t="s">
        <v>20670</v>
      </c>
      <c r="C53" s="30" t="s">
        <v>20671</v>
      </c>
    </row>
    <row r="54" spans="1:3" ht="20.399999999999999" x14ac:dyDescent="0.3">
      <c r="A54" s="11">
        <v>46</v>
      </c>
      <c r="B54" s="30" t="s">
        <v>20672</v>
      </c>
      <c r="C54" s="30" t="s">
        <v>20673</v>
      </c>
    </row>
    <row r="55" spans="1:3" ht="40.799999999999997" x14ac:dyDescent="0.3">
      <c r="A55" s="11">
        <v>47</v>
      </c>
      <c r="B55" s="30" t="s">
        <v>20674</v>
      </c>
      <c r="C55" s="30" t="s">
        <v>20675</v>
      </c>
    </row>
    <row r="56" spans="1:3" x14ac:dyDescent="0.3">
      <c r="A56" s="11">
        <v>48</v>
      </c>
      <c r="B56" s="30" t="s">
        <v>20676</v>
      </c>
      <c r="C56" s="30" t="s">
        <v>20677</v>
      </c>
    </row>
    <row r="57" spans="1:3" x14ac:dyDescent="0.3">
      <c r="A57" s="11">
        <v>49</v>
      </c>
      <c r="B57" s="30" t="s">
        <v>20678</v>
      </c>
      <c r="C57" s="30" t="s">
        <v>20679</v>
      </c>
    </row>
    <row r="58" spans="1:3" x14ac:dyDescent="0.3">
      <c r="A58" s="11">
        <v>50</v>
      </c>
      <c r="B58" s="30" t="s">
        <v>20680</v>
      </c>
      <c r="C58" s="30" t="s">
        <v>20681</v>
      </c>
    </row>
    <row r="59" spans="1:3" x14ac:dyDescent="0.3">
      <c r="A59" s="11">
        <v>51</v>
      </c>
      <c r="B59" s="30" t="s">
        <v>20682</v>
      </c>
      <c r="C59" s="30" t="s">
        <v>20683</v>
      </c>
    </row>
    <row r="60" spans="1:3" ht="20.399999999999999" x14ac:dyDescent="0.3">
      <c r="A60" s="11">
        <v>52</v>
      </c>
      <c r="B60" s="30" t="s">
        <v>20684</v>
      </c>
      <c r="C60" s="30" t="s">
        <v>20685</v>
      </c>
    </row>
    <row r="61" spans="1:3" x14ac:dyDescent="0.3">
      <c r="A61" s="11">
        <v>53</v>
      </c>
      <c r="B61" s="30" t="s">
        <v>20686</v>
      </c>
      <c r="C61" s="30" t="s">
        <v>20687</v>
      </c>
    </row>
    <row r="62" spans="1:3" x14ac:dyDescent="0.3">
      <c r="A62" s="11">
        <v>54</v>
      </c>
      <c r="B62" s="30" t="s">
        <v>20688</v>
      </c>
      <c r="C62" s="30" t="s">
        <v>20689</v>
      </c>
    </row>
    <row r="63" spans="1:3" ht="20.399999999999999" x14ac:dyDescent="0.3">
      <c r="A63" s="11">
        <v>55</v>
      </c>
      <c r="B63" s="30" t="s">
        <v>20690</v>
      </c>
      <c r="C63" s="30" t="s">
        <v>20691</v>
      </c>
    </row>
    <row r="64" spans="1:3" x14ac:dyDescent="0.3">
      <c r="A64" s="11">
        <v>56</v>
      </c>
      <c r="B64" s="30" t="s">
        <v>20692</v>
      </c>
      <c r="C64" s="30" t="s">
        <v>20693</v>
      </c>
    </row>
    <row r="65" spans="1:3" ht="20.399999999999999" x14ac:dyDescent="0.3">
      <c r="A65" s="11">
        <v>57</v>
      </c>
      <c r="B65" s="30" t="s">
        <v>20694</v>
      </c>
      <c r="C65" s="30" t="s">
        <v>20695</v>
      </c>
    </row>
    <row r="66" spans="1:3" ht="20.399999999999999" x14ac:dyDescent="0.3">
      <c r="A66" s="11">
        <v>58</v>
      </c>
      <c r="B66" s="30" t="s">
        <v>20696</v>
      </c>
      <c r="C66" s="30" t="s">
        <v>20697</v>
      </c>
    </row>
    <row r="67" spans="1:3" x14ac:dyDescent="0.3">
      <c r="A67" s="11">
        <v>59</v>
      </c>
      <c r="B67" s="30" t="s">
        <v>20698</v>
      </c>
      <c r="C67" s="30" t="s">
        <v>20699</v>
      </c>
    </row>
    <row r="68" spans="1:3" x14ac:dyDescent="0.3">
      <c r="A68" s="11">
        <v>60</v>
      </c>
      <c r="B68" s="30" t="s">
        <v>20700</v>
      </c>
      <c r="C68" s="30" t="s">
        <v>20701</v>
      </c>
    </row>
    <row r="69" spans="1:3" x14ac:dyDescent="0.3">
      <c r="A69" s="11">
        <v>61</v>
      </c>
      <c r="B69" s="30" t="s">
        <v>20702</v>
      </c>
      <c r="C69" s="30" t="s">
        <v>20703</v>
      </c>
    </row>
    <row r="70" spans="1:3" x14ac:dyDescent="0.3">
      <c r="A70" s="11">
        <v>62</v>
      </c>
      <c r="B70" s="30" t="s">
        <v>20704</v>
      </c>
      <c r="C70" s="30" t="s">
        <v>20705</v>
      </c>
    </row>
    <row r="71" spans="1:3" x14ac:dyDescent="0.3">
      <c r="A71" s="11">
        <v>63</v>
      </c>
      <c r="B71" s="30" t="s">
        <v>20706</v>
      </c>
      <c r="C71" s="30" t="s">
        <v>20707</v>
      </c>
    </row>
    <row r="72" spans="1:3" ht="20.399999999999999" x14ac:dyDescent="0.3">
      <c r="A72" s="11">
        <v>64</v>
      </c>
      <c r="B72" s="30" t="s">
        <v>20708</v>
      </c>
      <c r="C72" s="30" t="s">
        <v>20709</v>
      </c>
    </row>
    <row r="73" spans="1:3" ht="20.399999999999999" x14ac:dyDescent="0.3">
      <c r="A73" s="11">
        <v>65</v>
      </c>
      <c r="B73" s="30" t="s">
        <v>20710</v>
      </c>
      <c r="C73" s="30" t="s">
        <v>20711</v>
      </c>
    </row>
    <row r="74" spans="1:3" x14ac:dyDescent="0.3">
      <c r="A74" s="11">
        <v>66</v>
      </c>
      <c r="B74" s="30" t="s">
        <v>20712</v>
      </c>
      <c r="C74" s="30" t="s">
        <v>20713</v>
      </c>
    </row>
    <row r="75" spans="1:3" ht="20.399999999999999" x14ac:dyDescent="0.3">
      <c r="A75" s="11">
        <v>67</v>
      </c>
      <c r="B75" s="30" t="s">
        <v>20714</v>
      </c>
      <c r="C75" s="30" t="s">
        <v>20715</v>
      </c>
    </row>
    <row r="76" spans="1:3" x14ac:dyDescent="0.3">
      <c r="A76" s="11">
        <v>68</v>
      </c>
      <c r="B76" s="30" t="s">
        <v>20716</v>
      </c>
      <c r="C76" s="30" t="s">
        <v>20717</v>
      </c>
    </row>
    <row r="77" spans="1:3" ht="20.399999999999999" x14ac:dyDescent="0.3">
      <c r="A77" s="11">
        <v>69</v>
      </c>
      <c r="B77" s="30" t="s">
        <v>20718</v>
      </c>
      <c r="C77" s="30" t="s">
        <v>20719</v>
      </c>
    </row>
    <row r="78" spans="1:3" ht="20.399999999999999" x14ac:dyDescent="0.3">
      <c r="A78" s="11">
        <v>70</v>
      </c>
      <c r="B78" s="30" t="s">
        <v>20720</v>
      </c>
      <c r="C78" s="30" t="s">
        <v>20721</v>
      </c>
    </row>
    <row r="79" spans="1:3" x14ac:dyDescent="0.3">
      <c r="A79" s="11">
        <v>71</v>
      </c>
      <c r="B79" s="30" t="s">
        <v>20722</v>
      </c>
      <c r="C79" s="30" t="s">
        <v>20723</v>
      </c>
    </row>
    <row r="80" spans="1:3" ht="20.399999999999999" x14ac:dyDescent="0.3">
      <c r="A80" s="11">
        <v>72</v>
      </c>
      <c r="B80" s="30" t="s">
        <v>20724</v>
      </c>
      <c r="C80" s="30" t="s">
        <v>20725</v>
      </c>
    </row>
    <row r="81" spans="1:3" ht="30.6" x14ac:dyDescent="0.3">
      <c r="A81" s="11">
        <v>73</v>
      </c>
      <c r="B81" s="30" t="s">
        <v>20726</v>
      </c>
      <c r="C81" s="30" t="s">
        <v>20727</v>
      </c>
    </row>
    <row r="82" spans="1:3" x14ac:dyDescent="0.3">
      <c r="A82" s="11">
        <v>74</v>
      </c>
      <c r="B82" s="30" t="s">
        <v>20728</v>
      </c>
      <c r="C82" s="30" t="s">
        <v>20729</v>
      </c>
    </row>
    <row r="83" spans="1:3" x14ac:dyDescent="0.3">
      <c r="A83" s="11">
        <v>75</v>
      </c>
      <c r="B83" s="30" t="s">
        <v>20730</v>
      </c>
      <c r="C83" s="30" t="s">
        <v>20731</v>
      </c>
    </row>
    <row r="84" spans="1:3" ht="20.399999999999999" x14ac:dyDescent="0.3">
      <c r="A84" s="11">
        <v>76</v>
      </c>
      <c r="B84" s="30" t="s">
        <v>20732</v>
      </c>
      <c r="C84" s="30" t="s">
        <v>20733</v>
      </c>
    </row>
    <row r="85" spans="1:3" x14ac:dyDescent="0.3">
      <c r="A85" s="11">
        <v>77</v>
      </c>
      <c r="B85" s="30" t="s">
        <v>20734</v>
      </c>
      <c r="C85" s="30" t="s">
        <v>20735</v>
      </c>
    </row>
    <row r="86" spans="1:3" x14ac:dyDescent="0.3">
      <c r="A86" s="11">
        <v>78</v>
      </c>
      <c r="B86" s="30" t="s">
        <v>20736</v>
      </c>
      <c r="C86" s="30" t="s">
        <v>20737</v>
      </c>
    </row>
    <row r="87" spans="1:3" x14ac:dyDescent="0.3">
      <c r="A87" s="11">
        <v>79</v>
      </c>
      <c r="B87" s="30" t="s">
        <v>20738</v>
      </c>
      <c r="C87" s="30" t="s">
        <v>20739</v>
      </c>
    </row>
    <row r="88" spans="1:3" ht="20.399999999999999" x14ac:dyDescent="0.3">
      <c r="A88" s="11">
        <v>80</v>
      </c>
      <c r="B88" s="30" t="s">
        <v>20740</v>
      </c>
      <c r="C88" s="30" t="s">
        <v>20741</v>
      </c>
    </row>
    <row r="89" spans="1:3" x14ac:dyDescent="0.3">
      <c r="A89" s="11">
        <v>81</v>
      </c>
      <c r="B89" s="30" t="s">
        <v>20742</v>
      </c>
      <c r="C89" s="30" t="s">
        <v>20743</v>
      </c>
    </row>
    <row r="90" spans="1:3" ht="20.399999999999999" x14ac:dyDescent="0.3">
      <c r="A90" s="11">
        <v>82</v>
      </c>
      <c r="B90" s="30" t="s">
        <v>20744</v>
      </c>
      <c r="C90" s="30" t="s">
        <v>20745</v>
      </c>
    </row>
    <row r="91" spans="1:3" ht="20.399999999999999" x14ac:dyDescent="0.3">
      <c r="A91" s="11">
        <v>83</v>
      </c>
      <c r="B91" s="30" t="s">
        <v>20746</v>
      </c>
      <c r="C91" s="30" t="s">
        <v>20747</v>
      </c>
    </row>
    <row r="92" spans="1:3" ht="20.399999999999999" x14ac:dyDescent="0.3">
      <c r="A92" s="11">
        <v>84</v>
      </c>
      <c r="B92" s="30" t="s">
        <v>20748</v>
      </c>
      <c r="C92" s="30" t="s">
        <v>20749</v>
      </c>
    </row>
    <row r="93" spans="1:3" ht="20.399999999999999" x14ac:dyDescent="0.3">
      <c r="A93" s="11">
        <v>85</v>
      </c>
      <c r="B93" s="30" t="s">
        <v>20750</v>
      </c>
      <c r="C93" s="30" t="s">
        <v>20751</v>
      </c>
    </row>
    <row r="94" spans="1:3" x14ac:dyDescent="0.3">
      <c r="A94" s="11">
        <v>86</v>
      </c>
      <c r="B94" s="30" t="s">
        <v>20752</v>
      </c>
      <c r="C94" s="30" t="s">
        <v>20753</v>
      </c>
    </row>
    <row r="95" spans="1:3" x14ac:dyDescent="0.3">
      <c r="A95" s="11">
        <v>87</v>
      </c>
      <c r="B95" s="30" t="s">
        <v>20754</v>
      </c>
      <c r="C95" s="30" t="s">
        <v>20755</v>
      </c>
    </row>
    <row r="96" spans="1:3" x14ac:dyDescent="0.3">
      <c r="A96" s="11">
        <v>88</v>
      </c>
      <c r="B96" s="30" t="s">
        <v>20756</v>
      </c>
      <c r="C96" s="30" t="s">
        <v>20757</v>
      </c>
    </row>
    <row r="97" spans="1:3" x14ac:dyDescent="0.3">
      <c r="A97" s="11">
        <v>89</v>
      </c>
      <c r="B97" s="30" t="s">
        <v>20758</v>
      </c>
      <c r="C97" s="30" t="s">
        <v>20759</v>
      </c>
    </row>
    <row r="98" spans="1:3" x14ac:dyDescent="0.3">
      <c r="A98" s="11">
        <v>90</v>
      </c>
      <c r="B98" s="30" t="s">
        <v>20760</v>
      </c>
      <c r="C98" s="30" t="s">
        <v>20761</v>
      </c>
    </row>
    <row r="99" spans="1:3" x14ac:dyDescent="0.3">
      <c r="A99" s="11">
        <v>91</v>
      </c>
      <c r="B99" s="30" t="s">
        <v>20762</v>
      </c>
      <c r="C99" s="30" t="s">
        <v>20763</v>
      </c>
    </row>
    <row r="100" spans="1:3" ht="20.399999999999999" x14ac:dyDescent="0.3">
      <c r="A100" s="11">
        <v>92</v>
      </c>
      <c r="B100" s="30" t="s">
        <v>20764</v>
      </c>
      <c r="C100" s="30" t="s">
        <v>20765</v>
      </c>
    </row>
    <row r="101" spans="1:3" x14ac:dyDescent="0.3">
      <c r="A101" s="11">
        <v>93</v>
      </c>
      <c r="B101" s="30" t="s">
        <v>20766</v>
      </c>
      <c r="C101" s="30" t="s">
        <v>20767</v>
      </c>
    </row>
    <row r="102" spans="1:3" x14ac:dyDescent="0.3">
      <c r="A102" s="11">
        <v>94</v>
      </c>
      <c r="B102" s="30" t="s">
        <v>20768</v>
      </c>
      <c r="C102" s="30" t="s">
        <v>20769</v>
      </c>
    </row>
    <row r="103" spans="1:3" x14ac:dyDescent="0.3">
      <c r="A103" s="11">
        <v>95</v>
      </c>
      <c r="B103" s="30" t="s">
        <v>20770</v>
      </c>
      <c r="C103" s="30" t="s">
        <v>20771</v>
      </c>
    </row>
    <row r="104" spans="1:3" x14ac:dyDescent="0.3">
      <c r="A104" s="11">
        <v>96</v>
      </c>
      <c r="B104" s="30" t="s">
        <v>20772</v>
      </c>
      <c r="C104" s="30" t="s">
        <v>20773</v>
      </c>
    </row>
    <row r="105" spans="1:3" x14ac:dyDescent="0.3">
      <c r="A105" s="11">
        <v>97</v>
      </c>
      <c r="B105" s="30" t="s">
        <v>20774</v>
      </c>
      <c r="C105" s="30" t="s">
        <v>20775</v>
      </c>
    </row>
    <row r="106" spans="1:3" ht="20.399999999999999" x14ac:dyDescent="0.3">
      <c r="A106" s="11">
        <v>98</v>
      </c>
      <c r="B106" s="30" t="s">
        <v>20776</v>
      </c>
      <c r="C106" s="30" t="s">
        <v>20777</v>
      </c>
    </row>
    <row r="107" spans="1:3" x14ac:dyDescent="0.3">
      <c r="A107" s="11">
        <v>99</v>
      </c>
      <c r="B107" s="30" t="s">
        <v>20778</v>
      </c>
      <c r="C107" s="30" t="s">
        <v>20779</v>
      </c>
    </row>
    <row r="108" spans="1:3" x14ac:dyDescent="0.3">
      <c r="A108" s="11">
        <v>100</v>
      </c>
      <c r="B108" s="30" t="s">
        <v>20780</v>
      </c>
      <c r="C108" s="30" t="s">
        <v>20781</v>
      </c>
    </row>
    <row r="109" spans="1:3" x14ac:dyDescent="0.3">
      <c r="A109" s="11">
        <v>101</v>
      </c>
      <c r="B109" s="30" t="s">
        <v>20782</v>
      </c>
      <c r="C109" s="30" t="s">
        <v>20783</v>
      </c>
    </row>
    <row r="110" spans="1:3" x14ac:dyDescent="0.3">
      <c r="A110" s="11">
        <v>102</v>
      </c>
      <c r="B110" s="30" t="s">
        <v>20784</v>
      </c>
      <c r="C110" s="30" t="s">
        <v>20785</v>
      </c>
    </row>
    <row r="111" spans="1:3" x14ac:dyDescent="0.3">
      <c r="A111" s="11">
        <v>103</v>
      </c>
      <c r="B111" s="30" t="s">
        <v>20786</v>
      </c>
      <c r="C111" s="30" t="s">
        <v>20787</v>
      </c>
    </row>
    <row r="112" spans="1:3" x14ac:dyDescent="0.3">
      <c r="A112" s="11">
        <v>104</v>
      </c>
      <c r="B112" s="30" t="s">
        <v>20788</v>
      </c>
      <c r="C112" s="30" t="s">
        <v>20789</v>
      </c>
    </row>
    <row r="113" spans="1:3" x14ac:dyDescent="0.3">
      <c r="A113" s="11">
        <v>105</v>
      </c>
      <c r="B113" s="30" t="s">
        <v>20790</v>
      </c>
      <c r="C113" s="30" t="s">
        <v>20791</v>
      </c>
    </row>
    <row r="114" spans="1:3" ht="20.399999999999999" x14ac:dyDescent="0.3">
      <c r="A114" s="11">
        <v>106</v>
      </c>
      <c r="B114" s="30" t="s">
        <v>20792</v>
      </c>
      <c r="C114" s="30" t="s">
        <v>20793</v>
      </c>
    </row>
    <row r="115" spans="1:3" x14ac:dyDescent="0.3">
      <c r="A115" s="11">
        <v>107</v>
      </c>
      <c r="B115" s="30" t="s">
        <v>20794</v>
      </c>
      <c r="C115" s="30" t="s">
        <v>20795</v>
      </c>
    </row>
    <row r="116" spans="1:3" ht="20.399999999999999" x14ac:dyDescent="0.3">
      <c r="A116" s="11">
        <v>108</v>
      </c>
      <c r="B116" s="30" t="s">
        <v>20796</v>
      </c>
      <c r="C116" s="30" t="s">
        <v>20797</v>
      </c>
    </row>
    <row r="117" spans="1:3" x14ac:dyDescent="0.3">
      <c r="A117" s="11">
        <v>109</v>
      </c>
      <c r="B117" s="30" t="s">
        <v>20798</v>
      </c>
      <c r="C117" s="30" t="s">
        <v>20799</v>
      </c>
    </row>
    <row r="118" spans="1:3" x14ac:dyDescent="0.3">
      <c r="A118" s="11">
        <v>110</v>
      </c>
      <c r="B118" s="30" t="s">
        <v>20800</v>
      </c>
      <c r="C118" s="30" t="s">
        <v>20801</v>
      </c>
    </row>
    <row r="119" spans="1:3" x14ac:dyDescent="0.3">
      <c r="A119" s="11">
        <v>111</v>
      </c>
      <c r="B119" s="30" t="s">
        <v>20802</v>
      </c>
      <c r="C119" s="30" t="s">
        <v>20803</v>
      </c>
    </row>
    <row r="120" spans="1:3" x14ac:dyDescent="0.3">
      <c r="A120" s="11">
        <v>112</v>
      </c>
      <c r="B120" s="30" t="s">
        <v>20804</v>
      </c>
      <c r="C120" s="30" t="s">
        <v>20805</v>
      </c>
    </row>
    <row r="121" spans="1:3" x14ac:dyDescent="0.3">
      <c r="A121" s="11">
        <v>113</v>
      </c>
      <c r="B121" s="30" t="s">
        <v>20806</v>
      </c>
      <c r="C121" s="30" t="s">
        <v>20807</v>
      </c>
    </row>
    <row r="122" spans="1:3" x14ac:dyDescent="0.3">
      <c r="A122" s="11">
        <v>114</v>
      </c>
      <c r="B122" s="30" t="s">
        <v>20808</v>
      </c>
      <c r="C122" s="30" t="s">
        <v>20809</v>
      </c>
    </row>
    <row r="123" spans="1:3" x14ac:dyDescent="0.3">
      <c r="A123" s="11">
        <v>115</v>
      </c>
      <c r="B123" s="30" t="s">
        <v>20810</v>
      </c>
      <c r="C123" s="30" t="s">
        <v>20811</v>
      </c>
    </row>
    <row r="124" spans="1:3" x14ac:dyDescent="0.3">
      <c r="A124" s="11">
        <v>116</v>
      </c>
      <c r="B124" s="30" t="s">
        <v>20812</v>
      </c>
      <c r="C124" s="30" t="s">
        <v>20813</v>
      </c>
    </row>
    <row r="125" spans="1:3" ht="20.399999999999999" x14ac:dyDescent="0.3">
      <c r="A125" s="11">
        <v>117</v>
      </c>
      <c r="B125" s="30" t="s">
        <v>20814</v>
      </c>
      <c r="C125" s="30" t="s">
        <v>20815</v>
      </c>
    </row>
    <row r="126" spans="1:3" x14ac:dyDescent="0.3">
      <c r="A126" s="11">
        <v>118</v>
      </c>
      <c r="B126" s="30" t="s">
        <v>20816</v>
      </c>
      <c r="C126" s="30" t="s">
        <v>20817</v>
      </c>
    </row>
    <row r="127" spans="1:3" x14ac:dyDescent="0.3">
      <c r="A127" s="11">
        <v>119</v>
      </c>
      <c r="B127" s="30" t="s">
        <v>20818</v>
      </c>
      <c r="C127" s="30" t="s">
        <v>20819</v>
      </c>
    </row>
    <row r="128" spans="1:3" x14ac:dyDescent="0.3">
      <c r="A128" s="11">
        <v>120</v>
      </c>
      <c r="B128" s="30" t="s">
        <v>20820</v>
      </c>
      <c r="C128" s="30" t="s">
        <v>20821</v>
      </c>
    </row>
    <row r="129" spans="1:3" ht="30.6" x14ac:dyDescent="0.3">
      <c r="A129" s="11">
        <v>121</v>
      </c>
      <c r="B129" s="30" t="s">
        <v>20822</v>
      </c>
      <c r="C129" s="30" t="s">
        <v>20823</v>
      </c>
    </row>
    <row r="130" spans="1:3" x14ac:dyDescent="0.3">
      <c r="A130" s="11">
        <v>122</v>
      </c>
      <c r="B130" s="30" t="s">
        <v>20824</v>
      </c>
      <c r="C130" s="30" t="s">
        <v>20825</v>
      </c>
    </row>
    <row r="131" spans="1:3" x14ac:dyDescent="0.3">
      <c r="A131" s="11">
        <v>123</v>
      </c>
      <c r="B131" s="30" t="s">
        <v>20826</v>
      </c>
      <c r="C131" s="30" t="s">
        <v>20827</v>
      </c>
    </row>
    <row r="132" spans="1:3" ht="30.6" x14ac:dyDescent="0.3">
      <c r="A132" s="11">
        <v>124</v>
      </c>
      <c r="B132" s="30" t="s">
        <v>20828</v>
      </c>
      <c r="C132" s="30" t="s">
        <v>20829</v>
      </c>
    </row>
    <row r="133" spans="1:3" x14ac:dyDescent="0.3">
      <c r="A133" s="11">
        <v>125</v>
      </c>
      <c r="B133" s="30" t="s">
        <v>20830</v>
      </c>
      <c r="C133" s="30" t="s">
        <v>20831</v>
      </c>
    </row>
    <row r="134" spans="1:3" ht="20.399999999999999" x14ac:dyDescent="0.3">
      <c r="A134" s="11">
        <v>126</v>
      </c>
      <c r="B134" s="30" t="s">
        <v>20832</v>
      </c>
      <c r="C134" s="30" t="s">
        <v>20833</v>
      </c>
    </row>
    <row r="135" spans="1:3" ht="30.6" x14ac:dyDescent="0.3">
      <c r="A135" s="11">
        <v>127</v>
      </c>
      <c r="B135" s="30" t="s">
        <v>20834</v>
      </c>
      <c r="C135" s="30" t="s">
        <v>20835</v>
      </c>
    </row>
    <row r="136" spans="1:3" x14ac:dyDescent="0.3">
      <c r="A136" s="11">
        <v>128</v>
      </c>
      <c r="B136" s="30" t="s">
        <v>20836</v>
      </c>
      <c r="C136" s="30" t="s">
        <v>20837</v>
      </c>
    </row>
    <row r="137" spans="1:3" x14ac:dyDescent="0.3">
      <c r="A137" s="11">
        <v>129</v>
      </c>
      <c r="B137" s="30" t="s">
        <v>20838</v>
      </c>
      <c r="C137" s="30" t="s">
        <v>20839</v>
      </c>
    </row>
    <row r="138" spans="1:3" x14ac:dyDescent="0.3">
      <c r="A138" s="11">
        <v>130</v>
      </c>
      <c r="B138" s="30" t="s">
        <v>20840</v>
      </c>
      <c r="C138" s="30" t="s">
        <v>20841</v>
      </c>
    </row>
    <row r="139" spans="1:3" ht="20.399999999999999" x14ac:dyDescent="0.3">
      <c r="A139" s="11">
        <v>131</v>
      </c>
      <c r="B139" s="30" t="s">
        <v>20842</v>
      </c>
      <c r="C139" s="30" t="s">
        <v>20843</v>
      </c>
    </row>
    <row r="140" spans="1:3" x14ac:dyDescent="0.3">
      <c r="A140" s="11">
        <v>132</v>
      </c>
      <c r="B140" s="30" t="s">
        <v>20844</v>
      </c>
      <c r="C140" s="30" t="s">
        <v>20845</v>
      </c>
    </row>
    <row r="141" spans="1:3" ht="30.6" x14ac:dyDescent="0.3">
      <c r="A141" s="11">
        <v>133</v>
      </c>
      <c r="B141" s="30" t="s">
        <v>20846</v>
      </c>
      <c r="C141" s="30" t="s">
        <v>20847</v>
      </c>
    </row>
    <row r="142" spans="1:3" x14ac:dyDescent="0.3">
      <c r="A142" s="11">
        <v>134</v>
      </c>
      <c r="B142" s="30" t="s">
        <v>20848</v>
      </c>
      <c r="C142" s="30" t="s">
        <v>20849</v>
      </c>
    </row>
    <row r="143" spans="1:3" x14ac:dyDescent="0.3">
      <c r="A143" s="11">
        <v>135</v>
      </c>
      <c r="B143" s="30" t="s">
        <v>20850</v>
      </c>
      <c r="C143" s="30" t="s">
        <v>20851</v>
      </c>
    </row>
    <row r="144" spans="1:3" ht="30.6" x14ac:dyDescent="0.3">
      <c r="A144" s="11">
        <v>136</v>
      </c>
      <c r="B144" s="30" t="s">
        <v>20852</v>
      </c>
      <c r="C144" s="30" t="s">
        <v>20853</v>
      </c>
    </row>
    <row r="145" spans="1:3" x14ac:dyDescent="0.3">
      <c r="A145" s="11">
        <v>137</v>
      </c>
      <c r="B145" s="30" t="s">
        <v>20854</v>
      </c>
      <c r="C145" s="30" t="s">
        <v>20855</v>
      </c>
    </row>
    <row r="146" spans="1:3" ht="20.399999999999999" x14ac:dyDescent="0.3">
      <c r="A146" s="11">
        <v>138</v>
      </c>
      <c r="B146" s="30" t="s">
        <v>20856</v>
      </c>
      <c r="C146" s="30" t="s">
        <v>20857</v>
      </c>
    </row>
    <row r="147" spans="1:3" x14ac:dyDescent="0.3">
      <c r="A147" s="11">
        <v>139</v>
      </c>
      <c r="B147" s="30" t="s">
        <v>20858</v>
      </c>
      <c r="C147" s="30" t="s">
        <v>20859</v>
      </c>
    </row>
    <row r="148" spans="1:3" x14ac:dyDescent="0.3">
      <c r="A148" s="11">
        <v>140</v>
      </c>
      <c r="B148" s="30" t="s">
        <v>20860</v>
      </c>
      <c r="C148" s="30" t="s">
        <v>20861</v>
      </c>
    </row>
    <row r="149" spans="1:3" ht="20.399999999999999" x14ac:dyDescent="0.3">
      <c r="A149" s="11">
        <v>141</v>
      </c>
      <c r="B149" s="30" t="s">
        <v>20862</v>
      </c>
      <c r="C149" s="30" t="s">
        <v>20863</v>
      </c>
    </row>
    <row r="150" spans="1:3" x14ac:dyDescent="0.3">
      <c r="A150" s="11">
        <v>142</v>
      </c>
      <c r="B150" s="30" t="s">
        <v>20864</v>
      </c>
      <c r="C150" s="30" t="s">
        <v>20865</v>
      </c>
    </row>
    <row r="151" spans="1:3" ht="20.399999999999999" x14ac:dyDescent="0.3">
      <c r="A151" s="11">
        <v>143</v>
      </c>
      <c r="B151" s="30" t="s">
        <v>20866</v>
      </c>
      <c r="C151" s="30" t="s">
        <v>20867</v>
      </c>
    </row>
    <row r="152" spans="1:3" ht="30.6" x14ac:dyDescent="0.3">
      <c r="A152" s="11">
        <v>144</v>
      </c>
      <c r="B152" s="30" t="s">
        <v>20868</v>
      </c>
      <c r="C152" s="30" t="s">
        <v>20869</v>
      </c>
    </row>
    <row r="153" spans="1:3" ht="40.799999999999997" x14ac:dyDescent="0.3">
      <c r="A153" s="11">
        <v>145</v>
      </c>
      <c r="B153" s="30" t="s">
        <v>20870</v>
      </c>
      <c r="C153" s="30" t="s">
        <v>20871</v>
      </c>
    </row>
    <row r="154" spans="1:3" ht="20.399999999999999" x14ac:dyDescent="0.3">
      <c r="A154" s="11">
        <v>146</v>
      </c>
      <c r="B154" s="30" t="s">
        <v>20872</v>
      </c>
      <c r="C154" s="30" t="s">
        <v>20873</v>
      </c>
    </row>
    <row r="155" spans="1:3" ht="20.399999999999999" x14ac:dyDescent="0.3">
      <c r="A155" s="11">
        <v>147</v>
      </c>
      <c r="B155" s="30" t="s">
        <v>20874</v>
      </c>
      <c r="C155" s="30" t="s">
        <v>20875</v>
      </c>
    </row>
    <row r="156" spans="1:3" x14ac:dyDescent="0.3">
      <c r="A156" s="11">
        <v>148</v>
      </c>
      <c r="B156" s="30" t="s">
        <v>20876</v>
      </c>
      <c r="C156" s="30" t="s">
        <v>20877</v>
      </c>
    </row>
    <row r="157" spans="1:3" ht="51" x14ac:dyDescent="0.3">
      <c r="A157" s="11">
        <v>149</v>
      </c>
      <c r="B157" s="30" t="s">
        <v>20878</v>
      </c>
      <c r="C157" s="30" t="s">
        <v>20879</v>
      </c>
    </row>
    <row r="158" spans="1:3" x14ac:dyDescent="0.3">
      <c r="A158" s="11">
        <v>150</v>
      </c>
      <c r="B158" s="30" t="s">
        <v>20880</v>
      </c>
      <c r="C158" s="30" t="s">
        <v>20881</v>
      </c>
    </row>
    <row r="159" spans="1:3" ht="20.399999999999999" x14ac:dyDescent="0.3">
      <c r="A159" s="11">
        <v>151</v>
      </c>
      <c r="B159" s="30" t="s">
        <v>20882</v>
      </c>
      <c r="C159" s="30" t="s">
        <v>20883</v>
      </c>
    </row>
    <row r="160" spans="1:3" x14ac:dyDescent="0.3">
      <c r="A160" s="11">
        <v>152</v>
      </c>
      <c r="B160" s="30" t="s">
        <v>20884</v>
      </c>
      <c r="C160" s="30" t="s">
        <v>20885</v>
      </c>
    </row>
    <row r="161" spans="1:3" ht="20.399999999999999" x14ac:dyDescent="0.3">
      <c r="A161" s="11">
        <v>153</v>
      </c>
      <c r="B161" s="30" t="s">
        <v>20886</v>
      </c>
      <c r="C161" s="30" t="s">
        <v>20887</v>
      </c>
    </row>
    <row r="162" spans="1:3" x14ac:dyDescent="0.3">
      <c r="A162" s="11">
        <v>154</v>
      </c>
      <c r="B162" s="30" t="s">
        <v>20888</v>
      </c>
      <c r="C162" s="30" t="s">
        <v>20889</v>
      </c>
    </row>
    <row r="163" spans="1:3" x14ac:dyDescent="0.3">
      <c r="A163" s="11">
        <v>155</v>
      </c>
      <c r="B163" s="30" t="s">
        <v>20890</v>
      </c>
      <c r="C163" s="30" t="s">
        <v>20891</v>
      </c>
    </row>
    <row r="164" spans="1:3" ht="20.399999999999999" x14ac:dyDescent="0.3">
      <c r="A164" s="11">
        <v>156</v>
      </c>
      <c r="B164" s="30" t="s">
        <v>20892</v>
      </c>
      <c r="C164" s="30" t="s">
        <v>20893</v>
      </c>
    </row>
    <row r="165" spans="1:3" x14ac:dyDescent="0.3">
      <c r="A165" s="11">
        <v>157</v>
      </c>
      <c r="B165" s="30" t="s">
        <v>20894</v>
      </c>
      <c r="C165" s="30" t="s">
        <v>20895</v>
      </c>
    </row>
    <row r="166" spans="1:3" x14ac:dyDescent="0.3">
      <c r="A166" s="11">
        <v>158</v>
      </c>
      <c r="B166" s="30" t="s">
        <v>20896</v>
      </c>
      <c r="C166" s="30" t="s">
        <v>20897</v>
      </c>
    </row>
    <row r="167" spans="1:3" ht="30.6" x14ac:dyDescent="0.3">
      <c r="A167" s="11">
        <v>159</v>
      </c>
      <c r="B167" s="30" t="s">
        <v>20898</v>
      </c>
      <c r="C167" s="30" t="s">
        <v>20899</v>
      </c>
    </row>
    <row r="168" spans="1:3" x14ac:dyDescent="0.3">
      <c r="A168" s="11">
        <v>160</v>
      </c>
      <c r="B168" s="30" t="s">
        <v>20900</v>
      </c>
      <c r="C168" s="30" t="s">
        <v>20901</v>
      </c>
    </row>
    <row r="169" spans="1:3" x14ac:dyDescent="0.3">
      <c r="A169" s="11">
        <v>161</v>
      </c>
      <c r="B169" s="30" t="s">
        <v>20902</v>
      </c>
      <c r="C169" s="30" t="s">
        <v>20903</v>
      </c>
    </row>
    <row r="170" spans="1:3" ht="40.799999999999997" x14ac:dyDescent="0.3">
      <c r="A170" s="11">
        <v>162</v>
      </c>
      <c r="B170" s="30" t="s">
        <v>20904</v>
      </c>
      <c r="C170" s="30" t="s">
        <v>20905</v>
      </c>
    </row>
    <row r="171" spans="1:3" ht="40.799999999999997" x14ac:dyDescent="0.3">
      <c r="A171" s="11">
        <v>163</v>
      </c>
      <c r="B171" s="30" t="s">
        <v>20906</v>
      </c>
      <c r="C171" s="30" t="s">
        <v>20907</v>
      </c>
    </row>
    <row r="172" spans="1:3" ht="20.399999999999999" x14ac:dyDescent="0.3">
      <c r="A172" s="11">
        <v>164</v>
      </c>
      <c r="B172" s="30" t="s">
        <v>20908</v>
      </c>
      <c r="C172" s="30" t="s">
        <v>20909</v>
      </c>
    </row>
    <row r="173" spans="1:3" ht="20.399999999999999" x14ac:dyDescent="0.3">
      <c r="A173" s="11">
        <v>165</v>
      </c>
      <c r="B173" s="30" t="s">
        <v>20910</v>
      </c>
      <c r="C173" s="30" t="s">
        <v>20911</v>
      </c>
    </row>
    <row r="174" spans="1:3" x14ac:dyDescent="0.3">
      <c r="A174" s="11">
        <v>166</v>
      </c>
      <c r="B174" s="30" t="s">
        <v>20912</v>
      </c>
      <c r="C174" s="30" t="s">
        <v>20913</v>
      </c>
    </row>
    <row r="175" spans="1:3" x14ac:dyDescent="0.3">
      <c r="A175" s="11">
        <v>167</v>
      </c>
      <c r="B175" s="30" t="s">
        <v>20914</v>
      </c>
      <c r="C175" s="30" t="s">
        <v>20915</v>
      </c>
    </row>
    <row r="176" spans="1:3" x14ac:dyDescent="0.3">
      <c r="A176" s="11">
        <v>168</v>
      </c>
      <c r="B176" s="30" t="s">
        <v>20916</v>
      </c>
      <c r="C176" s="30" t="s">
        <v>20917</v>
      </c>
    </row>
    <row r="177" spans="1:3" x14ac:dyDescent="0.3">
      <c r="A177" s="11">
        <v>169</v>
      </c>
      <c r="B177" s="30" t="s">
        <v>20918</v>
      </c>
      <c r="C177" s="30" t="s">
        <v>20919</v>
      </c>
    </row>
    <row r="178" spans="1:3" x14ac:dyDescent="0.3">
      <c r="A178" s="11">
        <v>170</v>
      </c>
      <c r="B178" s="30" t="s">
        <v>20920</v>
      </c>
      <c r="C178" s="30" t="s">
        <v>20921</v>
      </c>
    </row>
    <row r="179" spans="1:3" ht="20.399999999999999" x14ac:dyDescent="0.3">
      <c r="A179" s="11">
        <v>171</v>
      </c>
      <c r="B179" s="30" t="s">
        <v>20922</v>
      </c>
      <c r="C179" s="30" t="s">
        <v>20923</v>
      </c>
    </row>
    <row r="180" spans="1:3" x14ac:dyDescent="0.3">
      <c r="A180" s="11">
        <v>172</v>
      </c>
      <c r="B180" s="30" t="s">
        <v>20924</v>
      </c>
      <c r="C180" s="30" t="s">
        <v>20925</v>
      </c>
    </row>
    <row r="181" spans="1:3" ht="20.399999999999999" x14ac:dyDescent="0.3">
      <c r="A181" s="11">
        <v>173</v>
      </c>
      <c r="B181" s="30" t="s">
        <v>20926</v>
      </c>
      <c r="C181" s="30" t="s">
        <v>20927</v>
      </c>
    </row>
    <row r="182" spans="1:3" ht="20.399999999999999" x14ac:dyDescent="0.3">
      <c r="A182" s="11">
        <v>174</v>
      </c>
      <c r="B182" s="30" t="s">
        <v>20928</v>
      </c>
      <c r="C182" s="30" t="s">
        <v>20929</v>
      </c>
    </row>
    <row r="183" spans="1:3" x14ac:dyDescent="0.3">
      <c r="A183" s="11">
        <v>175</v>
      </c>
      <c r="B183" s="30" t="s">
        <v>20930</v>
      </c>
      <c r="C183" s="30" t="s">
        <v>20931</v>
      </c>
    </row>
    <row r="184" spans="1:3" ht="40.799999999999997" x14ac:dyDescent="0.3">
      <c r="A184" s="11">
        <v>176</v>
      </c>
      <c r="B184" s="30" t="s">
        <v>20932</v>
      </c>
      <c r="C184" s="30" t="s">
        <v>20933</v>
      </c>
    </row>
    <row r="185" spans="1:3" x14ac:dyDescent="0.3">
      <c r="A185" s="11">
        <v>177</v>
      </c>
      <c r="B185" s="30" t="s">
        <v>20934</v>
      </c>
      <c r="C185" s="30" t="s">
        <v>20935</v>
      </c>
    </row>
    <row r="186" spans="1:3" x14ac:dyDescent="0.3">
      <c r="A186" s="11">
        <v>178</v>
      </c>
      <c r="B186" s="30" t="s">
        <v>20936</v>
      </c>
      <c r="C186" s="30" t="s">
        <v>20937</v>
      </c>
    </row>
    <row r="187" spans="1:3" ht="20.399999999999999" x14ac:dyDescent="0.3">
      <c r="A187" s="11">
        <v>179</v>
      </c>
      <c r="B187" s="30" t="s">
        <v>20938</v>
      </c>
      <c r="C187" s="30" t="s">
        <v>20939</v>
      </c>
    </row>
    <row r="188" spans="1:3" x14ac:dyDescent="0.3">
      <c r="A188" s="11">
        <v>180</v>
      </c>
      <c r="B188" s="30" t="s">
        <v>20940</v>
      </c>
      <c r="C188" s="30" t="s">
        <v>20941</v>
      </c>
    </row>
    <row r="189" spans="1:3" x14ac:dyDescent="0.3">
      <c r="A189" s="11">
        <v>181</v>
      </c>
      <c r="B189" s="30" t="s">
        <v>20942</v>
      </c>
      <c r="C189" s="30" t="s">
        <v>20943</v>
      </c>
    </row>
    <row r="190" spans="1:3" x14ac:dyDescent="0.3">
      <c r="A190" s="11">
        <v>182</v>
      </c>
      <c r="B190" s="30" t="s">
        <v>20944</v>
      </c>
      <c r="C190" s="30" t="s">
        <v>20945</v>
      </c>
    </row>
    <row r="191" spans="1:3" x14ac:dyDescent="0.3">
      <c r="A191" s="11">
        <v>183</v>
      </c>
      <c r="B191" s="30" t="s">
        <v>20946</v>
      </c>
      <c r="C191" s="30" t="s">
        <v>20947</v>
      </c>
    </row>
    <row r="192" spans="1:3" x14ac:dyDescent="0.3">
      <c r="A192" s="11">
        <v>184</v>
      </c>
      <c r="B192" s="30" t="s">
        <v>20948</v>
      </c>
      <c r="C192" s="30" t="s">
        <v>20949</v>
      </c>
    </row>
    <row r="193" spans="1:3" x14ac:dyDescent="0.3">
      <c r="A193" s="11">
        <v>185</v>
      </c>
      <c r="B193" s="30" t="s">
        <v>20950</v>
      </c>
      <c r="C193" s="30" t="s">
        <v>20951</v>
      </c>
    </row>
    <row r="194" spans="1:3" x14ac:dyDescent="0.3">
      <c r="A194" s="11">
        <v>186</v>
      </c>
      <c r="B194" s="30" t="s">
        <v>20952</v>
      </c>
      <c r="C194" s="30" t="s">
        <v>20953</v>
      </c>
    </row>
    <row r="195" spans="1:3" x14ac:dyDescent="0.3">
      <c r="A195" s="11">
        <v>187</v>
      </c>
      <c r="B195" s="30" t="s">
        <v>20954</v>
      </c>
      <c r="C195" s="30" t="s">
        <v>20955</v>
      </c>
    </row>
    <row r="196" spans="1:3" ht="20.399999999999999" x14ac:dyDescent="0.3">
      <c r="A196" s="11">
        <v>188</v>
      </c>
      <c r="B196" s="30" t="s">
        <v>20956</v>
      </c>
      <c r="C196" s="30" t="s">
        <v>20957</v>
      </c>
    </row>
    <row r="197" spans="1:3" x14ac:dyDescent="0.3">
      <c r="A197" s="11">
        <v>189</v>
      </c>
      <c r="B197" s="30" t="s">
        <v>20958</v>
      </c>
      <c r="C197" s="30" t="s">
        <v>20959</v>
      </c>
    </row>
    <row r="198" spans="1:3" x14ac:dyDescent="0.3">
      <c r="A198" s="11">
        <v>190</v>
      </c>
      <c r="B198" s="30" t="s">
        <v>20960</v>
      </c>
      <c r="C198" s="30" t="s">
        <v>20961</v>
      </c>
    </row>
    <row r="199" spans="1:3" x14ac:dyDescent="0.3">
      <c r="A199" s="11">
        <v>191</v>
      </c>
      <c r="B199" s="30" t="s">
        <v>20962</v>
      </c>
      <c r="C199" s="30" t="s">
        <v>20963</v>
      </c>
    </row>
    <row r="200" spans="1:3" ht="20.399999999999999" x14ac:dyDescent="0.3">
      <c r="A200" s="11">
        <v>192</v>
      </c>
      <c r="B200" s="30" t="s">
        <v>20964</v>
      </c>
      <c r="C200" s="30" t="s">
        <v>20965</v>
      </c>
    </row>
    <row r="201" spans="1:3" x14ac:dyDescent="0.3">
      <c r="A201" s="11">
        <v>193</v>
      </c>
      <c r="B201" s="30" t="s">
        <v>20966</v>
      </c>
      <c r="C201" s="30" t="s">
        <v>20967</v>
      </c>
    </row>
    <row r="202" spans="1:3" x14ac:dyDescent="0.3">
      <c r="A202" s="11">
        <v>194</v>
      </c>
      <c r="B202" s="30" t="s">
        <v>20968</v>
      </c>
      <c r="C202" s="30" t="s">
        <v>20969</v>
      </c>
    </row>
    <row r="203" spans="1:3" x14ac:dyDescent="0.3">
      <c r="A203" s="11">
        <v>195</v>
      </c>
      <c r="B203" s="30" t="s">
        <v>20970</v>
      </c>
      <c r="C203" s="30" t="s">
        <v>20971</v>
      </c>
    </row>
    <row r="204" spans="1:3" ht="20.399999999999999" x14ac:dyDescent="0.3">
      <c r="A204" s="11">
        <v>196</v>
      </c>
      <c r="B204" s="30" t="s">
        <v>20972</v>
      </c>
      <c r="C204" s="30" t="s">
        <v>20973</v>
      </c>
    </row>
    <row r="205" spans="1:3" ht="20.399999999999999" x14ac:dyDescent="0.3">
      <c r="A205" s="11">
        <v>197</v>
      </c>
      <c r="B205" s="30" t="s">
        <v>20974</v>
      </c>
      <c r="C205" s="30" t="s">
        <v>20975</v>
      </c>
    </row>
    <row r="206" spans="1:3" x14ac:dyDescent="0.3">
      <c r="A206" s="11">
        <v>198</v>
      </c>
      <c r="B206" s="30" t="s">
        <v>20976</v>
      </c>
      <c r="C206" s="30" t="s">
        <v>20977</v>
      </c>
    </row>
    <row r="207" spans="1:3" ht="20.399999999999999" x14ac:dyDescent="0.3">
      <c r="A207" s="11">
        <v>199</v>
      </c>
      <c r="B207" s="30" t="s">
        <v>20978</v>
      </c>
      <c r="C207" s="30" t="s">
        <v>20979</v>
      </c>
    </row>
    <row r="208" spans="1:3" x14ac:dyDescent="0.3">
      <c r="A208" s="11">
        <v>200</v>
      </c>
      <c r="B208" s="30" t="s">
        <v>20980</v>
      </c>
      <c r="C208" s="30" t="s">
        <v>20981</v>
      </c>
    </row>
    <row r="209" spans="1:3" x14ac:dyDescent="0.3">
      <c r="A209" s="11">
        <v>201</v>
      </c>
      <c r="B209" s="30" t="s">
        <v>20982</v>
      </c>
      <c r="C209" s="30" t="s">
        <v>20983</v>
      </c>
    </row>
    <row r="210" spans="1:3" x14ac:dyDescent="0.3">
      <c r="A210" s="11">
        <v>202</v>
      </c>
      <c r="B210" s="30" t="s">
        <v>20984</v>
      </c>
      <c r="C210" s="30" t="s">
        <v>20985</v>
      </c>
    </row>
    <row r="211" spans="1:3" ht="20.399999999999999" x14ac:dyDescent="0.3">
      <c r="A211" s="11">
        <v>203</v>
      </c>
      <c r="B211" s="30" t="s">
        <v>20986</v>
      </c>
      <c r="C211" s="30" t="s">
        <v>20987</v>
      </c>
    </row>
    <row r="212" spans="1:3" ht="20.399999999999999" x14ac:dyDescent="0.3">
      <c r="A212" s="11">
        <v>204</v>
      </c>
      <c r="B212" s="30" t="s">
        <v>20988</v>
      </c>
      <c r="C212" s="30" t="s">
        <v>20989</v>
      </c>
    </row>
    <row r="213" spans="1:3" ht="20.399999999999999" x14ac:dyDescent="0.3">
      <c r="A213" s="11">
        <v>205</v>
      </c>
      <c r="B213" s="30" t="s">
        <v>20990</v>
      </c>
      <c r="C213" s="30" t="s">
        <v>20991</v>
      </c>
    </row>
    <row r="214" spans="1:3" ht="40.799999999999997" x14ac:dyDescent="0.3">
      <c r="A214" s="11">
        <v>206</v>
      </c>
      <c r="B214" s="30" t="s">
        <v>20992</v>
      </c>
      <c r="C214" s="30" t="s">
        <v>20993</v>
      </c>
    </row>
    <row r="215" spans="1:3" x14ac:dyDescent="0.3">
      <c r="A215" s="11">
        <v>207</v>
      </c>
      <c r="B215" s="30" t="s">
        <v>20994</v>
      </c>
      <c r="C215" s="30" t="s">
        <v>20995</v>
      </c>
    </row>
    <row r="216" spans="1:3" ht="20.399999999999999" x14ac:dyDescent="0.3">
      <c r="A216" s="11">
        <v>208</v>
      </c>
      <c r="B216" s="30" t="s">
        <v>20996</v>
      </c>
      <c r="C216" s="30" t="s">
        <v>20997</v>
      </c>
    </row>
    <row r="217" spans="1:3" x14ac:dyDescent="0.3">
      <c r="A217" s="11">
        <v>209</v>
      </c>
      <c r="B217" s="30" t="s">
        <v>20998</v>
      </c>
      <c r="C217" s="30" t="s">
        <v>20999</v>
      </c>
    </row>
    <row r="218" spans="1:3" x14ac:dyDescent="0.3">
      <c r="A218" s="11">
        <v>210</v>
      </c>
      <c r="B218" s="30" t="s">
        <v>21000</v>
      </c>
      <c r="C218" s="30" t="s">
        <v>21001</v>
      </c>
    </row>
    <row r="219" spans="1:3" ht="20.399999999999999" x14ac:dyDescent="0.3">
      <c r="A219" s="11">
        <v>211</v>
      </c>
      <c r="B219" s="30" t="s">
        <v>21002</v>
      </c>
      <c r="C219" s="30" t="s">
        <v>21003</v>
      </c>
    </row>
    <row r="220" spans="1:3" x14ac:dyDescent="0.3">
      <c r="A220" s="11">
        <v>212</v>
      </c>
      <c r="B220" s="30" t="s">
        <v>21004</v>
      </c>
      <c r="C220" s="30" t="s">
        <v>21005</v>
      </c>
    </row>
    <row r="221" spans="1:3" x14ac:dyDescent="0.3">
      <c r="A221" s="11">
        <v>213</v>
      </c>
      <c r="B221" s="30" t="s">
        <v>21006</v>
      </c>
      <c r="C221" s="30" t="s">
        <v>21007</v>
      </c>
    </row>
    <row r="222" spans="1:3" x14ac:dyDescent="0.3">
      <c r="A222" s="11">
        <v>214</v>
      </c>
      <c r="B222" s="30" t="s">
        <v>21008</v>
      </c>
      <c r="C222" s="30" t="s">
        <v>21009</v>
      </c>
    </row>
    <row r="223" spans="1:3" ht="20.399999999999999" x14ac:dyDescent="0.3">
      <c r="A223" s="11">
        <v>215</v>
      </c>
      <c r="B223" s="30" t="s">
        <v>21010</v>
      </c>
      <c r="C223" s="30" t="s">
        <v>21011</v>
      </c>
    </row>
    <row r="224" spans="1:3" x14ac:dyDescent="0.3">
      <c r="A224" s="11">
        <v>216</v>
      </c>
      <c r="B224" s="30" t="s">
        <v>21012</v>
      </c>
      <c r="C224" s="30" t="s">
        <v>21013</v>
      </c>
    </row>
    <row r="225" spans="1:3" x14ac:dyDescent="0.3">
      <c r="A225" s="11">
        <v>217</v>
      </c>
      <c r="B225" s="30" t="s">
        <v>21014</v>
      </c>
      <c r="C225" s="30" t="s">
        <v>21015</v>
      </c>
    </row>
    <row r="226" spans="1:3" x14ac:dyDescent="0.3">
      <c r="A226" s="11">
        <v>218</v>
      </c>
      <c r="B226" s="30" t="s">
        <v>21016</v>
      </c>
      <c r="C226" s="30" t="s">
        <v>21017</v>
      </c>
    </row>
    <row r="227" spans="1:3" x14ac:dyDescent="0.3">
      <c r="A227" s="11">
        <v>219</v>
      </c>
      <c r="B227" s="30" t="s">
        <v>21018</v>
      </c>
      <c r="C227" s="30" t="s">
        <v>21019</v>
      </c>
    </row>
    <row r="228" spans="1:3" x14ac:dyDescent="0.3">
      <c r="A228" s="11">
        <v>220</v>
      </c>
      <c r="B228" s="30" t="s">
        <v>21020</v>
      </c>
      <c r="C228" s="30" t="s">
        <v>21021</v>
      </c>
    </row>
    <row r="229" spans="1:3" ht="20.399999999999999" x14ac:dyDescent="0.3">
      <c r="A229" s="11">
        <v>221</v>
      </c>
      <c r="B229" s="30" t="s">
        <v>21022</v>
      </c>
      <c r="C229" s="30" t="s">
        <v>21023</v>
      </c>
    </row>
    <row r="230" spans="1:3" x14ac:dyDescent="0.3">
      <c r="A230" s="11">
        <v>222</v>
      </c>
      <c r="B230" s="30" t="s">
        <v>21024</v>
      </c>
      <c r="C230" s="30" t="s">
        <v>21025</v>
      </c>
    </row>
    <row r="231" spans="1:3" ht="20.399999999999999" x14ac:dyDescent="0.3">
      <c r="A231" s="11">
        <v>223</v>
      </c>
      <c r="B231" s="30" t="s">
        <v>21026</v>
      </c>
      <c r="C231" s="30" t="s">
        <v>21027</v>
      </c>
    </row>
    <row r="232" spans="1:3" x14ac:dyDescent="0.3">
      <c r="A232" s="11">
        <v>224</v>
      </c>
      <c r="B232" s="30" t="s">
        <v>21028</v>
      </c>
      <c r="C232" s="30" t="s">
        <v>21029</v>
      </c>
    </row>
    <row r="233" spans="1:3" ht="20.399999999999999" x14ac:dyDescent="0.3">
      <c r="A233" s="11">
        <v>225</v>
      </c>
      <c r="B233" s="30" t="s">
        <v>21030</v>
      </c>
      <c r="C233" s="30" t="s">
        <v>21031</v>
      </c>
    </row>
    <row r="234" spans="1:3" ht="20.399999999999999" x14ac:dyDescent="0.3">
      <c r="A234" s="11">
        <v>226</v>
      </c>
      <c r="B234" s="30" t="s">
        <v>21032</v>
      </c>
      <c r="C234" s="30" t="s">
        <v>21033</v>
      </c>
    </row>
    <row r="235" spans="1:3" ht="20.399999999999999" x14ac:dyDescent="0.3">
      <c r="A235" s="11">
        <v>227</v>
      </c>
      <c r="B235" s="30" t="s">
        <v>21034</v>
      </c>
      <c r="C235" s="30" t="s">
        <v>21035</v>
      </c>
    </row>
    <row r="236" spans="1:3" x14ac:dyDescent="0.3">
      <c r="A236" s="11">
        <v>228</v>
      </c>
      <c r="B236" s="30" t="s">
        <v>21036</v>
      </c>
      <c r="C236" s="30" t="s">
        <v>21037</v>
      </c>
    </row>
    <row r="237" spans="1:3" x14ac:dyDescent="0.3">
      <c r="A237" s="11">
        <v>229</v>
      </c>
      <c r="B237" s="30" t="s">
        <v>21038</v>
      </c>
      <c r="C237" s="30" t="s">
        <v>21039</v>
      </c>
    </row>
    <row r="238" spans="1:3" x14ac:dyDescent="0.3">
      <c r="A238" s="11">
        <v>230</v>
      </c>
      <c r="B238" s="30" t="s">
        <v>21040</v>
      </c>
      <c r="C238" s="30" t="s">
        <v>21041</v>
      </c>
    </row>
    <row r="239" spans="1:3" x14ac:dyDescent="0.3">
      <c r="A239" s="11">
        <v>231</v>
      </c>
      <c r="B239" s="30" t="s">
        <v>21042</v>
      </c>
      <c r="C239" s="30" t="s">
        <v>21043</v>
      </c>
    </row>
    <row r="240" spans="1:3" ht="20.399999999999999" x14ac:dyDescent="0.3">
      <c r="A240" s="11">
        <v>232</v>
      </c>
      <c r="B240" s="30" t="s">
        <v>21044</v>
      </c>
      <c r="C240" s="30" t="s">
        <v>21045</v>
      </c>
    </row>
    <row r="241" spans="1:3" ht="40.799999999999997" x14ac:dyDescent="0.3">
      <c r="A241" s="11">
        <v>233</v>
      </c>
      <c r="B241" s="30" t="s">
        <v>21046</v>
      </c>
      <c r="C241" s="30" t="s">
        <v>21047</v>
      </c>
    </row>
    <row r="242" spans="1:3" x14ac:dyDescent="0.3">
      <c r="A242" s="11">
        <v>234</v>
      </c>
      <c r="B242" s="30" t="s">
        <v>21048</v>
      </c>
      <c r="C242" s="30" t="s">
        <v>21049</v>
      </c>
    </row>
    <row r="243" spans="1:3" x14ac:dyDescent="0.3">
      <c r="A243" s="11">
        <v>235</v>
      </c>
      <c r="B243" s="30" t="s">
        <v>21050</v>
      </c>
      <c r="C243" s="30" t="s">
        <v>21051</v>
      </c>
    </row>
    <row r="244" spans="1:3" ht="20.399999999999999" x14ac:dyDescent="0.3">
      <c r="A244" s="11">
        <v>236</v>
      </c>
      <c r="B244" s="30" t="s">
        <v>21052</v>
      </c>
      <c r="C244" s="30" t="s">
        <v>21053</v>
      </c>
    </row>
    <row r="245" spans="1:3" x14ac:dyDescent="0.3">
      <c r="A245" s="11">
        <v>237</v>
      </c>
      <c r="B245" s="30" t="s">
        <v>21054</v>
      </c>
      <c r="C245" s="30" t="s">
        <v>21055</v>
      </c>
    </row>
    <row r="246" spans="1:3" x14ac:dyDescent="0.3">
      <c r="A246" s="11">
        <v>238</v>
      </c>
      <c r="B246" s="30" t="s">
        <v>21056</v>
      </c>
      <c r="C246" s="30" t="s">
        <v>21057</v>
      </c>
    </row>
    <row r="247" spans="1:3" x14ac:dyDescent="0.3">
      <c r="A247" s="11">
        <v>239</v>
      </c>
      <c r="B247" s="30" t="s">
        <v>21058</v>
      </c>
      <c r="C247" s="30" t="s">
        <v>21059</v>
      </c>
    </row>
    <row r="248" spans="1:3" ht="20.399999999999999" x14ac:dyDescent="0.3">
      <c r="A248" s="11">
        <v>240</v>
      </c>
      <c r="B248" s="30" t="s">
        <v>21060</v>
      </c>
      <c r="C248" s="30" t="s">
        <v>21061</v>
      </c>
    </row>
    <row r="249" spans="1:3" ht="20.399999999999999" x14ac:dyDescent="0.3">
      <c r="A249" s="11">
        <v>241</v>
      </c>
      <c r="B249" s="30" t="s">
        <v>21062</v>
      </c>
      <c r="C249" s="30" t="s">
        <v>21063</v>
      </c>
    </row>
    <row r="250" spans="1:3" ht="40.799999999999997" x14ac:dyDescent="0.3">
      <c r="A250" s="11">
        <v>242</v>
      </c>
      <c r="B250" s="30" t="s">
        <v>21064</v>
      </c>
      <c r="C250" s="30" t="s">
        <v>21065</v>
      </c>
    </row>
    <row r="251" spans="1:3" ht="20.399999999999999" x14ac:dyDescent="0.3">
      <c r="A251" s="11">
        <v>243</v>
      </c>
      <c r="B251" s="30" t="s">
        <v>21066</v>
      </c>
      <c r="C251" s="30" t="s">
        <v>21067</v>
      </c>
    </row>
    <row r="252" spans="1:3" ht="20.399999999999999" x14ac:dyDescent="0.3">
      <c r="A252" s="11">
        <v>244</v>
      </c>
      <c r="B252" s="30" t="s">
        <v>21068</v>
      </c>
      <c r="C252" s="30" t="s">
        <v>21069</v>
      </c>
    </row>
    <row r="253" spans="1:3" ht="20.399999999999999" x14ac:dyDescent="0.3">
      <c r="A253" s="11">
        <v>245</v>
      </c>
      <c r="B253" s="30" t="s">
        <v>21070</v>
      </c>
      <c r="C253" s="30" t="s">
        <v>21071</v>
      </c>
    </row>
    <row r="254" spans="1:3" ht="51" x14ac:dyDescent="0.3">
      <c r="A254" s="11">
        <v>246</v>
      </c>
      <c r="B254" s="30" t="s">
        <v>21072</v>
      </c>
      <c r="C254" s="30" t="s">
        <v>21073</v>
      </c>
    </row>
    <row r="255" spans="1:3" x14ac:dyDescent="0.3">
      <c r="A255" s="11">
        <v>247</v>
      </c>
      <c r="B255" s="30" t="s">
        <v>21074</v>
      </c>
      <c r="C255" s="30" t="s">
        <v>21075</v>
      </c>
    </row>
    <row r="256" spans="1:3" ht="20.399999999999999" x14ac:dyDescent="0.3">
      <c r="A256" s="11">
        <v>248</v>
      </c>
      <c r="B256" s="30" t="s">
        <v>21076</v>
      </c>
      <c r="C256" s="30" t="s">
        <v>21077</v>
      </c>
    </row>
    <row r="257" spans="1:3" x14ac:dyDescent="0.3">
      <c r="A257" s="11">
        <v>249</v>
      </c>
      <c r="B257" s="30" t="s">
        <v>21078</v>
      </c>
      <c r="C257" s="30" t="s">
        <v>21079</v>
      </c>
    </row>
    <row r="258" spans="1:3" ht="20.399999999999999" x14ac:dyDescent="0.3">
      <c r="A258" s="11">
        <v>250</v>
      </c>
      <c r="B258" s="30" t="s">
        <v>21080</v>
      </c>
      <c r="C258" s="30" t="s">
        <v>21081</v>
      </c>
    </row>
    <row r="259" spans="1:3" x14ac:dyDescent="0.3">
      <c r="A259" s="11">
        <v>251</v>
      </c>
      <c r="B259" s="30" t="s">
        <v>21082</v>
      </c>
      <c r="C259" s="30" t="s">
        <v>21083</v>
      </c>
    </row>
    <row r="260" spans="1:3" x14ac:dyDescent="0.3">
      <c r="A260" s="11">
        <v>252</v>
      </c>
      <c r="B260" s="30" t="s">
        <v>21084</v>
      </c>
      <c r="C260" s="30" t="s">
        <v>21085</v>
      </c>
    </row>
    <row r="261" spans="1:3" x14ac:dyDescent="0.3">
      <c r="A261" s="11">
        <v>253</v>
      </c>
      <c r="B261" s="30" t="s">
        <v>21086</v>
      </c>
      <c r="C261" s="30" t="s">
        <v>21087</v>
      </c>
    </row>
    <row r="262" spans="1:3" x14ac:dyDescent="0.3">
      <c r="A262" s="11">
        <v>254</v>
      </c>
      <c r="B262" s="30" t="s">
        <v>21088</v>
      </c>
      <c r="C262" s="30" t="s">
        <v>21089</v>
      </c>
    </row>
    <row r="263" spans="1:3" x14ac:dyDescent="0.3">
      <c r="A263" s="11">
        <v>255</v>
      </c>
      <c r="B263" s="30" t="s">
        <v>21090</v>
      </c>
      <c r="C263" s="30" t="s">
        <v>21091</v>
      </c>
    </row>
    <row r="264" spans="1:3" x14ac:dyDescent="0.3">
      <c r="A264" s="11">
        <v>256</v>
      </c>
      <c r="B264" s="30" t="s">
        <v>21092</v>
      </c>
      <c r="C264" s="30" t="s">
        <v>21093</v>
      </c>
    </row>
    <row r="265" spans="1:3" x14ac:dyDescent="0.3">
      <c r="A265" s="11">
        <v>257</v>
      </c>
      <c r="B265" s="30" t="s">
        <v>21094</v>
      </c>
      <c r="C265" s="30" t="s">
        <v>21095</v>
      </c>
    </row>
    <row r="266" spans="1:3" x14ac:dyDescent="0.3">
      <c r="A266" s="11">
        <v>258</v>
      </c>
      <c r="B266" s="30" t="s">
        <v>21096</v>
      </c>
      <c r="C266" s="30" t="s">
        <v>21097</v>
      </c>
    </row>
    <row r="267" spans="1:3" ht="20.399999999999999" x14ac:dyDescent="0.3">
      <c r="A267" s="11">
        <v>259</v>
      </c>
      <c r="B267" s="30" t="s">
        <v>21098</v>
      </c>
      <c r="C267" s="30" t="s">
        <v>21099</v>
      </c>
    </row>
    <row r="268" spans="1:3" x14ac:dyDescent="0.3">
      <c r="A268" s="11">
        <v>260</v>
      </c>
      <c r="B268" s="30" t="s">
        <v>21100</v>
      </c>
      <c r="C268" s="30" t="s">
        <v>21101</v>
      </c>
    </row>
    <row r="269" spans="1:3" x14ac:dyDescent="0.3">
      <c r="A269" s="11">
        <v>261</v>
      </c>
      <c r="B269" s="30" t="s">
        <v>21102</v>
      </c>
      <c r="C269" s="30" t="s">
        <v>21103</v>
      </c>
    </row>
    <row r="270" spans="1:3" x14ac:dyDescent="0.3">
      <c r="A270" s="11">
        <v>262</v>
      </c>
      <c r="B270" s="30" t="s">
        <v>21104</v>
      </c>
      <c r="C270" s="30" t="s">
        <v>21105</v>
      </c>
    </row>
    <row r="271" spans="1:3" x14ac:dyDescent="0.3">
      <c r="A271" s="11">
        <v>263</v>
      </c>
      <c r="B271" s="30" t="s">
        <v>21106</v>
      </c>
      <c r="C271" s="30" t="s">
        <v>21107</v>
      </c>
    </row>
    <row r="272" spans="1:3" ht="20.399999999999999" x14ac:dyDescent="0.3">
      <c r="A272" s="11">
        <v>264</v>
      </c>
      <c r="B272" s="30" t="s">
        <v>21108</v>
      </c>
      <c r="C272" s="30" t="s">
        <v>21109</v>
      </c>
    </row>
    <row r="273" spans="1:3" ht="40.799999999999997" x14ac:dyDescent="0.3">
      <c r="A273" s="11">
        <v>265</v>
      </c>
      <c r="B273" s="30" t="s">
        <v>21110</v>
      </c>
      <c r="C273" s="30" t="s">
        <v>21111</v>
      </c>
    </row>
    <row r="274" spans="1:3" ht="20.399999999999999" x14ac:dyDescent="0.3">
      <c r="A274" s="11">
        <v>266</v>
      </c>
      <c r="B274" s="30" t="s">
        <v>21112</v>
      </c>
      <c r="C274" s="30" t="s">
        <v>21113</v>
      </c>
    </row>
    <row r="275" spans="1:3" x14ac:dyDescent="0.3">
      <c r="A275" s="11">
        <v>267</v>
      </c>
      <c r="B275" s="30" t="s">
        <v>21114</v>
      </c>
      <c r="C275" s="30" t="s">
        <v>21115</v>
      </c>
    </row>
    <row r="276" spans="1:3" x14ac:dyDescent="0.3">
      <c r="A276" s="11">
        <v>268</v>
      </c>
      <c r="B276" s="30" t="s">
        <v>21116</v>
      </c>
      <c r="C276" s="30" t="s">
        <v>21117</v>
      </c>
    </row>
    <row r="277" spans="1:3" x14ac:dyDescent="0.3">
      <c r="A277" s="11">
        <v>269</v>
      </c>
      <c r="B277" s="30" t="s">
        <v>21118</v>
      </c>
      <c r="C277" s="30" t="s">
        <v>21119</v>
      </c>
    </row>
    <row r="278" spans="1:3" ht="30.6" x14ac:dyDescent="0.3">
      <c r="A278" s="11">
        <v>270</v>
      </c>
      <c r="B278" s="30" t="s">
        <v>21120</v>
      </c>
      <c r="C278" s="30" t="s">
        <v>21121</v>
      </c>
    </row>
    <row r="279" spans="1:3" ht="30.6" x14ac:dyDescent="0.3">
      <c r="A279" s="11">
        <v>271</v>
      </c>
      <c r="B279" s="30" t="s">
        <v>21122</v>
      </c>
      <c r="C279" s="30" t="s">
        <v>21123</v>
      </c>
    </row>
    <row r="280" spans="1:3" x14ac:dyDescent="0.3">
      <c r="A280" s="11">
        <v>272</v>
      </c>
      <c r="B280" s="30" t="s">
        <v>21124</v>
      </c>
      <c r="C280" s="30" t="s">
        <v>21125</v>
      </c>
    </row>
    <row r="281" spans="1:3" x14ac:dyDescent="0.3">
      <c r="A281" s="11">
        <v>273</v>
      </c>
      <c r="B281" s="30" t="s">
        <v>21126</v>
      </c>
      <c r="C281" s="30" t="s">
        <v>21127</v>
      </c>
    </row>
    <row r="282" spans="1:3" ht="20.399999999999999" x14ac:dyDescent="0.3">
      <c r="A282" s="11">
        <v>274</v>
      </c>
      <c r="B282" s="30" t="s">
        <v>21128</v>
      </c>
      <c r="C282" s="30" t="s">
        <v>21129</v>
      </c>
    </row>
    <row r="283" spans="1:3" ht="20.399999999999999" x14ac:dyDescent="0.3">
      <c r="A283" s="11">
        <v>275</v>
      </c>
      <c r="B283" s="30" t="s">
        <v>21130</v>
      </c>
      <c r="C283" s="30" t="s">
        <v>21131</v>
      </c>
    </row>
    <row r="284" spans="1:3" x14ac:dyDescent="0.3">
      <c r="A284" s="11">
        <v>276</v>
      </c>
      <c r="B284" s="30" t="s">
        <v>21132</v>
      </c>
      <c r="C284" s="30" t="s">
        <v>21133</v>
      </c>
    </row>
    <row r="285" spans="1:3" x14ac:dyDescent="0.3">
      <c r="A285" s="11">
        <v>277</v>
      </c>
      <c r="B285" s="30" t="s">
        <v>21134</v>
      </c>
      <c r="C285" s="30" t="s">
        <v>21135</v>
      </c>
    </row>
    <row r="286" spans="1:3" x14ac:dyDescent="0.3">
      <c r="A286" s="11">
        <v>278</v>
      </c>
      <c r="B286" s="30" t="s">
        <v>21136</v>
      </c>
      <c r="C286" s="30" t="s">
        <v>21137</v>
      </c>
    </row>
    <row r="287" spans="1:3" x14ac:dyDescent="0.3">
      <c r="A287" s="11">
        <v>279</v>
      </c>
      <c r="B287" s="30" t="s">
        <v>21138</v>
      </c>
      <c r="C287" s="30" t="s">
        <v>21139</v>
      </c>
    </row>
    <row r="288" spans="1:3" x14ac:dyDescent="0.3">
      <c r="A288" s="11">
        <v>280</v>
      </c>
      <c r="B288" s="30" t="s">
        <v>21140</v>
      </c>
      <c r="C288" s="30" t="s">
        <v>21141</v>
      </c>
    </row>
    <row r="289" spans="1:3" ht="20.399999999999999" x14ac:dyDescent="0.3">
      <c r="A289" s="11">
        <v>281</v>
      </c>
      <c r="B289" s="30" t="s">
        <v>21142</v>
      </c>
      <c r="C289" s="30" t="s">
        <v>21143</v>
      </c>
    </row>
    <row r="290" spans="1:3" x14ac:dyDescent="0.3">
      <c r="A290" s="11">
        <v>282</v>
      </c>
      <c r="B290" s="30" t="s">
        <v>21144</v>
      </c>
      <c r="C290" s="30" t="s">
        <v>21145</v>
      </c>
    </row>
    <row r="291" spans="1:3" x14ac:dyDescent="0.3">
      <c r="A291" s="11">
        <v>283</v>
      </c>
      <c r="B291" s="30" t="s">
        <v>21146</v>
      </c>
      <c r="C291" s="30" t="s">
        <v>21147</v>
      </c>
    </row>
    <row r="292" spans="1:3" ht="30.6" x14ac:dyDescent="0.3">
      <c r="A292" s="11">
        <v>284</v>
      </c>
      <c r="B292" s="30" t="s">
        <v>21148</v>
      </c>
      <c r="C292" s="30" t="s">
        <v>21149</v>
      </c>
    </row>
    <row r="293" spans="1:3" x14ac:dyDescent="0.3">
      <c r="A293" s="11">
        <v>285</v>
      </c>
      <c r="B293" s="30" t="s">
        <v>21150</v>
      </c>
      <c r="C293" s="30" t="s">
        <v>21151</v>
      </c>
    </row>
    <row r="294" spans="1:3" ht="20.399999999999999" x14ac:dyDescent="0.3">
      <c r="A294" s="11">
        <v>286</v>
      </c>
      <c r="B294" s="30" t="s">
        <v>21152</v>
      </c>
      <c r="C294" s="30" t="s">
        <v>21153</v>
      </c>
    </row>
    <row r="295" spans="1:3" ht="30.6" x14ac:dyDescent="0.3">
      <c r="A295" s="11">
        <v>287</v>
      </c>
      <c r="B295" s="30" t="s">
        <v>21154</v>
      </c>
      <c r="C295" s="30" t="s">
        <v>21155</v>
      </c>
    </row>
    <row r="296" spans="1:3" ht="20.399999999999999" x14ac:dyDescent="0.3">
      <c r="A296" s="11">
        <v>288</v>
      </c>
      <c r="B296" s="30" t="s">
        <v>21156</v>
      </c>
      <c r="C296" s="30" t="s">
        <v>21157</v>
      </c>
    </row>
    <row r="297" spans="1:3" x14ac:dyDescent="0.3">
      <c r="A297" s="11">
        <v>289</v>
      </c>
      <c r="B297" s="30" t="s">
        <v>21158</v>
      </c>
      <c r="C297" s="30" t="s">
        <v>21159</v>
      </c>
    </row>
    <row r="298" spans="1:3" x14ac:dyDescent="0.3">
      <c r="A298" s="11">
        <v>290</v>
      </c>
      <c r="B298" s="30" t="s">
        <v>21160</v>
      </c>
      <c r="C298" s="30" t="s">
        <v>21161</v>
      </c>
    </row>
    <row r="299" spans="1:3" ht="20.399999999999999" x14ac:dyDescent="0.3">
      <c r="A299" s="11">
        <v>291</v>
      </c>
      <c r="B299" s="30" t="s">
        <v>21162</v>
      </c>
      <c r="C299" s="30" t="s">
        <v>21163</v>
      </c>
    </row>
    <row r="300" spans="1:3" ht="40.799999999999997" x14ac:dyDescent="0.3">
      <c r="A300" s="11">
        <v>292</v>
      </c>
      <c r="B300" s="30" t="s">
        <v>21164</v>
      </c>
      <c r="C300" s="30" t="s">
        <v>21165</v>
      </c>
    </row>
    <row r="301" spans="1:3" x14ac:dyDescent="0.3">
      <c r="A301" s="11">
        <v>293</v>
      </c>
      <c r="B301" s="30" t="s">
        <v>21166</v>
      </c>
      <c r="C301" s="30" t="s">
        <v>21167</v>
      </c>
    </row>
    <row r="302" spans="1:3" x14ac:dyDescent="0.3">
      <c r="A302" s="11">
        <v>294</v>
      </c>
      <c r="B302" s="30" t="s">
        <v>21168</v>
      </c>
      <c r="C302" s="30" t="s">
        <v>21169</v>
      </c>
    </row>
    <row r="303" spans="1:3" x14ac:dyDescent="0.3">
      <c r="A303" s="11">
        <v>295</v>
      </c>
      <c r="B303" s="30" t="s">
        <v>21170</v>
      </c>
      <c r="C303" s="30" t="s">
        <v>21171</v>
      </c>
    </row>
    <row r="304" spans="1:3" ht="20.399999999999999" x14ac:dyDescent="0.3">
      <c r="A304" s="11">
        <v>296</v>
      </c>
      <c r="B304" s="30" t="s">
        <v>21172</v>
      </c>
      <c r="C304" s="30" t="s">
        <v>21173</v>
      </c>
    </row>
    <row r="305" spans="1:3" x14ac:dyDescent="0.3">
      <c r="A305" s="11">
        <v>297</v>
      </c>
      <c r="B305" s="30" t="s">
        <v>21174</v>
      </c>
      <c r="C305" s="30" t="s">
        <v>21175</v>
      </c>
    </row>
    <row r="306" spans="1:3" ht="20.399999999999999" x14ac:dyDescent="0.3">
      <c r="A306" s="11">
        <v>298</v>
      </c>
      <c r="B306" s="30" t="s">
        <v>21176</v>
      </c>
      <c r="C306" s="30" t="s">
        <v>21177</v>
      </c>
    </row>
    <row r="307" spans="1:3" x14ac:dyDescent="0.3">
      <c r="A307" s="11">
        <v>299</v>
      </c>
      <c r="B307" s="30" t="s">
        <v>21178</v>
      </c>
      <c r="C307" s="30" t="s">
        <v>21179</v>
      </c>
    </row>
    <row r="308" spans="1:3" x14ac:dyDescent="0.3">
      <c r="A308" s="11">
        <v>300</v>
      </c>
      <c r="B308" s="30" t="s">
        <v>21180</v>
      </c>
      <c r="C308" s="30" t="s">
        <v>21181</v>
      </c>
    </row>
    <row r="309" spans="1:3" ht="40.799999999999997" x14ac:dyDescent="0.3">
      <c r="A309" s="11">
        <v>301</v>
      </c>
      <c r="B309" s="30" t="s">
        <v>21182</v>
      </c>
      <c r="C309" s="30" t="s">
        <v>21183</v>
      </c>
    </row>
    <row r="310" spans="1:3" x14ac:dyDescent="0.3">
      <c r="A310" s="11">
        <v>302</v>
      </c>
      <c r="B310" s="30" t="s">
        <v>21184</v>
      </c>
      <c r="C310" s="30" t="s">
        <v>21185</v>
      </c>
    </row>
    <row r="311" spans="1:3" ht="20.399999999999999" x14ac:dyDescent="0.3">
      <c r="A311" s="11">
        <v>303</v>
      </c>
      <c r="B311" s="30" t="s">
        <v>21186</v>
      </c>
      <c r="C311" s="30" t="s">
        <v>21187</v>
      </c>
    </row>
    <row r="312" spans="1:3" x14ac:dyDescent="0.3">
      <c r="A312" s="11">
        <v>304</v>
      </c>
      <c r="B312" s="30" t="s">
        <v>21188</v>
      </c>
      <c r="C312" s="30" t="s">
        <v>21189</v>
      </c>
    </row>
    <row r="313" spans="1:3" x14ac:dyDescent="0.3">
      <c r="A313" s="11">
        <v>305</v>
      </c>
      <c r="B313" s="30" t="s">
        <v>21190</v>
      </c>
      <c r="C313" s="30" t="s">
        <v>21191</v>
      </c>
    </row>
    <row r="314" spans="1:3" x14ac:dyDescent="0.3">
      <c r="A314" s="11">
        <v>306</v>
      </c>
      <c r="B314" s="30" t="s">
        <v>21192</v>
      </c>
      <c r="C314" s="30" t="s">
        <v>21193</v>
      </c>
    </row>
    <row r="315" spans="1:3" ht="51" x14ac:dyDescent="0.3">
      <c r="A315" s="11">
        <v>307</v>
      </c>
      <c r="B315" s="30" t="s">
        <v>21194</v>
      </c>
      <c r="C315" s="30" t="s">
        <v>21195</v>
      </c>
    </row>
    <row r="316" spans="1:3" x14ac:dyDescent="0.3">
      <c r="A316" s="11">
        <v>308</v>
      </c>
      <c r="B316" s="30" t="s">
        <v>21196</v>
      </c>
      <c r="C316" s="30" t="s">
        <v>21197</v>
      </c>
    </row>
    <row r="317" spans="1:3" x14ac:dyDescent="0.3">
      <c r="A317" s="11">
        <v>309</v>
      </c>
      <c r="B317" s="30" t="s">
        <v>21198</v>
      </c>
      <c r="C317" s="30" t="s">
        <v>21199</v>
      </c>
    </row>
    <row r="318" spans="1:3" ht="40.799999999999997" x14ac:dyDescent="0.3">
      <c r="A318" s="11">
        <v>310</v>
      </c>
      <c r="B318" s="30" t="s">
        <v>21200</v>
      </c>
      <c r="C318" s="30" t="s">
        <v>21201</v>
      </c>
    </row>
    <row r="319" spans="1:3" x14ac:dyDescent="0.3">
      <c r="A319" s="11">
        <v>311</v>
      </c>
      <c r="B319" s="30" t="s">
        <v>21202</v>
      </c>
      <c r="C319" s="30" t="s">
        <v>21203</v>
      </c>
    </row>
    <row r="320" spans="1:3" ht="30.6" x14ac:dyDescent="0.3">
      <c r="A320" s="11">
        <v>312</v>
      </c>
      <c r="B320" s="30" t="s">
        <v>21204</v>
      </c>
      <c r="C320" s="30" t="s">
        <v>21205</v>
      </c>
    </row>
    <row r="321" spans="1:3" x14ac:dyDescent="0.3">
      <c r="A321" s="11">
        <v>313</v>
      </c>
      <c r="B321" s="30" t="s">
        <v>21206</v>
      </c>
      <c r="C321" s="30" t="s">
        <v>21207</v>
      </c>
    </row>
    <row r="322" spans="1:3" ht="20.399999999999999" x14ac:dyDescent="0.3">
      <c r="A322" s="11">
        <v>314</v>
      </c>
      <c r="B322" s="30" t="s">
        <v>21208</v>
      </c>
      <c r="C322" s="30" t="s">
        <v>21209</v>
      </c>
    </row>
    <row r="323" spans="1:3" ht="20.399999999999999" x14ac:dyDescent="0.3">
      <c r="A323" s="11">
        <v>315</v>
      </c>
      <c r="B323" s="30" t="s">
        <v>21210</v>
      </c>
      <c r="C323" s="30" t="s">
        <v>21211</v>
      </c>
    </row>
    <row r="324" spans="1:3" x14ac:dyDescent="0.3">
      <c r="A324" s="11">
        <v>316</v>
      </c>
      <c r="B324" s="30" t="s">
        <v>21212</v>
      </c>
      <c r="C324" s="30" t="s">
        <v>21213</v>
      </c>
    </row>
    <row r="325" spans="1:3" ht="20.399999999999999" x14ac:dyDescent="0.3">
      <c r="A325" s="11">
        <v>317</v>
      </c>
      <c r="B325" s="30" t="s">
        <v>21214</v>
      </c>
      <c r="C325" s="30" t="s">
        <v>21215</v>
      </c>
    </row>
    <row r="326" spans="1:3" x14ac:dyDescent="0.3">
      <c r="A326" s="11">
        <v>318</v>
      </c>
      <c r="B326" s="30" t="s">
        <v>21216</v>
      </c>
      <c r="C326" s="30" t="s">
        <v>21217</v>
      </c>
    </row>
    <row r="327" spans="1:3" ht="40.799999999999997" x14ac:dyDescent="0.3">
      <c r="A327" s="11">
        <v>319</v>
      </c>
      <c r="B327" s="30" t="s">
        <v>21218</v>
      </c>
      <c r="C327" s="30" t="s">
        <v>21219</v>
      </c>
    </row>
    <row r="328" spans="1:3" x14ac:dyDescent="0.3">
      <c r="A328" s="11">
        <v>320</v>
      </c>
      <c r="B328" s="30" t="s">
        <v>21220</v>
      </c>
      <c r="C328" s="30" t="s">
        <v>21221</v>
      </c>
    </row>
    <row r="329" spans="1:3" x14ac:dyDescent="0.3">
      <c r="A329" s="11">
        <v>321</v>
      </c>
      <c r="B329" s="30" t="s">
        <v>21222</v>
      </c>
      <c r="C329" s="30" t="s">
        <v>21223</v>
      </c>
    </row>
    <row r="330" spans="1:3" ht="20.399999999999999" x14ac:dyDescent="0.3">
      <c r="A330" s="11">
        <v>322</v>
      </c>
      <c r="B330" s="30" t="s">
        <v>21224</v>
      </c>
      <c r="C330" s="30" t="s">
        <v>21225</v>
      </c>
    </row>
    <row r="331" spans="1:3" ht="30.6" x14ac:dyDescent="0.3">
      <c r="A331" s="11">
        <v>323</v>
      </c>
      <c r="B331" s="30" t="s">
        <v>21226</v>
      </c>
      <c r="C331" s="30" t="s">
        <v>21227</v>
      </c>
    </row>
    <row r="332" spans="1:3" ht="20.399999999999999" x14ac:dyDescent="0.3">
      <c r="A332" s="11">
        <v>324</v>
      </c>
      <c r="B332" s="30" t="s">
        <v>21228</v>
      </c>
      <c r="C332" s="30" t="s">
        <v>21229</v>
      </c>
    </row>
    <row r="333" spans="1:3" x14ac:dyDescent="0.3">
      <c r="A333" s="11">
        <v>325</v>
      </c>
      <c r="B333" s="30" t="s">
        <v>21230</v>
      </c>
      <c r="C333" s="30" t="s">
        <v>21231</v>
      </c>
    </row>
    <row r="334" spans="1:3" ht="20.399999999999999" x14ac:dyDescent="0.3">
      <c r="A334" s="11">
        <v>326</v>
      </c>
      <c r="B334" s="30" t="s">
        <v>21232</v>
      </c>
      <c r="C334" s="30" t="s">
        <v>21233</v>
      </c>
    </row>
    <row r="335" spans="1:3" ht="30.6" x14ac:dyDescent="0.3">
      <c r="A335" s="11">
        <v>327</v>
      </c>
      <c r="B335" s="30" t="s">
        <v>21234</v>
      </c>
      <c r="C335" s="30" t="s">
        <v>21235</v>
      </c>
    </row>
    <row r="336" spans="1:3" ht="20.399999999999999" x14ac:dyDescent="0.3">
      <c r="A336" s="11">
        <v>328</v>
      </c>
      <c r="B336" s="30" t="s">
        <v>21236</v>
      </c>
      <c r="C336" s="30" t="s">
        <v>21237</v>
      </c>
    </row>
    <row r="337" spans="1:3" ht="20.399999999999999" x14ac:dyDescent="0.3">
      <c r="A337" s="11">
        <v>329</v>
      </c>
      <c r="B337" s="30" t="s">
        <v>21238</v>
      </c>
      <c r="C337" s="30" t="s">
        <v>21239</v>
      </c>
    </row>
    <row r="338" spans="1:3" ht="40.799999999999997" x14ac:dyDescent="0.3">
      <c r="A338" s="11">
        <v>330</v>
      </c>
      <c r="B338" s="30" t="s">
        <v>21240</v>
      </c>
      <c r="C338" s="30" t="s">
        <v>21241</v>
      </c>
    </row>
    <row r="339" spans="1:3" x14ac:dyDescent="0.3">
      <c r="A339" s="11">
        <v>331</v>
      </c>
      <c r="B339" s="30" t="s">
        <v>21242</v>
      </c>
      <c r="C339" s="30" t="s">
        <v>21243</v>
      </c>
    </row>
    <row r="340" spans="1:3" ht="20.399999999999999" x14ac:dyDescent="0.3">
      <c r="A340" s="11">
        <v>332</v>
      </c>
      <c r="B340" s="30" t="s">
        <v>21244</v>
      </c>
      <c r="C340" s="30" t="s">
        <v>21245</v>
      </c>
    </row>
    <row r="341" spans="1:3" x14ac:dyDescent="0.3">
      <c r="A341" s="11">
        <v>333</v>
      </c>
      <c r="B341" s="30" t="s">
        <v>21246</v>
      </c>
      <c r="C341" s="30" t="s">
        <v>21247</v>
      </c>
    </row>
    <row r="342" spans="1:3" x14ac:dyDescent="0.3">
      <c r="A342" s="11">
        <v>334</v>
      </c>
      <c r="B342" s="30" t="s">
        <v>21248</v>
      </c>
      <c r="C342" s="30" t="s">
        <v>21249</v>
      </c>
    </row>
    <row r="343" spans="1:3" ht="20.399999999999999" x14ac:dyDescent="0.3">
      <c r="A343" s="11">
        <v>335</v>
      </c>
      <c r="B343" s="30" t="s">
        <v>21250</v>
      </c>
      <c r="C343" s="30" t="s">
        <v>21251</v>
      </c>
    </row>
    <row r="344" spans="1:3" ht="20.399999999999999" x14ac:dyDescent="0.3">
      <c r="A344" s="11">
        <v>336</v>
      </c>
      <c r="B344" s="30" t="s">
        <v>21252</v>
      </c>
      <c r="C344" s="30" t="s">
        <v>21253</v>
      </c>
    </row>
    <row r="345" spans="1:3" ht="20.399999999999999" x14ac:dyDescent="0.3">
      <c r="A345" s="11">
        <v>337</v>
      </c>
      <c r="B345" s="30" t="s">
        <v>21254</v>
      </c>
      <c r="C345" s="30" t="s">
        <v>21255</v>
      </c>
    </row>
    <row r="346" spans="1:3" x14ac:dyDescent="0.3">
      <c r="A346" s="11">
        <v>338</v>
      </c>
      <c r="B346" s="30" t="s">
        <v>21256</v>
      </c>
      <c r="C346" s="30" t="s">
        <v>21257</v>
      </c>
    </row>
    <row r="347" spans="1:3" ht="20.399999999999999" x14ac:dyDescent="0.3">
      <c r="A347" s="11">
        <v>339</v>
      </c>
      <c r="B347" s="30" t="s">
        <v>21258</v>
      </c>
      <c r="C347" s="30" t="s">
        <v>21259</v>
      </c>
    </row>
    <row r="348" spans="1:3" ht="20.399999999999999" x14ac:dyDescent="0.3">
      <c r="A348" s="11">
        <v>340</v>
      </c>
      <c r="B348" s="30" t="s">
        <v>21260</v>
      </c>
      <c r="C348" s="30" t="s">
        <v>21261</v>
      </c>
    </row>
    <row r="349" spans="1:3" ht="30.6" x14ac:dyDescent="0.3">
      <c r="A349" s="11">
        <v>341</v>
      </c>
      <c r="B349" s="30" t="s">
        <v>21262</v>
      </c>
      <c r="C349" s="30" t="s">
        <v>21263</v>
      </c>
    </row>
    <row r="350" spans="1:3" x14ac:dyDescent="0.3">
      <c r="A350" s="11">
        <v>342</v>
      </c>
      <c r="B350" s="30" t="s">
        <v>21264</v>
      </c>
      <c r="C350" s="30" t="s">
        <v>21265</v>
      </c>
    </row>
    <row r="351" spans="1:3" ht="20.399999999999999" x14ac:dyDescent="0.3">
      <c r="A351" s="11">
        <v>343</v>
      </c>
      <c r="B351" s="30" t="s">
        <v>21266</v>
      </c>
      <c r="C351" s="30" t="s">
        <v>21267</v>
      </c>
    </row>
    <row r="352" spans="1:3" x14ac:dyDescent="0.3">
      <c r="A352" s="11">
        <v>344</v>
      </c>
      <c r="B352" s="30" t="s">
        <v>21268</v>
      </c>
      <c r="C352" s="30" t="s">
        <v>21269</v>
      </c>
    </row>
    <row r="353" spans="1:3" x14ac:dyDescent="0.3">
      <c r="A353" s="11">
        <v>345</v>
      </c>
      <c r="B353" s="30" t="s">
        <v>21270</v>
      </c>
      <c r="C353" s="30" t="s">
        <v>21271</v>
      </c>
    </row>
    <row r="354" spans="1:3" x14ac:dyDescent="0.3">
      <c r="A354" s="11">
        <v>346</v>
      </c>
      <c r="B354" s="30" t="s">
        <v>21272</v>
      </c>
      <c r="C354" s="30" t="s">
        <v>21273</v>
      </c>
    </row>
    <row r="355" spans="1:3" x14ac:dyDescent="0.3">
      <c r="A355" s="11">
        <v>347</v>
      </c>
      <c r="B355" s="30" t="s">
        <v>21274</v>
      </c>
      <c r="C355" s="30" t="s">
        <v>21275</v>
      </c>
    </row>
    <row r="356" spans="1:3" ht="20.399999999999999" x14ac:dyDescent="0.3">
      <c r="A356" s="11">
        <v>348</v>
      </c>
      <c r="B356" s="30" t="s">
        <v>21276</v>
      </c>
      <c r="C356" s="30" t="s">
        <v>21277</v>
      </c>
    </row>
    <row r="357" spans="1:3" ht="20.399999999999999" x14ac:dyDescent="0.3">
      <c r="A357" s="11">
        <v>349</v>
      </c>
      <c r="B357" s="30" t="s">
        <v>21278</v>
      </c>
      <c r="C357" s="30" t="s">
        <v>21279</v>
      </c>
    </row>
    <row r="358" spans="1:3" x14ac:dyDescent="0.3">
      <c r="A358" s="11">
        <v>350</v>
      </c>
      <c r="B358" s="30" t="s">
        <v>21280</v>
      </c>
      <c r="C358" s="30" t="s">
        <v>21281</v>
      </c>
    </row>
    <row r="359" spans="1:3" x14ac:dyDescent="0.3">
      <c r="A359" s="11">
        <v>351</v>
      </c>
      <c r="B359" s="30" t="s">
        <v>21282</v>
      </c>
      <c r="C359" s="30" t="s">
        <v>21283</v>
      </c>
    </row>
    <row r="360" spans="1:3" ht="20.399999999999999" x14ac:dyDescent="0.3">
      <c r="A360" s="11">
        <v>352</v>
      </c>
      <c r="B360" s="30" t="s">
        <v>21284</v>
      </c>
      <c r="C360" s="30" t="s">
        <v>21285</v>
      </c>
    </row>
    <row r="361" spans="1:3" x14ac:dyDescent="0.3">
      <c r="A361" s="11">
        <v>353</v>
      </c>
      <c r="B361" s="30" t="s">
        <v>21286</v>
      </c>
      <c r="C361" s="30" t="s">
        <v>21287</v>
      </c>
    </row>
    <row r="362" spans="1:3" x14ac:dyDescent="0.3">
      <c r="A362" s="11">
        <v>354</v>
      </c>
      <c r="B362" s="30" t="s">
        <v>21288</v>
      </c>
      <c r="C362" s="30" t="s">
        <v>21289</v>
      </c>
    </row>
    <row r="363" spans="1:3" x14ac:dyDescent="0.3">
      <c r="A363" s="11">
        <v>355</v>
      </c>
      <c r="B363" s="30" t="s">
        <v>21290</v>
      </c>
      <c r="C363" s="30" t="s">
        <v>21291</v>
      </c>
    </row>
    <row r="364" spans="1:3" x14ac:dyDescent="0.3">
      <c r="A364" s="11">
        <v>356</v>
      </c>
      <c r="B364" s="30" t="s">
        <v>21292</v>
      </c>
      <c r="C364" s="30" t="s">
        <v>21293</v>
      </c>
    </row>
    <row r="365" spans="1:3" x14ac:dyDescent="0.3">
      <c r="A365" s="11">
        <v>357</v>
      </c>
      <c r="B365" s="30" t="s">
        <v>21294</v>
      </c>
      <c r="C365" s="30" t="s">
        <v>21295</v>
      </c>
    </row>
    <row r="366" spans="1:3" ht="20.399999999999999" x14ac:dyDescent="0.3">
      <c r="A366" s="11">
        <v>358</v>
      </c>
      <c r="B366" s="30" t="s">
        <v>21296</v>
      </c>
      <c r="C366" s="30" t="s">
        <v>21297</v>
      </c>
    </row>
    <row r="367" spans="1:3" x14ac:dyDescent="0.3">
      <c r="A367" s="11">
        <v>359</v>
      </c>
      <c r="B367" s="30" t="s">
        <v>21298</v>
      </c>
      <c r="C367" s="30" t="s">
        <v>21299</v>
      </c>
    </row>
    <row r="368" spans="1:3" x14ac:dyDescent="0.3">
      <c r="A368" s="11">
        <v>360</v>
      </c>
      <c r="B368" s="30" t="s">
        <v>21300</v>
      </c>
      <c r="C368" s="30" t="s">
        <v>21301</v>
      </c>
    </row>
    <row r="369" spans="1:3" ht="20.399999999999999" x14ac:dyDescent="0.3">
      <c r="A369" s="11">
        <v>361</v>
      </c>
      <c r="B369" s="30" t="s">
        <v>21302</v>
      </c>
      <c r="C369" s="30" t="s">
        <v>21303</v>
      </c>
    </row>
    <row r="370" spans="1:3" x14ac:dyDescent="0.3">
      <c r="A370" s="11">
        <v>362</v>
      </c>
      <c r="B370" s="30" t="s">
        <v>21304</v>
      </c>
      <c r="C370" s="30" t="s">
        <v>21305</v>
      </c>
    </row>
    <row r="371" spans="1:3" x14ac:dyDescent="0.3">
      <c r="A371" s="11">
        <v>363</v>
      </c>
      <c r="B371" s="30" t="s">
        <v>21306</v>
      </c>
      <c r="C371" s="30" t="s">
        <v>21307</v>
      </c>
    </row>
    <row r="372" spans="1:3" ht="20.399999999999999" x14ac:dyDescent="0.3">
      <c r="A372" s="11">
        <v>364</v>
      </c>
      <c r="B372" s="30" t="s">
        <v>21308</v>
      </c>
      <c r="C372" s="30" t="s">
        <v>21309</v>
      </c>
    </row>
    <row r="373" spans="1:3" x14ac:dyDescent="0.3">
      <c r="A373" s="11">
        <v>365</v>
      </c>
      <c r="B373" s="30" t="s">
        <v>21310</v>
      </c>
      <c r="C373" s="30" t="s">
        <v>21311</v>
      </c>
    </row>
    <row r="374" spans="1:3" x14ac:dyDescent="0.3">
      <c r="A374" s="11">
        <v>366</v>
      </c>
      <c r="B374" s="30" t="s">
        <v>21312</v>
      </c>
      <c r="C374" s="30" t="s">
        <v>21313</v>
      </c>
    </row>
    <row r="375" spans="1:3" x14ac:dyDescent="0.3">
      <c r="A375" s="11">
        <v>367</v>
      </c>
      <c r="B375" s="30" t="s">
        <v>21314</v>
      </c>
      <c r="C375" s="30" t="s">
        <v>21315</v>
      </c>
    </row>
    <row r="376" spans="1:3" ht="40.799999999999997" x14ac:dyDescent="0.3">
      <c r="A376" s="11">
        <v>368</v>
      </c>
      <c r="B376" s="30" t="s">
        <v>21316</v>
      </c>
      <c r="C376" s="30" t="s">
        <v>21317</v>
      </c>
    </row>
    <row r="377" spans="1:3" x14ac:dyDescent="0.3">
      <c r="A377" s="11">
        <v>369</v>
      </c>
      <c r="B377" s="30" t="s">
        <v>21318</v>
      </c>
      <c r="C377" s="30" t="s">
        <v>21319</v>
      </c>
    </row>
    <row r="378" spans="1:3" x14ac:dyDescent="0.3">
      <c r="A378" s="11">
        <v>370</v>
      </c>
      <c r="B378" s="30" t="s">
        <v>21320</v>
      </c>
      <c r="C378" s="30" t="s">
        <v>21321</v>
      </c>
    </row>
    <row r="379" spans="1:3" x14ac:dyDescent="0.3">
      <c r="A379" s="11">
        <v>371</v>
      </c>
      <c r="B379" s="30" t="s">
        <v>21322</v>
      </c>
      <c r="C379" s="30" t="s">
        <v>21323</v>
      </c>
    </row>
    <row r="380" spans="1:3" ht="30.6" x14ac:dyDescent="0.3">
      <c r="A380" s="11">
        <v>372</v>
      </c>
      <c r="B380" s="30" t="s">
        <v>21324</v>
      </c>
      <c r="C380" s="30" t="s">
        <v>21325</v>
      </c>
    </row>
    <row r="381" spans="1:3" x14ac:dyDescent="0.3">
      <c r="A381" s="11">
        <v>373</v>
      </c>
      <c r="B381" s="30" t="s">
        <v>21326</v>
      </c>
      <c r="C381" s="30" t="s">
        <v>21327</v>
      </c>
    </row>
    <row r="382" spans="1:3" ht="30.6" x14ac:dyDescent="0.3">
      <c r="A382" s="11">
        <v>374</v>
      </c>
      <c r="B382" s="30" t="s">
        <v>21328</v>
      </c>
      <c r="C382" s="30" t="s">
        <v>21329</v>
      </c>
    </row>
    <row r="383" spans="1:3" ht="40.799999999999997" x14ac:dyDescent="0.3">
      <c r="A383" s="11">
        <v>375</v>
      </c>
      <c r="B383" s="30" t="s">
        <v>21330</v>
      </c>
      <c r="C383" s="30" t="s">
        <v>21331</v>
      </c>
    </row>
    <row r="384" spans="1:3" ht="20.399999999999999" x14ac:dyDescent="0.3">
      <c r="A384" s="11">
        <v>376</v>
      </c>
      <c r="B384" s="30" t="s">
        <v>21332</v>
      </c>
      <c r="C384" s="30" t="s">
        <v>21333</v>
      </c>
    </row>
    <row r="385" spans="1:3" x14ac:dyDescent="0.3">
      <c r="A385" s="11">
        <v>377</v>
      </c>
      <c r="B385" s="30" t="s">
        <v>21334</v>
      </c>
      <c r="C385" s="30" t="s">
        <v>21335</v>
      </c>
    </row>
    <row r="386" spans="1:3" x14ac:dyDescent="0.3">
      <c r="A386" s="11">
        <v>378</v>
      </c>
      <c r="B386" s="30" t="s">
        <v>21336</v>
      </c>
      <c r="C386" s="30" t="s">
        <v>21337</v>
      </c>
    </row>
    <row r="387" spans="1:3" x14ac:dyDescent="0.3">
      <c r="A387" s="11">
        <v>379</v>
      </c>
      <c r="B387" s="30" t="s">
        <v>21338</v>
      </c>
      <c r="C387" s="30" t="s">
        <v>21339</v>
      </c>
    </row>
    <row r="388" spans="1:3" x14ac:dyDescent="0.3">
      <c r="A388" s="11">
        <v>380</v>
      </c>
      <c r="B388" s="30" t="s">
        <v>21340</v>
      </c>
      <c r="C388" s="30" t="s">
        <v>21341</v>
      </c>
    </row>
    <row r="389" spans="1:3" x14ac:dyDescent="0.3">
      <c r="A389" s="11">
        <v>381</v>
      </c>
      <c r="B389" s="30" t="s">
        <v>21342</v>
      </c>
      <c r="C389" s="30" t="s">
        <v>21343</v>
      </c>
    </row>
    <row r="390" spans="1:3" x14ac:dyDescent="0.3">
      <c r="A390" s="11">
        <v>382</v>
      </c>
      <c r="B390" s="30" t="s">
        <v>21344</v>
      </c>
      <c r="C390" s="30" t="s">
        <v>21345</v>
      </c>
    </row>
    <row r="391" spans="1:3" ht="20.399999999999999" x14ac:dyDescent="0.3">
      <c r="A391" s="11">
        <v>383</v>
      </c>
      <c r="B391" s="30" t="s">
        <v>21346</v>
      </c>
      <c r="C391" s="30" t="s">
        <v>21347</v>
      </c>
    </row>
    <row r="392" spans="1:3" x14ac:dyDescent="0.3">
      <c r="A392" s="11">
        <v>384</v>
      </c>
      <c r="B392" s="30" t="s">
        <v>21348</v>
      </c>
      <c r="C392" s="30" t="s">
        <v>21349</v>
      </c>
    </row>
    <row r="393" spans="1:3" x14ac:dyDescent="0.3">
      <c r="A393" s="11">
        <v>385</v>
      </c>
      <c r="B393" s="30" t="s">
        <v>21350</v>
      </c>
      <c r="C393" s="30" t="s">
        <v>21351</v>
      </c>
    </row>
    <row r="394" spans="1:3" x14ac:dyDescent="0.3">
      <c r="A394" s="11">
        <v>386</v>
      </c>
      <c r="B394" s="30" t="s">
        <v>21352</v>
      </c>
      <c r="C394" s="30" t="s">
        <v>21353</v>
      </c>
    </row>
    <row r="395" spans="1:3" x14ac:dyDescent="0.3">
      <c r="A395" s="11">
        <v>387</v>
      </c>
      <c r="B395" s="30" t="s">
        <v>21354</v>
      </c>
      <c r="C395" s="30" t="s">
        <v>21355</v>
      </c>
    </row>
    <row r="396" spans="1:3" x14ac:dyDescent="0.3">
      <c r="A396" s="11">
        <v>388</v>
      </c>
      <c r="B396" s="30" t="s">
        <v>21356</v>
      </c>
      <c r="C396" s="30" t="s">
        <v>21357</v>
      </c>
    </row>
    <row r="397" spans="1:3" x14ac:dyDescent="0.3">
      <c r="A397" s="11">
        <v>389</v>
      </c>
      <c r="B397" s="30" t="s">
        <v>21358</v>
      </c>
      <c r="C397" s="30" t="s">
        <v>21359</v>
      </c>
    </row>
    <row r="398" spans="1:3" x14ac:dyDescent="0.3">
      <c r="A398" s="11">
        <v>390</v>
      </c>
      <c r="B398" s="30" t="s">
        <v>21360</v>
      </c>
      <c r="C398" s="30" t="s">
        <v>21361</v>
      </c>
    </row>
    <row r="399" spans="1:3" x14ac:dyDescent="0.3">
      <c r="A399" s="11">
        <v>391</v>
      </c>
      <c r="B399" s="30" t="s">
        <v>21362</v>
      </c>
      <c r="C399" s="30" t="s">
        <v>21363</v>
      </c>
    </row>
    <row r="400" spans="1:3" x14ac:dyDescent="0.3">
      <c r="A400" s="11">
        <v>392</v>
      </c>
      <c r="B400" s="30" t="s">
        <v>21364</v>
      </c>
      <c r="C400" s="30" t="s">
        <v>21365</v>
      </c>
    </row>
    <row r="401" spans="1:3" x14ac:dyDescent="0.3">
      <c r="A401" s="11">
        <v>393</v>
      </c>
      <c r="B401" s="30" t="s">
        <v>21366</v>
      </c>
      <c r="C401" s="30" t="s">
        <v>21367</v>
      </c>
    </row>
    <row r="402" spans="1:3" x14ac:dyDescent="0.3">
      <c r="A402" s="11">
        <v>394</v>
      </c>
      <c r="B402" s="30" t="s">
        <v>21368</v>
      </c>
      <c r="C402" s="30" t="s">
        <v>21369</v>
      </c>
    </row>
    <row r="403" spans="1:3" ht="20.399999999999999" x14ac:dyDescent="0.3">
      <c r="A403" s="11">
        <v>395</v>
      </c>
      <c r="B403" s="30" t="s">
        <v>21370</v>
      </c>
      <c r="C403" s="30" t="s">
        <v>21371</v>
      </c>
    </row>
    <row r="404" spans="1:3" ht="30.6" x14ac:dyDescent="0.3">
      <c r="A404" s="11">
        <v>396</v>
      </c>
      <c r="B404" s="30" t="s">
        <v>21372</v>
      </c>
      <c r="C404" s="30" t="s">
        <v>21373</v>
      </c>
    </row>
    <row r="405" spans="1:3" x14ac:dyDescent="0.3">
      <c r="A405" s="11">
        <v>397</v>
      </c>
      <c r="B405" s="30" t="s">
        <v>21374</v>
      </c>
      <c r="C405" s="30" t="s">
        <v>21375</v>
      </c>
    </row>
    <row r="406" spans="1:3" x14ac:dyDescent="0.3">
      <c r="A406" s="11">
        <v>398</v>
      </c>
      <c r="B406" s="30" t="s">
        <v>21376</v>
      </c>
      <c r="C406" s="30" t="s">
        <v>21377</v>
      </c>
    </row>
    <row r="407" spans="1:3" ht="20.399999999999999" x14ac:dyDescent="0.3">
      <c r="A407" s="11">
        <v>399</v>
      </c>
      <c r="B407" s="30" t="s">
        <v>21378</v>
      </c>
      <c r="C407" s="30" t="s">
        <v>21379</v>
      </c>
    </row>
    <row r="408" spans="1:3" x14ac:dyDescent="0.3">
      <c r="A408" s="11">
        <v>400</v>
      </c>
      <c r="B408" s="30" t="s">
        <v>21380</v>
      </c>
      <c r="C408" s="30" t="s">
        <v>21381</v>
      </c>
    </row>
    <row r="409" spans="1:3" x14ac:dyDescent="0.3">
      <c r="A409" s="11">
        <v>401</v>
      </c>
      <c r="B409" s="30" t="s">
        <v>21382</v>
      </c>
      <c r="C409" s="30" t="s">
        <v>21383</v>
      </c>
    </row>
    <row r="410" spans="1:3" x14ac:dyDescent="0.3">
      <c r="A410" s="11">
        <v>402</v>
      </c>
      <c r="B410" s="30" t="s">
        <v>21384</v>
      </c>
      <c r="C410" s="30" t="s">
        <v>21385</v>
      </c>
    </row>
    <row r="411" spans="1:3" x14ac:dyDescent="0.3">
      <c r="A411" s="11">
        <v>403</v>
      </c>
      <c r="B411" s="30" t="s">
        <v>21386</v>
      </c>
      <c r="C411" s="30" t="s">
        <v>21387</v>
      </c>
    </row>
    <row r="412" spans="1:3" x14ac:dyDescent="0.3">
      <c r="A412" s="11">
        <v>404</v>
      </c>
      <c r="B412" s="30" t="s">
        <v>21388</v>
      </c>
      <c r="C412" s="30" t="s">
        <v>21389</v>
      </c>
    </row>
    <row r="413" spans="1:3" ht="20.399999999999999" x14ac:dyDescent="0.3">
      <c r="A413" s="11">
        <v>405</v>
      </c>
      <c r="B413" s="30" t="s">
        <v>21390</v>
      </c>
      <c r="C413" s="30" t="s">
        <v>21391</v>
      </c>
    </row>
    <row r="414" spans="1:3" ht="20.399999999999999" x14ac:dyDescent="0.3">
      <c r="A414" s="11">
        <v>406</v>
      </c>
      <c r="B414" s="30" t="s">
        <v>21392</v>
      </c>
      <c r="C414" s="30" t="s">
        <v>21393</v>
      </c>
    </row>
    <row r="415" spans="1:3" x14ac:dyDescent="0.3">
      <c r="A415" s="11">
        <v>407</v>
      </c>
      <c r="B415" s="30" t="s">
        <v>21394</v>
      </c>
      <c r="C415" s="30" t="s">
        <v>21395</v>
      </c>
    </row>
    <row r="416" spans="1:3" ht="20.399999999999999" x14ac:dyDescent="0.3">
      <c r="A416" s="11">
        <v>408</v>
      </c>
      <c r="B416" s="30" t="s">
        <v>21396</v>
      </c>
      <c r="C416" s="30" t="s">
        <v>21397</v>
      </c>
    </row>
    <row r="417" spans="1:3" x14ac:dyDescent="0.3">
      <c r="A417" s="11">
        <v>409</v>
      </c>
      <c r="B417" s="30" t="s">
        <v>21398</v>
      </c>
      <c r="C417" s="30" t="s">
        <v>21399</v>
      </c>
    </row>
    <row r="418" spans="1:3" x14ac:dyDescent="0.3">
      <c r="A418" s="11">
        <v>410</v>
      </c>
      <c r="B418" s="30" t="s">
        <v>21400</v>
      </c>
      <c r="C418" s="30" t="s">
        <v>21401</v>
      </c>
    </row>
    <row r="419" spans="1:3" ht="20.399999999999999" x14ac:dyDescent="0.3">
      <c r="A419" s="11">
        <v>411</v>
      </c>
      <c r="B419" s="30" t="s">
        <v>21402</v>
      </c>
      <c r="C419" s="30" t="s">
        <v>21403</v>
      </c>
    </row>
    <row r="420" spans="1:3" ht="30.6" x14ac:dyDescent="0.3">
      <c r="A420" s="11">
        <v>412</v>
      </c>
      <c r="B420" s="30" t="s">
        <v>21404</v>
      </c>
      <c r="C420" s="30" t="s">
        <v>21405</v>
      </c>
    </row>
    <row r="421" spans="1:3" ht="20.399999999999999" x14ac:dyDescent="0.3">
      <c r="A421" s="11">
        <v>413</v>
      </c>
      <c r="B421" s="30" t="s">
        <v>21406</v>
      </c>
      <c r="C421" s="30" t="s">
        <v>21407</v>
      </c>
    </row>
    <row r="422" spans="1:3" ht="20.399999999999999" x14ac:dyDescent="0.3">
      <c r="A422" s="11">
        <v>414</v>
      </c>
      <c r="B422" s="30" t="s">
        <v>21408</v>
      </c>
      <c r="C422" s="30" t="s">
        <v>21409</v>
      </c>
    </row>
    <row r="423" spans="1:3" ht="20.399999999999999" x14ac:dyDescent="0.3">
      <c r="A423" s="11">
        <v>415</v>
      </c>
      <c r="B423" s="30" t="s">
        <v>21410</v>
      </c>
      <c r="C423" s="30" t="s">
        <v>21411</v>
      </c>
    </row>
    <row r="424" spans="1:3" x14ac:dyDescent="0.3">
      <c r="A424" s="11">
        <v>416</v>
      </c>
      <c r="B424" s="30" t="s">
        <v>21412</v>
      </c>
      <c r="C424" s="30" t="s">
        <v>21413</v>
      </c>
    </row>
    <row r="425" spans="1:3" x14ac:dyDescent="0.3">
      <c r="A425" s="11">
        <v>417</v>
      </c>
      <c r="B425" s="30" t="s">
        <v>21414</v>
      </c>
      <c r="C425" s="30" t="s">
        <v>21415</v>
      </c>
    </row>
    <row r="426" spans="1:3" ht="30.6" x14ac:dyDescent="0.3">
      <c r="A426" s="11">
        <v>418</v>
      </c>
      <c r="B426" s="30" t="s">
        <v>21416</v>
      </c>
      <c r="C426" s="30" t="s">
        <v>21417</v>
      </c>
    </row>
    <row r="427" spans="1:3" x14ac:dyDescent="0.3">
      <c r="A427" s="11">
        <v>419</v>
      </c>
      <c r="B427" s="30" t="s">
        <v>21418</v>
      </c>
      <c r="C427" s="30" t="s">
        <v>21419</v>
      </c>
    </row>
    <row r="428" spans="1:3" x14ac:dyDescent="0.3">
      <c r="A428" s="11">
        <v>420</v>
      </c>
      <c r="B428" s="30" t="s">
        <v>21420</v>
      </c>
      <c r="C428" s="30" t="s">
        <v>21421</v>
      </c>
    </row>
    <row r="429" spans="1:3" x14ac:dyDescent="0.3">
      <c r="A429" s="11">
        <v>421</v>
      </c>
      <c r="B429" s="30" t="s">
        <v>21422</v>
      </c>
      <c r="C429" s="30" t="s">
        <v>21423</v>
      </c>
    </row>
    <row r="430" spans="1:3" x14ac:dyDescent="0.3">
      <c r="A430" s="11">
        <v>422</v>
      </c>
      <c r="B430" s="30" t="s">
        <v>21424</v>
      </c>
      <c r="C430" s="30" t="s">
        <v>21425</v>
      </c>
    </row>
    <row r="431" spans="1:3" x14ac:dyDescent="0.3">
      <c r="A431" s="11">
        <v>423</v>
      </c>
      <c r="B431" s="30" t="s">
        <v>21426</v>
      </c>
      <c r="C431" s="30" t="s">
        <v>21427</v>
      </c>
    </row>
    <row r="432" spans="1:3" ht="20.399999999999999" x14ac:dyDescent="0.3">
      <c r="A432" s="11">
        <v>424</v>
      </c>
      <c r="B432" s="30" t="s">
        <v>21428</v>
      </c>
      <c r="C432" s="30" t="s">
        <v>21429</v>
      </c>
    </row>
    <row r="433" spans="1:3" x14ac:dyDescent="0.3">
      <c r="A433" s="11">
        <v>425</v>
      </c>
      <c r="B433" s="30" t="s">
        <v>21430</v>
      </c>
      <c r="C433" s="30" t="s">
        <v>21431</v>
      </c>
    </row>
    <row r="434" spans="1:3" ht="20.399999999999999" x14ac:dyDescent="0.3">
      <c r="A434" s="11">
        <v>426</v>
      </c>
      <c r="B434" s="30" t="s">
        <v>21432</v>
      </c>
      <c r="C434" s="30" t="s">
        <v>21433</v>
      </c>
    </row>
    <row r="435" spans="1:3" x14ac:dyDescent="0.3">
      <c r="A435" s="11">
        <v>427</v>
      </c>
      <c r="B435" s="30" t="s">
        <v>21434</v>
      </c>
      <c r="C435" s="30" t="s">
        <v>21435</v>
      </c>
    </row>
    <row r="436" spans="1:3" x14ac:dyDescent="0.3">
      <c r="A436" s="11">
        <v>428</v>
      </c>
      <c r="B436" s="30" t="s">
        <v>21436</v>
      </c>
      <c r="C436" s="30" t="s">
        <v>21437</v>
      </c>
    </row>
    <row r="437" spans="1:3" x14ac:dyDescent="0.3">
      <c r="A437" s="11">
        <v>429</v>
      </c>
      <c r="B437" s="30" t="s">
        <v>21438</v>
      </c>
      <c r="C437" s="30" t="s">
        <v>21439</v>
      </c>
    </row>
    <row r="438" spans="1:3" ht="20.399999999999999" x14ac:dyDescent="0.3">
      <c r="A438" s="11">
        <v>430</v>
      </c>
      <c r="B438" s="30" t="s">
        <v>21440</v>
      </c>
      <c r="C438" s="30" t="s">
        <v>21441</v>
      </c>
    </row>
    <row r="439" spans="1:3" ht="20.399999999999999" x14ac:dyDescent="0.3">
      <c r="A439" s="11">
        <v>431</v>
      </c>
      <c r="B439" s="30" t="s">
        <v>21442</v>
      </c>
      <c r="C439" s="30" t="s">
        <v>21443</v>
      </c>
    </row>
    <row r="440" spans="1:3" x14ac:dyDescent="0.3">
      <c r="A440" s="11">
        <v>432</v>
      </c>
      <c r="B440" s="30" t="s">
        <v>21444</v>
      </c>
      <c r="C440" s="30" t="s">
        <v>21445</v>
      </c>
    </row>
    <row r="441" spans="1:3" x14ac:dyDescent="0.3">
      <c r="A441" s="11">
        <v>433</v>
      </c>
      <c r="B441" s="30" t="s">
        <v>21446</v>
      </c>
      <c r="C441" s="30" t="s">
        <v>21447</v>
      </c>
    </row>
    <row r="442" spans="1:3" ht="20.399999999999999" x14ac:dyDescent="0.3">
      <c r="A442" s="11">
        <v>434</v>
      </c>
      <c r="B442" s="30" t="s">
        <v>21448</v>
      </c>
      <c r="C442" s="30" t="s">
        <v>21449</v>
      </c>
    </row>
    <row r="443" spans="1:3" x14ac:dyDescent="0.3">
      <c r="A443" s="11">
        <v>435</v>
      </c>
      <c r="B443" s="30" t="s">
        <v>21450</v>
      </c>
      <c r="C443" s="30" t="s">
        <v>21451</v>
      </c>
    </row>
    <row r="444" spans="1:3" x14ac:dyDescent="0.3">
      <c r="A444" s="11">
        <v>436</v>
      </c>
      <c r="B444" s="30" t="s">
        <v>21452</v>
      </c>
      <c r="C444" s="30" t="s">
        <v>21453</v>
      </c>
    </row>
    <row r="445" spans="1:3" ht="20.399999999999999" x14ac:dyDescent="0.3">
      <c r="A445" s="11">
        <v>437</v>
      </c>
      <c r="B445" s="30" t="s">
        <v>21454</v>
      </c>
      <c r="C445" s="30" t="s">
        <v>21455</v>
      </c>
    </row>
    <row r="446" spans="1:3" x14ac:dyDescent="0.3">
      <c r="A446" s="11">
        <v>438</v>
      </c>
      <c r="B446" s="30" t="s">
        <v>21456</v>
      </c>
      <c r="C446" s="30" t="s">
        <v>21457</v>
      </c>
    </row>
    <row r="447" spans="1:3" x14ac:dyDescent="0.3">
      <c r="A447" s="11">
        <v>439</v>
      </c>
      <c r="B447" s="30" t="s">
        <v>21458</v>
      </c>
      <c r="C447" s="30" t="s">
        <v>21459</v>
      </c>
    </row>
    <row r="448" spans="1:3" x14ac:dyDescent="0.3">
      <c r="A448" s="11">
        <v>440</v>
      </c>
      <c r="B448" s="30" t="s">
        <v>21460</v>
      </c>
      <c r="C448" s="30" t="s">
        <v>21461</v>
      </c>
    </row>
    <row r="449" spans="1:3" ht="20.399999999999999" x14ac:dyDescent="0.3">
      <c r="A449" s="11">
        <v>441</v>
      </c>
      <c r="B449" s="30" t="s">
        <v>21462</v>
      </c>
      <c r="C449" s="30" t="s">
        <v>21463</v>
      </c>
    </row>
    <row r="450" spans="1:3" x14ac:dyDescent="0.3">
      <c r="A450" s="11">
        <v>442</v>
      </c>
      <c r="B450" s="30" t="s">
        <v>21464</v>
      </c>
      <c r="C450" s="30" t="s">
        <v>21465</v>
      </c>
    </row>
    <row r="451" spans="1:3" ht="20.399999999999999" x14ac:dyDescent="0.3">
      <c r="A451" s="11">
        <v>443</v>
      </c>
      <c r="B451" s="30" t="s">
        <v>21466</v>
      </c>
      <c r="C451" s="30" t="s">
        <v>21467</v>
      </c>
    </row>
    <row r="452" spans="1:3" ht="20.399999999999999" x14ac:dyDescent="0.3">
      <c r="A452" s="11">
        <v>444</v>
      </c>
      <c r="B452" s="30" t="s">
        <v>21468</v>
      </c>
      <c r="C452" s="30" t="s">
        <v>21469</v>
      </c>
    </row>
    <row r="453" spans="1:3" ht="20.399999999999999" x14ac:dyDescent="0.3">
      <c r="A453" s="11">
        <v>445</v>
      </c>
      <c r="B453" s="30" t="s">
        <v>21470</v>
      </c>
      <c r="C453" s="30" t="s">
        <v>21471</v>
      </c>
    </row>
    <row r="454" spans="1:3" x14ac:dyDescent="0.3">
      <c r="A454" s="11">
        <v>446</v>
      </c>
      <c r="B454" s="30" t="s">
        <v>21472</v>
      </c>
      <c r="C454" s="30" t="s">
        <v>21473</v>
      </c>
    </row>
    <row r="455" spans="1:3" x14ac:dyDescent="0.3">
      <c r="A455" s="11">
        <v>447</v>
      </c>
      <c r="B455" s="30" t="s">
        <v>21474</v>
      </c>
      <c r="C455" s="30" t="s">
        <v>21475</v>
      </c>
    </row>
    <row r="456" spans="1:3" x14ac:dyDescent="0.3">
      <c r="A456" s="11">
        <v>448</v>
      </c>
      <c r="B456" s="30" t="s">
        <v>21476</v>
      </c>
      <c r="C456" s="30" t="s">
        <v>21477</v>
      </c>
    </row>
    <row r="457" spans="1:3" x14ac:dyDescent="0.3">
      <c r="A457" s="11">
        <v>449</v>
      </c>
      <c r="B457" s="30" t="s">
        <v>21478</v>
      </c>
      <c r="C457" s="30" t="s">
        <v>21479</v>
      </c>
    </row>
    <row r="458" spans="1:3" x14ac:dyDescent="0.3">
      <c r="A458" s="11">
        <v>450</v>
      </c>
      <c r="B458" s="30" t="s">
        <v>21480</v>
      </c>
      <c r="C458" s="30" t="s">
        <v>21481</v>
      </c>
    </row>
    <row r="459" spans="1:3" x14ac:dyDescent="0.3">
      <c r="A459" s="11">
        <v>451</v>
      </c>
      <c r="B459" s="30" t="s">
        <v>21482</v>
      </c>
      <c r="C459" s="30" t="s">
        <v>21483</v>
      </c>
    </row>
    <row r="460" spans="1:3" ht="20.399999999999999" x14ac:dyDescent="0.3">
      <c r="A460" s="11">
        <v>452</v>
      </c>
      <c r="B460" s="30" t="s">
        <v>21484</v>
      </c>
      <c r="C460" s="30" t="s">
        <v>21485</v>
      </c>
    </row>
    <row r="461" spans="1:3" x14ac:dyDescent="0.3">
      <c r="A461" s="11">
        <v>453</v>
      </c>
      <c r="B461" s="30" t="s">
        <v>21486</v>
      </c>
      <c r="C461" s="30" t="s">
        <v>21487</v>
      </c>
    </row>
    <row r="462" spans="1:3" x14ac:dyDescent="0.3">
      <c r="A462" s="11">
        <v>454</v>
      </c>
      <c r="B462" s="30" t="s">
        <v>21488</v>
      </c>
      <c r="C462" s="30" t="s">
        <v>21489</v>
      </c>
    </row>
    <row r="463" spans="1:3" x14ac:dyDescent="0.3">
      <c r="A463" s="11">
        <v>455</v>
      </c>
      <c r="B463" s="30" t="s">
        <v>21490</v>
      </c>
      <c r="C463" s="30" t="s">
        <v>21491</v>
      </c>
    </row>
    <row r="464" spans="1:3" x14ac:dyDescent="0.3">
      <c r="A464" s="11">
        <v>456</v>
      </c>
      <c r="B464" s="30" t="s">
        <v>21492</v>
      </c>
      <c r="C464" s="30" t="s">
        <v>21493</v>
      </c>
    </row>
    <row r="465" spans="1:3" ht="40.799999999999997" x14ac:dyDescent="0.3">
      <c r="A465" s="11">
        <v>457</v>
      </c>
      <c r="B465" s="30" t="s">
        <v>21494</v>
      </c>
      <c r="C465" s="30" t="s">
        <v>21495</v>
      </c>
    </row>
    <row r="466" spans="1:3" x14ac:dyDescent="0.3">
      <c r="A466" s="11">
        <v>458</v>
      </c>
      <c r="B466" s="30" t="s">
        <v>21496</v>
      </c>
      <c r="C466" s="30" t="s">
        <v>21497</v>
      </c>
    </row>
    <row r="467" spans="1:3" x14ac:dyDescent="0.3">
      <c r="A467" s="11">
        <v>459</v>
      </c>
      <c r="B467" s="30" t="s">
        <v>21498</v>
      </c>
      <c r="C467" s="30" t="s">
        <v>21499</v>
      </c>
    </row>
    <row r="468" spans="1:3" x14ac:dyDescent="0.3">
      <c r="A468" s="11">
        <v>460</v>
      </c>
      <c r="B468" s="30" t="s">
        <v>21500</v>
      </c>
      <c r="C468" s="30" t="s">
        <v>21501</v>
      </c>
    </row>
    <row r="469" spans="1:3" x14ac:dyDescent="0.3">
      <c r="A469" s="11">
        <v>461</v>
      </c>
      <c r="B469" s="30" t="s">
        <v>21502</v>
      </c>
      <c r="C469" s="30" t="s">
        <v>21503</v>
      </c>
    </row>
    <row r="470" spans="1:3" x14ac:dyDescent="0.3">
      <c r="A470" s="11">
        <v>462</v>
      </c>
      <c r="B470" s="30" t="s">
        <v>21504</v>
      </c>
      <c r="C470" s="30" t="s">
        <v>21505</v>
      </c>
    </row>
    <row r="471" spans="1:3" ht="40.799999999999997" x14ac:dyDescent="0.3">
      <c r="A471" s="11">
        <v>463</v>
      </c>
      <c r="B471" s="30" t="s">
        <v>21506</v>
      </c>
      <c r="C471" s="30" t="s">
        <v>21507</v>
      </c>
    </row>
    <row r="472" spans="1:3" x14ac:dyDescent="0.3">
      <c r="A472" s="11">
        <v>464</v>
      </c>
      <c r="B472" s="30" t="s">
        <v>21508</v>
      </c>
      <c r="C472" s="30" t="s">
        <v>21509</v>
      </c>
    </row>
    <row r="473" spans="1:3" x14ac:dyDescent="0.3">
      <c r="A473" s="11">
        <v>465</v>
      </c>
      <c r="B473" s="30" t="s">
        <v>21510</v>
      </c>
      <c r="C473" s="30" t="s">
        <v>21511</v>
      </c>
    </row>
    <row r="474" spans="1:3" x14ac:dyDescent="0.3">
      <c r="A474" s="11">
        <v>466</v>
      </c>
      <c r="B474" s="30" t="s">
        <v>21512</v>
      </c>
      <c r="C474" s="30" t="s">
        <v>21513</v>
      </c>
    </row>
    <row r="475" spans="1:3" ht="20.399999999999999" x14ac:dyDescent="0.3">
      <c r="A475" s="11">
        <v>467</v>
      </c>
      <c r="B475" s="30" t="s">
        <v>21514</v>
      </c>
      <c r="C475" s="30" t="s">
        <v>21515</v>
      </c>
    </row>
    <row r="476" spans="1:3" ht="30.6" x14ac:dyDescent="0.3">
      <c r="A476" s="11">
        <v>468</v>
      </c>
      <c r="B476" s="30" t="s">
        <v>21516</v>
      </c>
      <c r="C476" s="30" t="s">
        <v>21517</v>
      </c>
    </row>
    <row r="477" spans="1:3" x14ac:dyDescent="0.3">
      <c r="A477" s="11">
        <v>469</v>
      </c>
      <c r="B477" s="30" t="s">
        <v>21518</v>
      </c>
      <c r="C477" s="30" t="s">
        <v>21519</v>
      </c>
    </row>
    <row r="478" spans="1:3" x14ac:dyDescent="0.3">
      <c r="A478" s="11">
        <v>470</v>
      </c>
      <c r="B478" s="30" t="s">
        <v>21520</v>
      </c>
      <c r="C478" s="30" t="s">
        <v>21521</v>
      </c>
    </row>
    <row r="479" spans="1:3" x14ac:dyDescent="0.3">
      <c r="A479" s="11">
        <v>471</v>
      </c>
      <c r="B479" s="30" t="s">
        <v>21522</v>
      </c>
      <c r="C479" s="30" t="s">
        <v>21523</v>
      </c>
    </row>
    <row r="480" spans="1:3" x14ac:dyDescent="0.3">
      <c r="A480" s="11">
        <v>472</v>
      </c>
      <c r="B480" s="30" t="s">
        <v>21524</v>
      </c>
      <c r="C480" s="30" t="s">
        <v>21525</v>
      </c>
    </row>
    <row r="481" spans="1:3" ht="30.6" x14ac:dyDescent="0.3">
      <c r="A481" s="11">
        <v>473</v>
      </c>
      <c r="B481" s="30" t="s">
        <v>21526</v>
      </c>
      <c r="C481" s="30" t="s">
        <v>21527</v>
      </c>
    </row>
    <row r="482" spans="1:3" x14ac:dyDescent="0.3">
      <c r="A482" s="11">
        <v>474</v>
      </c>
      <c r="B482" s="30" t="s">
        <v>21528</v>
      </c>
      <c r="C482" s="30" t="s">
        <v>21529</v>
      </c>
    </row>
    <row r="483" spans="1:3" x14ac:dyDescent="0.3">
      <c r="A483" s="11">
        <v>475</v>
      </c>
      <c r="B483" s="30" t="s">
        <v>21530</v>
      </c>
      <c r="C483" s="30" t="s">
        <v>21531</v>
      </c>
    </row>
    <row r="484" spans="1:3" x14ac:dyDescent="0.3">
      <c r="A484" s="11">
        <v>476</v>
      </c>
      <c r="B484" s="30" t="s">
        <v>21532</v>
      </c>
      <c r="C484" s="30" t="s">
        <v>21533</v>
      </c>
    </row>
    <row r="485" spans="1:3" x14ac:dyDescent="0.3">
      <c r="A485" s="11">
        <v>477</v>
      </c>
      <c r="B485" s="30" t="s">
        <v>21534</v>
      </c>
      <c r="C485" s="30" t="s">
        <v>21535</v>
      </c>
    </row>
    <row r="486" spans="1:3" x14ac:dyDescent="0.3">
      <c r="A486" s="11">
        <v>478</v>
      </c>
      <c r="B486" s="30" t="s">
        <v>21536</v>
      </c>
      <c r="C486" s="30" t="s">
        <v>21537</v>
      </c>
    </row>
    <row r="487" spans="1:3" ht="30.6" x14ac:dyDescent="0.3">
      <c r="A487" s="11">
        <v>479</v>
      </c>
      <c r="B487" s="30" t="s">
        <v>21538</v>
      </c>
      <c r="C487" s="30" t="s">
        <v>21539</v>
      </c>
    </row>
    <row r="488" spans="1:3" x14ac:dyDescent="0.3">
      <c r="A488" s="11">
        <v>480</v>
      </c>
      <c r="B488" s="30" t="s">
        <v>21540</v>
      </c>
      <c r="C488" s="30" t="s">
        <v>21541</v>
      </c>
    </row>
    <row r="489" spans="1:3" x14ac:dyDescent="0.3">
      <c r="A489" s="11">
        <v>481</v>
      </c>
      <c r="B489" s="30" t="s">
        <v>21542</v>
      </c>
      <c r="C489" s="30" t="s">
        <v>21543</v>
      </c>
    </row>
    <row r="490" spans="1:3" ht="20.399999999999999" x14ac:dyDescent="0.3">
      <c r="A490" s="11">
        <v>482</v>
      </c>
      <c r="B490" s="30" t="s">
        <v>21544</v>
      </c>
      <c r="C490" s="30" t="s">
        <v>21545</v>
      </c>
    </row>
    <row r="491" spans="1:3" x14ac:dyDescent="0.3">
      <c r="A491" s="11">
        <v>483</v>
      </c>
      <c r="B491" s="30" t="s">
        <v>21546</v>
      </c>
      <c r="C491" s="30" t="s">
        <v>21547</v>
      </c>
    </row>
    <row r="492" spans="1:3" x14ac:dyDescent="0.3">
      <c r="A492" s="11">
        <v>484</v>
      </c>
      <c r="B492" s="30" t="s">
        <v>21548</v>
      </c>
      <c r="C492" s="30" t="s">
        <v>21549</v>
      </c>
    </row>
    <row r="493" spans="1:3" x14ac:dyDescent="0.3">
      <c r="A493" s="11">
        <v>485</v>
      </c>
      <c r="B493" s="30" t="s">
        <v>21550</v>
      </c>
      <c r="C493" s="30" t="s">
        <v>21551</v>
      </c>
    </row>
    <row r="494" spans="1:3" x14ac:dyDescent="0.3">
      <c r="A494" s="11">
        <v>486</v>
      </c>
      <c r="B494" s="30" t="s">
        <v>21552</v>
      </c>
      <c r="C494" s="30" t="s">
        <v>21553</v>
      </c>
    </row>
    <row r="495" spans="1:3" x14ac:dyDescent="0.3">
      <c r="A495" s="11">
        <v>487</v>
      </c>
      <c r="B495" s="30" t="s">
        <v>21554</v>
      </c>
      <c r="C495" s="30" t="s">
        <v>21555</v>
      </c>
    </row>
    <row r="496" spans="1:3" x14ac:dyDescent="0.3">
      <c r="A496" s="11">
        <v>488</v>
      </c>
      <c r="B496" s="30" t="s">
        <v>21556</v>
      </c>
      <c r="C496" s="30" t="s">
        <v>21557</v>
      </c>
    </row>
    <row r="497" spans="1:3" x14ac:dyDescent="0.3">
      <c r="A497" s="11">
        <v>489</v>
      </c>
      <c r="B497" s="30" t="s">
        <v>21558</v>
      </c>
      <c r="C497" s="30" t="s">
        <v>21559</v>
      </c>
    </row>
    <row r="498" spans="1:3" x14ac:dyDescent="0.3">
      <c r="A498" s="11">
        <v>490</v>
      </c>
      <c r="B498" s="30" t="s">
        <v>21560</v>
      </c>
      <c r="C498" s="30" t="s">
        <v>21561</v>
      </c>
    </row>
    <row r="499" spans="1:3" ht="20.399999999999999" x14ac:dyDescent="0.3">
      <c r="A499" s="11">
        <v>491</v>
      </c>
      <c r="B499" s="30" t="s">
        <v>21562</v>
      </c>
      <c r="C499" s="30" t="s">
        <v>21563</v>
      </c>
    </row>
    <row r="500" spans="1:3" ht="20.399999999999999" x14ac:dyDescent="0.3">
      <c r="A500" s="11">
        <v>492</v>
      </c>
      <c r="B500" s="30" t="s">
        <v>21564</v>
      </c>
      <c r="C500" s="30" t="s">
        <v>21565</v>
      </c>
    </row>
    <row r="501" spans="1:3" ht="20.399999999999999" x14ac:dyDescent="0.3">
      <c r="A501" s="11">
        <v>493</v>
      </c>
      <c r="B501" s="30" t="s">
        <v>21566</v>
      </c>
      <c r="C501" s="30" t="s">
        <v>21567</v>
      </c>
    </row>
    <row r="502" spans="1:3" x14ac:dyDescent="0.3">
      <c r="A502" s="11">
        <v>494</v>
      </c>
      <c r="B502" s="30" t="s">
        <v>21568</v>
      </c>
      <c r="C502" s="30" t="s">
        <v>21569</v>
      </c>
    </row>
    <row r="503" spans="1:3" x14ac:dyDescent="0.3">
      <c r="A503" s="11">
        <v>495</v>
      </c>
      <c r="B503" s="30" t="s">
        <v>21570</v>
      </c>
      <c r="C503" s="30" t="s">
        <v>21571</v>
      </c>
    </row>
    <row r="504" spans="1:3" ht="20.399999999999999" x14ac:dyDescent="0.3">
      <c r="A504" s="11">
        <v>496</v>
      </c>
      <c r="B504" s="30" t="s">
        <v>21572</v>
      </c>
      <c r="C504" s="30" t="s">
        <v>21573</v>
      </c>
    </row>
    <row r="505" spans="1:3" ht="20.399999999999999" x14ac:dyDescent="0.3">
      <c r="A505" s="11">
        <v>497</v>
      </c>
      <c r="B505" s="30" t="s">
        <v>21574</v>
      </c>
      <c r="C505" s="30" t="s">
        <v>21575</v>
      </c>
    </row>
    <row r="506" spans="1:3" x14ac:dyDescent="0.3">
      <c r="A506" s="11">
        <v>498</v>
      </c>
      <c r="B506" s="30" t="s">
        <v>21576</v>
      </c>
      <c r="C506" s="30" t="s">
        <v>21577</v>
      </c>
    </row>
    <row r="507" spans="1:3" x14ac:dyDescent="0.3">
      <c r="A507" s="11">
        <v>499</v>
      </c>
      <c r="B507" s="30" t="s">
        <v>21578</v>
      </c>
      <c r="C507" s="30" t="s">
        <v>21579</v>
      </c>
    </row>
    <row r="508" spans="1:3" x14ac:dyDescent="0.3">
      <c r="A508" s="11">
        <v>500</v>
      </c>
      <c r="B508" s="30" t="s">
        <v>21580</v>
      </c>
      <c r="C508" s="30" t="s">
        <v>21581</v>
      </c>
    </row>
    <row r="509" spans="1:3" x14ac:dyDescent="0.3">
      <c r="A509" s="11">
        <v>501</v>
      </c>
      <c r="B509" s="30" t="s">
        <v>21582</v>
      </c>
      <c r="C509" s="30" t="s">
        <v>21583</v>
      </c>
    </row>
    <row r="510" spans="1:3" ht="20.399999999999999" x14ac:dyDescent="0.3">
      <c r="A510" s="11">
        <v>502</v>
      </c>
      <c r="B510" s="30" t="s">
        <v>21584</v>
      </c>
      <c r="C510" s="30" t="s">
        <v>21585</v>
      </c>
    </row>
    <row r="511" spans="1:3" x14ac:dyDescent="0.3">
      <c r="A511" s="11">
        <v>503</v>
      </c>
      <c r="B511" s="30" t="s">
        <v>21586</v>
      </c>
      <c r="C511" s="30" t="s">
        <v>21587</v>
      </c>
    </row>
    <row r="512" spans="1:3" x14ac:dyDescent="0.3">
      <c r="A512" s="11">
        <v>504</v>
      </c>
      <c r="B512" s="30" t="s">
        <v>21588</v>
      </c>
      <c r="C512" s="30" t="s">
        <v>21589</v>
      </c>
    </row>
    <row r="513" spans="1:3" ht="20.399999999999999" x14ac:dyDescent="0.3">
      <c r="A513" s="11">
        <v>505</v>
      </c>
      <c r="B513" s="30" t="s">
        <v>21590</v>
      </c>
      <c r="C513" s="30" t="s">
        <v>21591</v>
      </c>
    </row>
    <row r="514" spans="1:3" ht="20.399999999999999" x14ac:dyDescent="0.3">
      <c r="A514" s="11">
        <v>506</v>
      </c>
      <c r="B514" s="30" t="s">
        <v>21592</v>
      </c>
      <c r="C514" s="30" t="s">
        <v>21593</v>
      </c>
    </row>
    <row r="515" spans="1:3" ht="20.399999999999999" x14ac:dyDescent="0.3">
      <c r="A515" s="11">
        <v>507</v>
      </c>
      <c r="B515" s="30" t="s">
        <v>21594</v>
      </c>
      <c r="C515" s="30" t="s">
        <v>21595</v>
      </c>
    </row>
    <row r="516" spans="1:3" x14ac:dyDescent="0.3">
      <c r="A516" s="11">
        <v>508</v>
      </c>
      <c r="B516" s="30" t="s">
        <v>21596</v>
      </c>
      <c r="C516" s="30" t="s">
        <v>21597</v>
      </c>
    </row>
    <row r="517" spans="1:3" x14ac:dyDescent="0.3">
      <c r="A517" s="11">
        <v>509</v>
      </c>
      <c r="B517" s="30" t="s">
        <v>21598</v>
      </c>
      <c r="C517" s="30" t="s">
        <v>21599</v>
      </c>
    </row>
    <row r="518" spans="1:3" ht="20.399999999999999" x14ac:dyDescent="0.3">
      <c r="A518" s="11">
        <v>510</v>
      </c>
      <c r="B518" s="30" t="s">
        <v>21600</v>
      </c>
      <c r="C518" s="30" t="s">
        <v>21601</v>
      </c>
    </row>
    <row r="519" spans="1:3" x14ac:dyDescent="0.3">
      <c r="A519" s="11">
        <v>511</v>
      </c>
      <c r="B519" s="30" t="s">
        <v>21602</v>
      </c>
      <c r="C519" s="30" t="s">
        <v>21603</v>
      </c>
    </row>
    <row r="520" spans="1:3" x14ac:dyDescent="0.3">
      <c r="A520" s="11">
        <v>512</v>
      </c>
      <c r="B520" s="30" t="s">
        <v>21604</v>
      </c>
      <c r="C520" s="30" t="s">
        <v>21605</v>
      </c>
    </row>
    <row r="521" spans="1:3" ht="51" x14ac:dyDescent="0.3">
      <c r="A521" s="11">
        <v>513</v>
      </c>
      <c r="B521" s="30" t="s">
        <v>21606</v>
      </c>
      <c r="C521" s="30" t="s">
        <v>21607</v>
      </c>
    </row>
    <row r="522" spans="1:3" ht="20.399999999999999" x14ac:dyDescent="0.3">
      <c r="A522" s="11">
        <v>514</v>
      </c>
      <c r="B522" s="30" t="s">
        <v>21608</v>
      </c>
      <c r="C522" s="30" t="s">
        <v>21609</v>
      </c>
    </row>
    <row r="523" spans="1:3" x14ac:dyDescent="0.3">
      <c r="A523" s="11">
        <v>515</v>
      </c>
      <c r="B523" s="30" t="s">
        <v>21610</v>
      </c>
      <c r="C523" s="30" t="s">
        <v>21611</v>
      </c>
    </row>
    <row r="524" spans="1:3" ht="40.799999999999997" x14ac:dyDescent="0.3">
      <c r="A524" s="11">
        <v>516</v>
      </c>
      <c r="B524" s="30" t="s">
        <v>21612</v>
      </c>
      <c r="C524" s="30" t="s">
        <v>21613</v>
      </c>
    </row>
    <row r="525" spans="1:3" x14ac:dyDescent="0.3">
      <c r="A525" s="11">
        <v>517</v>
      </c>
      <c r="B525" s="30" t="s">
        <v>21614</v>
      </c>
      <c r="C525" s="30" t="s">
        <v>21615</v>
      </c>
    </row>
    <row r="526" spans="1:3" x14ac:dyDescent="0.3">
      <c r="A526" s="11">
        <v>518</v>
      </c>
      <c r="B526" s="30" t="s">
        <v>21616</v>
      </c>
      <c r="C526" s="30" t="s">
        <v>21617</v>
      </c>
    </row>
    <row r="527" spans="1:3" x14ac:dyDescent="0.3">
      <c r="A527" s="11">
        <v>519</v>
      </c>
      <c r="B527" s="30" t="s">
        <v>21618</v>
      </c>
      <c r="C527" s="30" t="s">
        <v>21619</v>
      </c>
    </row>
    <row r="528" spans="1:3" x14ac:dyDescent="0.3">
      <c r="A528" s="11">
        <v>520</v>
      </c>
      <c r="B528" s="30" t="s">
        <v>21620</v>
      </c>
      <c r="C528" s="30" t="s">
        <v>21621</v>
      </c>
    </row>
    <row r="529" spans="1:3" x14ac:dyDescent="0.3">
      <c r="A529" s="11">
        <v>521</v>
      </c>
      <c r="B529" s="30" t="s">
        <v>21622</v>
      </c>
      <c r="C529" s="30" t="s">
        <v>21623</v>
      </c>
    </row>
    <row r="530" spans="1:3" x14ac:dyDescent="0.3">
      <c r="A530" s="11">
        <v>522</v>
      </c>
      <c r="B530" s="30" t="s">
        <v>21624</v>
      </c>
      <c r="C530" s="30" t="s">
        <v>21625</v>
      </c>
    </row>
    <row r="531" spans="1:3" x14ac:dyDescent="0.3">
      <c r="A531" s="11">
        <v>523</v>
      </c>
      <c r="B531" s="30" t="s">
        <v>21626</v>
      </c>
      <c r="C531" s="30" t="s">
        <v>21627</v>
      </c>
    </row>
    <row r="532" spans="1:3" ht="20.399999999999999" x14ac:dyDescent="0.3">
      <c r="A532" s="11">
        <v>524</v>
      </c>
      <c r="B532" s="30" t="s">
        <v>21628</v>
      </c>
      <c r="C532" s="30" t="s">
        <v>21629</v>
      </c>
    </row>
    <row r="533" spans="1:3" x14ac:dyDescent="0.3">
      <c r="A533" s="11">
        <v>525</v>
      </c>
      <c r="B533" s="30" t="s">
        <v>21630</v>
      </c>
      <c r="C533" s="30" t="s">
        <v>21631</v>
      </c>
    </row>
    <row r="534" spans="1:3" ht="20.399999999999999" x14ac:dyDescent="0.3">
      <c r="A534" s="11">
        <v>526</v>
      </c>
      <c r="B534" s="30" t="s">
        <v>21632</v>
      </c>
      <c r="C534" s="30" t="s">
        <v>21633</v>
      </c>
    </row>
    <row r="535" spans="1:3" x14ac:dyDescent="0.3">
      <c r="A535" s="11">
        <v>527</v>
      </c>
      <c r="B535" s="30" t="s">
        <v>21634</v>
      </c>
      <c r="C535" s="30" t="s">
        <v>21635</v>
      </c>
    </row>
    <row r="536" spans="1:3" ht="20.399999999999999" x14ac:dyDescent="0.3">
      <c r="A536" s="11">
        <v>528</v>
      </c>
      <c r="B536" s="30" t="s">
        <v>21636</v>
      </c>
      <c r="C536" s="30" t="s">
        <v>21637</v>
      </c>
    </row>
    <row r="537" spans="1:3" ht="30.6" x14ac:dyDescent="0.3">
      <c r="A537" s="11">
        <v>529</v>
      </c>
      <c r="B537" s="30" t="s">
        <v>21638</v>
      </c>
      <c r="C537" s="30" t="s">
        <v>21639</v>
      </c>
    </row>
    <row r="538" spans="1:3" x14ac:dyDescent="0.3">
      <c r="A538" s="11">
        <v>530</v>
      </c>
      <c r="B538" s="30" t="s">
        <v>21640</v>
      </c>
      <c r="C538" s="30" t="s">
        <v>21641</v>
      </c>
    </row>
    <row r="539" spans="1:3" x14ac:dyDescent="0.3">
      <c r="A539" s="11">
        <v>531</v>
      </c>
      <c r="B539" s="30" t="s">
        <v>21642</v>
      </c>
      <c r="C539" s="30" t="s">
        <v>21643</v>
      </c>
    </row>
    <row r="540" spans="1:3" x14ac:dyDescent="0.3">
      <c r="A540" s="11">
        <v>532</v>
      </c>
      <c r="B540" s="30" t="s">
        <v>21644</v>
      </c>
      <c r="C540" s="30" t="s">
        <v>21645</v>
      </c>
    </row>
    <row r="541" spans="1:3" ht="20.399999999999999" x14ac:dyDescent="0.3">
      <c r="A541" s="11">
        <v>533</v>
      </c>
      <c r="B541" s="30" t="s">
        <v>21646</v>
      </c>
      <c r="C541" s="30" t="s">
        <v>21647</v>
      </c>
    </row>
    <row r="542" spans="1:3" x14ac:dyDescent="0.3">
      <c r="A542" s="11">
        <v>534</v>
      </c>
      <c r="B542" s="30" t="s">
        <v>21648</v>
      </c>
      <c r="C542" s="30" t="s">
        <v>21649</v>
      </c>
    </row>
    <row r="543" spans="1:3" ht="20.399999999999999" x14ac:dyDescent="0.3">
      <c r="A543" s="11">
        <v>535</v>
      </c>
      <c r="B543" s="30" t="s">
        <v>21650</v>
      </c>
      <c r="C543" s="30" t="s">
        <v>21651</v>
      </c>
    </row>
    <row r="544" spans="1:3" x14ac:dyDescent="0.3">
      <c r="A544" s="11">
        <v>536</v>
      </c>
      <c r="B544" s="30" t="s">
        <v>21652</v>
      </c>
      <c r="C544" s="30" t="s">
        <v>21653</v>
      </c>
    </row>
    <row r="545" spans="1:3" ht="20.399999999999999" x14ac:dyDescent="0.3">
      <c r="A545" s="11">
        <v>537</v>
      </c>
      <c r="B545" s="30" t="s">
        <v>21654</v>
      </c>
      <c r="C545" s="30" t="s">
        <v>21655</v>
      </c>
    </row>
    <row r="546" spans="1:3" x14ac:dyDescent="0.3">
      <c r="A546" s="11">
        <v>538</v>
      </c>
      <c r="B546" s="30" t="s">
        <v>21656</v>
      </c>
      <c r="C546" s="30" t="s">
        <v>21657</v>
      </c>
    </row>
    <row r="547" spans="1:3" x14ac:dyDescent="0.3">
      <c r="A547" s="11">
        <v>539</v>
      </c>
      <c r="B547" s="30" t="s">
        <v>21658</v>
      </c>
      <c r="C547" s="30" t="s">
        <v>21659</v>
      </c>
    </row>
    <row r="548" spans="1:3" x14ac:dyDescent="0.3">
      <c r="A548" s="11">
        <v>540</v>
      </c>
      <c r="B548" s="30" t="s">
        <v>21660</v>
      </c>
      <c r="C548" s="30" t="s">
        <v>21661</v>
      </c>
    </row>
    <row r="549" spans="1:3" ht="20.399999999999999" x14ac:dyDescent="0.3">
      <c r="A549" s="11">
        <v>541</v>
      </c>
      <c r="B549" s="30" t="s">
        <v>21662</v>
      </c>
      <c r="C549" s="30" t="s">
        <v>21663</v>
      </c>
    </row>
    <row r="550" spans="1:3" x14ac:dyDescent="0.3">
      <c r="A550" s="11">
        <v>542</v>
      </c>
      <c r="B550" s="30" t="s">
        <v>21664</v>
      </c>
      <c r="C550" s="30" t="s">
        <v>21665</v>
      </c>
    </row>
    <row r="551" spans="1:3" x14ac:dyDescent="0.3">
      <c r="A551" s="11">
        <v>543</v>
      </c>
      <c r="B551" s="30" t="s">
        <v>21666</v>
      </c>
      <c r="C551" s="30" t="s">
        <v>21667</v>
      </c>
    </row>
    <row r="552" spans="1:3" ht="20.399999999999999" x14ac:dyDescent="0.3">
      <c r="A552" s="11">
        <v>544</v>
      </c>
      <c r="B552" s="30" t="s">
        <v>21668</v>
      </c>
      <c r="C552" s="30" t="s">
        <v>21669</v>
      </c>
    </row>
    <row r="553" spans="1:3" x14ac:dyDescent="0.3">
      <c r="A553" s="11">
        <v>545</v>
      </c>
      <c r="B553" s="30" t="s">
        <v>21670</v>
      </c>
      <c r="C553" s="30" t="s">
        <v>21671</v>
      </c>
    </row>
    <row r="554" spans="1:3" x14ac:dyDescent="0.3">
      <c r="A554" s="11">
        <v>546</v>
      </c>
      <c r="B554" s="30" t="s">
        <v>21672</v>
      </c>
      <c r="C554" s="30" t="s">
        <v>21673</v>
      </c>
    </row>
    <row r="555" spans="1:3" x14ac:dyDescent="0.3">
      <c r="A555" s="11">
        <v>547</v>
      </c>
      <c r="B555" s="30" t="s">
        <v>21674</v>
      </c>
      <c r="C555" s="30" t="s">
        <v>21675</v>
      </c>
    </row>
    <row r="556" spans="1:3" x14ac:dyDescent="0.3">
      <c r="A556" s="11">
        <v>548</v>
      </c>
      <c r="B556" s="30" t="s">
        <v>21676</v>
      </c>
      <c r="C556" s="30" t="s">
        <v>21677</v>
      </c>
    </row>
    <row r="557" spans="1:3" x14ac:dyDescent="0.3">
      <c r="A557" s="11">
        <v>549</v>
      </c>
      <c r="B557" s="30" t="s">
        <v>21678</v>
      </c>
      <c r="C557" s="30" t="s">
        <v>21679</v>
      </c>
    </row>
    <row r="558" spans="1:3" ht="20.399999999999999" x14ac:dyDescent="0.3">
      <c r="A558" s="11">
        <v>550</v>
      </c>
      <c r="B558" s="30" t="s">
        <v>21680</v>
      </c>
      <c r="C558" s="30" t="s">
        <v>21681</v>
      </c>
    </row>
    <row r="559" spans="1:3" ht="20.399999999999999" x14ac:dyDescent="0.3">
      <c r="A559" s="11">
        <v>551</v>
      </c>
      <c r="B559" s="30" t="s">
        <v>21682</v>
      </c>
      <c r="C559" s="30" t="s">
        <v>21683</v>
      </c>
    </row>
    <row r="560" spans="1:3" x14ac:dyDescent="0.3">
      <c r="A560" s="11">
        <v>552</v>
      </c>
      <c r="B560" s="30" t="s">
        <v>21684</v>
      </c>
      <c r="C560" s="30" t="s">
        <v>21685</v>
      </c>
    </row>
    <row r="561" spans="1:3" x14ac:dyDescent="0.3">
      <c r="A561" s="11">
        <v>553</v>
      </c>
      <c r="B561" s="30" t="s">
        <v>21686</v>
      </c>
      <c r="C561" s="30" t="s">
        <v>21687</v>
      </c>
    </row>
    <row r="562" spans="1:3" x14ac:dyDescent="0.3">
      <c r="A562" s="11">
        <v>554</v>
      </c>
      <c r="B562" s="30" t="s">
        <v>21688</v>
      </c>
      <c r="C562" s="30" t="s">
        <v>21689</v>
      </c>
    </row>
    <row r="563" spans="1:3" ht="30.6" x14ac:dyDescent="0.3">
      <c r="A563" s="11">
        <v>555</v>
      </c>
      <c r="B563" s="30" t="s">
        <v>21690</v>
      </c>
      <c r="C563" s="30" t="s">
        <v>21691</v>
      </c>
    </row>
    <row r="564" spans="1:3" x14ac:dyDescent="0.3">
      <c r="A564" s="11">
        <v>556</v>
      </c>
      <c r="B564" s="30" t="s">
        <v>21692</v>
      </c>
      <c r="C564" s="30" t="s">
        <v>21693</v>
      </c>
    </row>
    <row r="565" spans="1:3" ht="20.399999999999999" x14ac:dyDescent="0.3">
      <c r="A565" s="11">
        <v>557</v>
      </c>
      <c r="B565" s="30" t="s">
        <v>21694</v>
      </c>
      <c r="C565" s="30" t="s">
        <v>21695</v>
      </c>
    </row>
    <row r="566" spans="1:3" x14ac:dyDescent="0.3">
      <c r="A566" s="11">
        <v>558</v>
      </c>
      <c r="B566" s="30" t="s">
        <v>21696</v>
      </c>
      <c r="C566" s="30" t="s">
        <v>21697</v>
      </c>
    </row>
    <row r="567" spans="1:3" ht="20.399999999999999" x14ac:dyDescent="0.3">
      <c r="A567" s="11">
        <v>559</v>
      </c>
      <c r="B567" s="30" t="s">
        <v>21698</v>
      </c>
      <c r="C567" s="30" t="s">
        <v>21699</v>
      </c>
    </row>
    <row r="568" spans="1:3" x14ac:dyDescent="0.3">
      <c r="A568" s="11">
        <v>560</v>
      </c>
      <c r="B568" s="30" t="s">
        <v>21700</v>
      </c>
      <c r="C568" s="30" t="s">
        <v>21701</v>
      </c>
    </row>
    <row r="569" spans="1:3" x14ac:dyDescent="0.3">
      <c r="A569" s="11">
        <v>561</v>
      </c>
      <c r="B569" s="30" t="s">
        <v>21702</v>
      </c>
      <c r="C569" s="30" t="s">
        <v>21703</v>
      </c>
    </row>
    <row r="570" spans="1:3" x14ac:dyDescent="0.3">
      <c r="A570" s="11">
        <v>562</v>
      </c>
      <c r="B570" s="30" t="s">
        <v>21704</v>
      </c>
      <c r="C570" s="30" t="s">
        <v>21705</v>
      </c>
    </row>
    <row r="571" spans="1:3" x14ac:dyDescent="0.3">
      <c r="A571" s="11">
        <v>563</v>
      </c>
      <c r="B571" s="30" t="s">
        <v>21706</v>
      </c>
      <c r="C571" s="30" t="s">
        <v>21707</v>
      </c>
    </row>
    <row r="572" spans="1:3" ht="20.399999999999999" x14ac:dyDescent="0.3">
      <c r="A572" s="11">
        <v>564</v>
      </c>
      <c r="B572" s="30" t="s">
        <v>21708</v>
      </c>
      <c r="C572" s="30" t="s">
        <v>21709</v>
      </c>
    </row>
    <row r="573" spans="1:3" x14ac:dyDescent="0.3">
      <c r="A573" s="11">
        <v>565</v>
      </c>
      <c r="B573" s="30" t="s">
        <v>21710</v>
      </c>
      <c r="C573" s="30" t="s">
        <v>21711</v>
      </c>
    </row>
    <row r="574" spans="1:3" ht="20.399999999999999" x14ac:dyDescent="0.3">
      <c r="A574" s="11">
        <v>566</v>
      </c>
      <c r="B574" s="30" t="s">
        <v>21712</v>
      </c>
      <c r="C574" s="30" t="s">
        <v>21713</v>
      </c>
    </row>
    <row r="575" spans="1:3" ht="20.399999999999999" x14ac:dyDescent="0.3">
      <c r="A575" s="11">
        <v>567</v>
      </c>
      <c r="B575" s="30" t="s">
        <v>21714</v>
      </c>
      <c r="C575" s="30" t="s">
        <v>21715</v>
      </c>
    </row>
    <row r="576" spans="1:3" ht="40.799999999999997" x14ac:dyDescent="0.3">
      <c r="A576" s="11">
        <v>568</v>
      </c>
      <c r="B576" s="30" t="s">
        <v>21716</v>
      </c>
      <c r="C576" s="30" t="s">
        <v>21717</v>
      </c>
    </row>
    <row r="577" spans="1:3" x14ac:dyDescent="0.3">
      <c r="A577" s="11">
        <v>569</v>
      </c>
      <c r="B577" s="30" t="s">
        <v>21718</v>
      </c>
      <c r="C577" s="30" t="s">
        <v>21719</v>
      </c>
    </row>
    <row r="578" spans="1:3" ht="20.399999999999999" x14ac:dyDescent="0.3">
      <c r="A578" s="11">
        <v>570</v>
      </c>
      <c r="B578" s="30" t="s">
        <v>21720</v>
      </c>
      <c r="C578" s="30" t="s">
        <v>21721</v>
      </c>
    </row>
    <row r="579" spans="1:3" x14ac:dyDescent="0.3">
      <c r="A579" s="11">
        <v>571</v>
      </c>
      <c r="B579" s="30" t="s">
        <v>21722</v>
      </c>
      <c r="C579" s="30" t="s">
        <v>21723</v>
      </c>
    </row>
    <row r="580" spans="1:3" ht="20.399999999999999" x14ac:dyDescent="0.3">
      <c r="A580" s="11">
        <v>572</v>
      </c>
      <c r="B580" s="30" t="s">
        <v>21724</v>
      </c>
      <c r="C580" s="30" t="s">
        <v>21725</v>
      </c>
    </row>
    <row r="581" spans="1:3" ht="20.399999999999999" x14ac:dyDescent="0.3">
      <c r="A581" s="11">
        <v>573</v>
      </c>
      <c r="B581" s="30" t="s">
        <v>21726</v>
      </c>
      <c r="C581" s="30" t="s">
        <v>21727</v>
      </c>
    </row>
    <row r="582" spans="1:3" x14ac:dyDescent="0.3">
      <c r="A582" s="11">
        <v>574</v>
      </c>
      <c r="B582" s="30" t="s">
        <v>21728</v>
      </c>
      <c r="C582" s="30" t="s">
        <v>21729</v>
      </c>
    </row>
    <row r="583" spans="1:3" x14ac:dyDescent="0.3">
      <c r="A583" s="11">
        <v>575</v>
      </c>
      <c r="B583" s="30" t="s">
        <v>21730</v>
      </c>
      <c r="C583" s="30" t="s">
        <v>21731</v>
      </c>
    </row>
    <row r="584" spans="1:3" x14ac:dyDescent="0.3">
      <c r="A584" s="11">
        <v>576</v>
      </c>
      <c r="B584" s="30" t="s">
        <v>21732</v>
      </c>
      <c r="C584" s="30" t="s">
        <v>21733</v>
      </c>
    </row>
    <row r="585" spans="1:3" x14ac:dyDescent="0.3">
      <c r="A585" s="11">
        <v>577</v>
      </c>
      <c r="B585" s="30" t="s">
        <v>21734</v>
      </c>
      <c r="C585" s="30" t="s">
        <v>21735</v>
      </c>
    </row>
    <row r="586" spans="1:3" ht="20.399999999999999" x14ac:dyDescent="0.3">
      <c r="A586" s="11">
        <v>578</v>
      </c>
      <c r="B586" s="30" t="s">
        <v>21736</v>
      </c>
      <c r="C586" s="30" t="s">
        <v>21737</v>
      </c>
    </row>
    <row r="587" spans="1:3" x14ac:dyDescent="0.3">
      <c r="A587" s="11">
        <v>579</v>
      </c>
      <c r="B587" s="30" t="s">
        <v>21738</v>
      </c>
      <c r="C587" s="30" t="s">
        <v>21739</v>
      </c>
    </row>
    <row r="588" spans="1:3" x14ac:dyDescent="0.3">
      <c r="A588" s="11">
        <v>580</v>
      </c>
      <c r="B588" s="30" t="s">
        <v>21740</v>
      </c>
      <c r="C588" s="30" t="s">
        <v>21741</v>
      </c>
    </row>
    <row r="589" spans="1:3" ht="20.399999999999999" x14ac:dyDescent="0.3">
      <c r="A589" s="11">
        <v>581</v>
      </c>
      <c r="B589" s="30" t="s">
        <v>21742</v>
      </c>
      <c r="C589" s="30" t="s">
        <v>21743</v>
      </c>
    </row>
    <row r="590" spans="1:3" ht="20.399999999999999" x14ac:dyDescent="0.3">
      <c r="A590" s="11">
        <v>582</v>
      </c>
      <c r="B590" s="30" t="s">
        <v>21744</v>
      </c>
      <c r="C590" s="30" t="s">
        <v>21745</v>
      </c>
    </row>
    <row r="591" spans="1:3" ht="20.399999999999999" x14ac:dyDescent="0.3">
      <c r="A591" s="11">
        <v>583</v>
      </c>
      <c r="B591" s="30" t="s">
        <v>21746</v>
      </c>
      <c r="C591" s="30" t="s">
        <v>21747</v>
      </c>
    </row>
    <row r="592" spans="1:3" x14ac:dyDescent="0.3">
      <c r="A592" s="11">
        <v>584</v>
      </c>
      <c r="B592" s="30" t="s">
        <v>21748</v>
      </c>
      <c r="C592" s="30" t="s">
        <v>21749</v>
      </c>
    </row>
    <row r="593" spans="1:3" x14ac:dyDescent="0.3">
      <c r="A593" s="11">
        <v>585</v>
      </c>
      <c r="B593" s="30" t="s">
        <v>21750</v>
      </c>
      <c r="C593" s="30" t="s">
        <v>21751</v>
      </c>
    </row>
    <row r="594" spans="1:3" x14ac:dyDescent="0.3">
      <c r="A594" s="11">
        <v>586</v>
      </c>
      <c r="B594" s="30" t="s">
        <v>21752</v>
      </c>
      <c r="C594" s="30" t="s">
        <v>21753</v>
      </c>
    </row>
    <row r="595" spans="1:3" ht="20.399999999999999" x14ac:dyDescent="0.3">
      <c r="A595" s="11">
        <v>587</v>
      </c>
      <c r="B595" s="30" t="s">
        <v>21754</v>
      </c>
      <c r="C595" s="30" t="s">
        <v>21755</v>
      </c>
    </row>
    <row r="596" spans="1:3" ht="30.6" x14ac:dyDescent="0.3">
      <c r="A596" s="11">
        <v>588</v>
      </c>
      <c r="B596" s="30" t="s">
        <v>21756</v>
      </c>
      <c r="C596" s="30" t="s">
        <v>21757</v>
      </c>
    </row>
    <row r="597" spans="1:3" x14ac:dyDescent="0.3">
      <c r="A597" s="11">
        <v>589</v>
      </c>
      <c r="B597" s="30" t="s">
        <v>21758</v>
      </c>
      <c r="C597" s="30" t="s">
        <v>21759</v>
      </c>
    </row>
    <row r="598" spans="1:3" ht="20.399999999999999" x14ac:dyDescent="0.3">
      <c r="A598" s="11">
        <v>590</v>
      </c>
      <c r="B598" s="30" t="s">
        <v>21760</v>
      </c>
      <c r="C598" s="30" t="s">
        <v>21761</v>
      </c>
    </row>
    <row r="599" spans="1:3" ht="20.399999999999999" x14ac:dyDescent="0.3">
      <c r="A599" s="11">
        <v>591</v>
      </c>
      <c r="B599" s="30" t="s">
        <v>21762</v>
      </c>
      <c r="C599" s="30" t="s">
        <v>21763</v>
      </c>
    </row>
    <row r="600" spans="1:3" ht="20.399999999999999" x14ac:dyDescent="0.3">
      <c r="A600" s="11">
        <v>592</v>
      </c>
      <c r="B600" s="30" t="s">
        <v>21764</v>
      </c>
      <c r="C600" s="30" t="s">
        <v>21765</v>
      </c>
    </row>
    <row r="601" spans="1:3" x14ac:dyDescent="0.3">
      <c r="A601" s="11">
        <v>593</v>
      </c>
      <c r="B601" s="30" t="s">
        <v>21766</v>
      </c>
      <c r="C601" s="30" t="s">
        <v>21767</v>
      </c>
    </row>
    <row r="602" spans="1:3" ht="30.6" x14ac:dyDescent="0.3">
      <c r="A602" s="11">
        <v>594</v>
      </c>
      <c r="B602" s="30" t="s">
        <v>21768</v>
      </c>
      <c r="C602" s="30" t="s">
        <v>21769</v>
      </c>
    </row>
    <row r="603" spans="1:3" ht="30.6" x14ac:dyDescent="0.3">
      <c r="A603" s="11">
        <v>595</v>
      </c>
      <c r="B603" s="30" t="s">
        <v>21770</v>
      </c>
      <c r="C603" s="30" t="s">
        <v>21771</v>
      </c>
    </row>
    <row r="604" spans="1:3" ht="20.399999999999999" x14ac:dyDescent="0.3">
      <c r="A604" s="11">
        <v>596</v>
      </c>
      <c r="B604" s="30" t="s">
        <v>21772</v>
      </c>
      <c r="C604" s="30" t="s">
        <v>21773</v>
      </c>
    </row>
    <row r="605" spans="1:3" x14ac:dyDescent="0.3">
      <c r="A605" s="11">
        <v>597</v>
      </c>
      <c r="B605" s="30" t="s">
        <v>21774</v>
      </c>
      <c r="C605" s="30" t="s">
        <v>21775</v>
      </c>
    </row>
    <row r="606" spans="1:3" x14ac:dyDescent="0.3">
      <c r="A606" s="11">
        <v>598</v>
      </c>
      <c r="B606" s="30" t="s">
        <v>21776</v>
      </c>
      <c r="C606" s="30" t="s">
        <v>21777</v>
      </c>
    </row>
    <row r="607" spans="1:3" x14ac:dyDescent="0.3">
      <c r="A607" s="11">
        <v>599</v>
      </c>
      <c r="B607" s="30" t="s">
        <v>21778</v>
      </c>
      <c r="C607" s="30" t="s">
        <v>21779</v>
      </c>
    </row>
    <row r="608" spans="1:3" x14ac:dyDescent="0.3">
      <c r="A608" s="11">
        <v>600</v>
      </c>
      <c r="B608" s="30" t="s">
        <v>21780</v>
      </c>
      <c r="C608" s="30" t="s">
        <v>21781</v>
      </c>
    </row>
    <row r="609" spans="1:3" x14ac:dyDescent="0.3">
      <c r="A609" s="11">
        <v>601</v>
      </c>
      <c r="B609" s="30" t="s">
        <v>21782</v>
      </c>
      <c r="C609" s="30" t="s">
        <v>21783</v>
      </c>
    </row>
    <row r="610" spans="1:3" ht="20.399999999999999" x14ac:dyDescent="0.3">
      <c r="A610" s="11">
        <v>602</v>
      </c>
      <c r="B610" s="30" t="s">
        <v>21784</v>
      </c>
      <c r="C610" s="30" t="s">
        <v>21785</v>
      </c>
    </row>
    <row r="611" spans="1:3" ht="20.399999999999999" x14ac:dyDescent="0.3">
      <c r="A611" s="11">
        <v>603</v>
      </c>
      <c r="B611" s="30" t="s">
        <v>21786</v>
      </c>
      <c r="C611" s="30" t="s">
        <v>21787</v>
      </c>
    </row>
    <row r="612" spans="1:3" x14ac:dyDescent="0.3">
      <c r="A612" s="11">
        <v>604</v>
      </c>
      <c r="B612" s="30" t="s">
        <v>21788</v>
      </c>
      <c r="C612" s="30" t="s">
        <v>21789</v>
      </c>
    </row>
    <row r="613" spans="1:3" ht="20.399999999999999" x14ac:dyDescent="0.3">
      <c r="A613" s="11">
        <v>605</v>
      </c>
      <c r="B613" s="30" t="s">
        <v>21790</v>
      </c>
      <c r="C613" s="30" t="s">
        <v>21791</v>
      </c>
    </row>
    <row r="614" spans="1:3" x14ac:dyDescent="0.3">
      <c r="A614" s="11">
        <v>606</v>
      </c>
      <c r="B614" s="30" t="s">
        <v>21792</v>
      </c>
      <c r="C614" s="30" t="s">
        <v>21793</v>
      </c>
    </row>
    <row r="615" spans="1:3" ht="20.399999999999999" x14ac:dyDescent="0.3">
      <c r="A615" s="11">
        <v>607</v>
      </c>
      <c r="B615" s="30" t="s">
        <v>21794</v>
      </c>
      <c r="C615" s="30" t="s">
        <v>21795</v>
      </c>
    </row>
    <row r="616" spans="1:3" x14ac:dyDescent="0.3">
      <c r="A616" s="11">
        <v>608</v>
      </c>
      <c r="B616" s="30" t="s">
        <v>21796</v>
      </c>
      <c r="C616" s="30" t="s">
        <v>21797</v>
      </c>
    </row>
    <row r="617" spans="1:3" x14ac:dyDescent="0.3">
      <c r="A617" s="11">
        <v>609</v>
      </c>
      <c r="B617" s="30" t="s">
        <v>21798</v>
      </c>
      <c r="C617" s="30" t="s">
        <v>21799</v>
      </c>
    </row>
    <row r="618" spans="1:3" x14ac:dyDescent="0.3">
      <c r="A618" s="11">
        <v>610</v>
      </c>
      <c r="B618" s="30" t="s">
        <v>21800</v>
      </c>
      <c r="C618" s="30" t="s">
        <v>21801</v>
      </c>
    </row>
    <row r="619" spans="1:3" ht="20.399999999999999" x14ac:dyDescent="0.3">
      <c r="A619" s="11">
        <v>611</v>
      </c>
      <c r="B619" s="30" t="s">
        <v>21802</v>
      </c>
      <c r="C619" s="30" t="s">
        <v>21803</v>
      </c>
    </row>
    <row r="620" spans="1:3" x14ac:dyDescent="0.3">
      <c r="A620" s="11">
        <v>612</v>
      </c>
      <c r="B620" s="30" t="s">
        <v>21804</v>
      </c>
      <c r="C620" s="30" t="s">
        <v>21805</v>
      </c>
    </row>
    <row r="621" spans="1:3" x14ac:dyDescent="0.3">
      <c r="A621" s="11">
        <v>613</v>
      </c>
      <c r="B621" s="30" t="s">
        <v>21806</v>
      </c>
      <c r="C621" s="30" t="s">
        <v>21807</v>
      </c>
    </row>
    <row r="622" spans="1:3" ht="20.399999999999999" x14ac:dyDescent="0.3">
      <c r="A622" s="11">
        <v>614</v>
      </c>
      <c r="B622" s="30" t="s">
        <v>21808</v>
      </c>
      <c r="C622" s="30" t="s">
        <v>21809</v>
      </c>
    </row>
    <row r="623" spans="1:3" ht="20.399999999999999" x14ac:dyDescent="0.3">
      <c r="A623" s="11">
        <v>615</v>
      </c>
      <c r="B623" s="30" t="s">
        <v>21810</v>
      </c>
      <c r="C623" s="30" t="s">
        <v>21811</v>
      </c>
    </row>
    <row r="624" spans="1:3" x14ac:dyDescent="0.3">
      <c r="A624" s="11">
        <v>616</v>
      </c>
      <c r="B624" s="30" t="s">
        <v>21812</v>
      </c>
      <c r="C624" s="30" t="s">
        <v>21813</v>
      </c>
    </row>
    <row r="625" spans="1:3" ht="30.6" x14ac:dyDescent="0.3">
      <c r="A625" s="11">
        <v>617</v>
      </c>
      <c r="B625" s="30" t="s">
        <v>21814</v>
      </c>
      <c r="C625" s="30" t="s">
        <v>21815</v>
      </c>
    </row>
    <row r="626" spans="1:3" x14ac:dyDescent="0.3">
      <c r="A626" s="11">
        <v>618</v>
      </c>
      <c r="B626" s="30" t="s">
        <v>21816</v>
      </c>
      <c r="C626" s="30" t="s">
        <v>21817</v>
      </c>
    </row>
    <row r="627" spans="1:3" ht="40.799999999999997" x14ac:dyDescent="0.3">
      <c r="A627" s="11">
        <v>619</v>
      </c>
      <c r="B627" s="30" t="s">
        <v>21818</v>
      </c>
      <c r="C627" s="30" t="s">
        <v>21819</v>
      </c>
    </row>
    <row r="628" spans="1:3" ht="20.399999999999999" x14ac:dyDescent="0.3">
      <c r="A628" s="11">
        <v>620</v>
      </c>
      <c r="B628" s="30" t="s">
        <v>21820</v>
      </c>
      <c r="C628" s="30" t="s">
        <v>21821</v>
      </c>
    </row>
    <row r="629" spans="1:3" ht="20.399999999999999" x14ac:dyDescent="0.3">
      <c r="A629" s="11">
        <v>621</v>
      </c>
      <c r="B629" s="30" t="s">
        <v>21822</v>
      </c>
      <c r="C629" s="30" t="s">
        <v>21823</v>
      </c>
    </row>
    <row r="630" spans="1:3" x14ac:dyDescent="0.3">
      <c r="A630" s="11">
        <v>622</v>
      </c>
      <c r="B630" s="30" t="s">
        <v>21824</v>
      </c>
      <c r="C630" s="30" t="s">
        <v>21825</v>
      </c>
    </row>
    <row r="631" spans="1:3" ht="20.399999999999999" x14ac:dyDescent="0.3">
      <c r="A631" s="11">
        <v>623</v>
      </c>
      <c r="B631" s="30" t="s">
        <v>21826</v>
      </c>
      <c r="C631" s="30" t="s">
        <v>21827</v>
      </c>
    </row>
    <row r="632" spans="1:3" x14ac:dyDescent="0.3">
      <c r="A632" s="11">
        <v>624</v>
      </c>
      <c r="B632" s="30" t="s">
        <v>21828</v>
      </c>
      <c r="C632" s="30" t="s">
        <v>21829</v>
      </c>
    </row>
    <row r="633" spans="1:3" x14ac:dyDescent="0.3">
      <c r="A633" s="11">
        <v>625</v>
      </c>
      <c r="B633" s="30" t="s">
        <v>21830</v>
      </c>
      <c r="C633" s="30" t="s">
        <v>21831</v>
      </c>
    </row>
    <row r="634" spans="1:3" x14ac:dyDescent="0.3">
      <c r="A634" s="11">
        <v>626</v>
      </c>
      <c r="B634" s="30" t="s">
        <v>21832</v>
      </c>
      <c r="C634" s="30" t="s">
        <v>21833</v>
      </c>
    </row>
    <row r="635" spans="1:3" x14ac:dyDescent="0.3">
      <c r="A635" s="11">
        <v>627</v>
      </c>
      <c r="B635" s="30" t="s">
        <v>21834</v>
      </c>
      <c r="C635" s="30" t="s">
        <v>21835</v>
      </c>
    </row>
    <row r="636" spans="1:3" ht="20.399999999999999" x14ac:dyDescent="0.3">
      <c r="A636" s="11">
        <v>628</v>
      </c>
      <c r="B636" s="30" t="s">
        <v>21836</v>
      </c>
      <c r="C636" s="30" t="s">
        <v>21837</v>
      </c>
    </row>
    <row r="637" spans="1:3" x14ac:dyDescent="0.3">
      <c r="A637" s="11">
        <v>629</v>
      </c>
      <c r="B637" s="30" t="s">
        <v>21838</v>
      </c>
      <c r="C637" s="30" t="s">
        <v>21839</v>
      </c>
    </row>
    <row r="638" spans="1:3" x14ac:dyDescent="0.3">
      <c r="A638" s="11">
        <v>630</v>
      </c>
      <c r="B638" s="30" t="s">
        <v>21840</v>
      </c>
      <c r="C638" s="30" t="s">
        <v>21841</v>
      </c>
    </row>
    <row r="639" spans="1:3" ht="51" x14ac:dyDescent="0.3">
      <c r="A639" s="11">
        <v>631</v>
      </c>
      <c r="B639" s="30" t="s">
        <v>21842</v>
      </c>
      <c r="C639" s="30" t="s">
        <v>21843</v>
      </c>
    </row>
    <row r="640" spans="1:3" x14ac:dyDescent="0.3">
      <c r="A640" s="11">
        <v>632</v>
      </c>
      <c r="B640" s="30" t="s">
        <v>21844</v>
      </c>
      <c r="C640" s="30" t="s">
        <v>21845</v>
      </c>
    </row>
    <row r="641" spans="1:3" x14ac:dyDescent="0.3">
      <c r="A641" s="11">
        <v>633</v>
      </c>
      <c r="B641" s="30" t="s">
        <v>21846</v>
      </c>
      <c r="C641" s="30" t="s">
        <v>21847</v>
      </c>
    </row>
    <row r="642" spans="1:3" x14ac:dyDescent="0.3">
      <c r="A642" s="11">
        <v>634</v>
      </c>
      <c r="B642" s="30" t="s">
        <v>21848</v>
      </c>
      <c r="C642" s="30" t="s">
        <v>21849</v>
      </c>
    </row>
    <row r="643" spans="1:3" x14ac:dyDescent="0.3">
      <c r="A643" s="11">
        <v>635</v>
      </c>
      <c r="B643" s="30" t="s">
        <v>21850</v>
      </c>
      <c r="C643" s="30" t="s">
        <v>21851</v>
      </c>
    </row>
    <row r="644" spans="1:3" ht="20.399999999999999" x14ac:dyDescent="0.3">
      <c r="A644" s="11">
        <v>636</v>
      </c>
      <c r="B644" s="30" t="s">
        <v>21852</v>
      </c>
      <c r="C644" s="30" t="s">
        <v>21853</v>
      </c>
    </row>
    <row r="645" spans="1:3" x14ac:dyDescent="0.3">
      <c r="A645" s="11">
        <v>637</v>
      </c>
      <c r="B645" s="30" t="s">
        <v>21854</v>
      </c>
      <c r="C645" s="30" t="s">
        <v>21855</v>
      </c>
    </row>
    <row r="646" spans="1:3" ht="30.6" x14ac:dyDescent="0.3">
      <c r="A646" s="11">
        <v>638</v>
      </c>
      <c r="B646" s="30" t="s">
        <v>21856</v>
      </c>
      <c r="C646" s="30" t="s">
        <v>21857</v>
      </c>
    </row>
    <row r="647" spans="1:3" x14ac:dyDescent="0.3">
      <c r="A647" s="11">
        <v>639</v>
      </c>
      <c r="B647" s="30" t="s">
        <v>21858</v>
      </c>
      <c r="C647" s="30" t="s">
        <v>21859</v>
      </c>
    </row>
    <row r="648" spans="1:3" x14ac:dyDescent="0.3">
      <c r="A648" s="11">
        <v>640</v>
      </c>
      <c r="B648" s="30" t="s">
        <v>21860</v>
      </c>
      <c r="C648" s="30" t="s">
        <v>21861</v>
      </c>
    </row>
    <row r="649" spans="1:3" ht="30.6" x14ac:dyDescent="0.3">
      <c r="A649" s="11">
        <v>641</v>
      </c>
      <c r="B649" s="30" t="s">
        <v>21862</v>
      </c>
      <c r="C649" s="30" t="s">
        <v>21863</v>
      </c>
    </row>
    <row r="650" spans="1:3" x14ac:dyDescent="0.3">
      <c r="A650" s="11">
        <v>642</v>
      </c>
      <c r="B650" s="30" t="s">
        <v>21864</v>
      </c>
      <c r="C650" s="30" t="s">
        <v>21865</v>
      </c>
    </row>
    <row r="651" spans="1:3" ht="20.399999999999999" x14ac:dyDescent="0.3">
      <c r="A651" s="11">
        <v>643</v>
      </c>
      <c r="B651" s="30" t="s">
        <v>21866</v>
      </c>
      <c r="C651" s="30" t="s">
        <v>21867</v>
      </c>
    </row>
    <row r="652" spans="1:3" ht="20.399999999999999" x14ac:dyDescent="0.3">
      <c r="A652" s="11">
        <v>644</v>
      </c>
      <c r="B652" s="30" t="s">
        <v>21868</v>
      </c>
      <c r="C652" s="30" t="s">
        <v>21869</v>
      </c>
    </row>
    <row r="653" spans="1:3" ht="20.399999999999999" x14ac:dyDescent="0.3">
      <c r="A653" s="11">
        <v>645</v>
      </c>
      <c r="B653" s="30" t="s">
        <v>21870</v>
      </c>
      <c r="C653" s="30" t="s">
        <v>21871</v>
      </c>
    </row>
    <row r="654" spans="1:3" x14ac:dyDescent="0.3">
      <c r="A654" s="11">
        <v>646</v>
      </c>
      <c r="B654" s="30" t="s">
        <v>21872</v>
      </c>
      <c r="C654" s="30" t="s">
        <v>21873</v>
      </c>
    </row>
    <row r="655" spans="1:3" x14ac:dyDescent="0.3">
      <c r="A655" s="11">
        <v>647</v>
      </c>
      <c r="B655" s="30" t="s">
        <v>21874</v>
      </c>
      <c r="C655" s="30" t="s">
        <v>21875</v>
      </c>
    </row>
    <row r="656" spans="1:3" ht="40.799999999999997" x14ac:dyDescent="0.3">
      <c r="A656" s="11">
        <v>648</v>
      </c>
      <c r="B656" s="30" t="s">
        <v>21876</v>
      </c>
      <c r="C656" s="30" t="s">
        <v>21877</v>
      </c>
    </row>
    <row r="657" spans="1:3" x14ac:dyDescent="0.3">
      <c r="A657" s="11">
        <v>649</v>
      </c>
      <c r="B657" s="30" t="s">
        <v>21878</v>
      </c>
      <c r="C657" s="30" t="s">
        <v>21879</v>
      </c>
    </row>
    <row r="658" spans="1:3" ht="20.399999999999999" x14ac:dyDescent="0.3">
      <c r="A658" s="11">
        <v>650</v>
      </c>
      <c r="B658" s="30" t="s">
        <v>21880</v>
      </c>
      <c r="C658" s="30" t="s">
        <v>21881</v>
      </c>
    </row>
    <row r="659" spans="1:3" x14ac:dyDescent="0.3">
      <c r="A659" s="11">
        <v>651</v>
      </c>
      <c r="B659" s="30" t="s">
        <v>21882</v>
      </c>
      <c r="C659" s="30" t="s">
        <v>21883</v>
      </c>
    </row>
    <row r="660" spans="1:3" ht="20.399999999999999" x14ac:dyDescent="0.3">
      <c r="A660" s="11">
        <v>652</v>
      </c>
      <c r="B660" s="30" t="s">
        <v>21884</v>
      </c>
      <c r="C660" s="30" t="s">
        <v>21885</v>
      </c>
    </row>
    <row r="661" spans="1:3" ht="20.399999999999999" x14ac:dyDescent="0.3">
      <c r="A661" s="11">
        <v>653</v>
      </c>
      <c r="B661" s="30" t="s">
        <v>21886</v>
      </c>
      <c r="C661" s="30" t="s">
        <v>21887</v>
      </c>
    </row>
    <row r="662" spans="1:3" ht="40.799999999999997" x14ac:dyDescent="0.3">
      <c r="A662" s="11">
        <v>654</v>
      </c>
      <c r="B662" s="30" t="s">
        <v>21888</v>
      </c>
      <c r="C662" s="30" t="s">
        <v>21889</v>
      </c>
    </row>
    <row r="663" spans="1:3" ht="20.399999999999999" x14ac:dyDescent="0.3">
      <c r="A663" s="11">
        <v>655</v>
      </c>
      <c r="B663" s="30" t="s">
        <v>21890</v>
      </c>
      <c r="C663" s="30" t="s">
        <v>21891</v>
      </c>
    </row>
    <row r="664" spans="1:3" x14ac:dyDescent="0.3">
      <c r="A664" s="11">
        <v>656</v>
      </c>
      <c r="B664" s="30" t="s">
        <v>21892</v>
      </c>
      <c r="C664" s="30" t="s">
        <v>21893</v>
      </c>
    </row>
    <row r="665" spans="1:3" ht="20.399999999999999" x14ac:dyDescent="0.3">
      <c r="A665" s="11">
        <v>657</v>
      </c>
      <c r="B665" s="30" t="s">
        <v>21894</v>
      </c>
      <c r="C665" s="30" t="s">
        <v>21895</v>
      </c>
    </row>
    <row r="666" spans="1:3" ht="20.399999999999999" x14ac:dyDescent="0.3">
      <c r="A666" s="11">
        <v>658</v>
      </c>
      <c r="B666" s="30" t="s">
        <v>21896</v>
      </c>
      <c r="C666" s="30" t="s">
        <v>21897</v>
      </c>
    </row>
    <row r="667" spans="1:3" ht="20.399999999999999" x14ac:dyDescent="0.3">
      <c r="A667" s="11">
        <v>659</v>
      </c>
      <c r="B667" s="30" t="s">
        <v>21898</v>
      </c>
      <c r="C667" s="30" t="s">
        <v>21899</v>
      </c>
    </row>
    <row r="668" spans="1:3" x14ac:dyDescent="0.3">
      <c r="A668" s="11">
        <v>660</v>
      </c>
      <c r="B668" s="30" t="s">
        <v>21900</v>
      </c>
      <c r="C668" s="30" t="s">
        <v>21901</v>
      </c>
    </row>
    <row r="669" spans="1:3" ht="20.399999999999999" x14ac:dyDescent="0.3">
      <c r="A669" s="11">
        <v>661</v>
      </c>
      <c r="B669" s="30" t="s">
        <v>21902</v>
      </c>
      <c r="C669" s="30" t="s">
        <v>21903</v>
      </c>
    </row>
    <row r="670" spans="1:3" x14ac:dyDescent="0.3">
      <c r="A670" s="11">
        <v>662</v>
      </c>
      <c r="B670" s="30" t="s">
        <v>21904</v>
      </c>
      <c r="C670" s="30" t="s">
        <v>21905</v>
      </c>
    </row>
    <row r="671" spans="1:3" x14ac:dyDescent="0.3">
      <c r="A671" s="11">
        <v>663</v>
      </c>
      <c r="B671" s="30" t="s">
        <v>21906</v>
      </c>
      <c r="C671" s="30" t="s">
        <v>21907</v>
      </c>
    </row>
    <row r="672" spans="1:3" x14ac:dyDescent="0.3">
      <c r="A672" s="11">
        <v>664</v>
      </c>
      <c r="B672" s="30" t="s">
        <v>21908</v>
      </c>
      <c r="C672" s="30" t="s">
        <v>21909</v>
      </c>
    </row>
    <row r="673" spans="1:3" x14ac:dyDescent="0.3">
      <c r="A673" s="11">
        <v>665</v>
      </c>
      <c r="B673" s="30" t="s">
        <v>21910</v>
      </c>
      <c r="C673" s="30" t="s">
        <v>21911</v>
      </c>
    </row>
    <row r="674" spans="1:3" ht="30.6" x14ac:dyDescent="0.3">
      <c r="A674" s="11">
        <v>666</v>
      </c>
      <c r="B674" s="30" t="s">
        <v>21912</v>
      </c>
      <c r="C674" s="30" t="s">
        <v>21913</v>
      </c>
    </row>
    <row r="675" spans="1:3" x14ac:dyDescent="0.3">
      <c r="A675" s="11">
        <v>667</v>
      </c>
      <c r="B675" s="30" t="s">
        <v>21914</v>
      </c>
      <c r="C675" s="30" t="s">
        <v>21915</v>
      </c>
    </row>
    <row r="676" spans="1:3" ht="30.6" x14ac:dyDescent="0.3">
      <c r="A676" s="11">
        <v>668</v>
      </c>
      <c r="B676" s="30" t="s">
        <v>21916</v>
      </c>
      <c r="C676" s="30" t="s">
        <v>21917</v>
      </c>
    </row>
    <row r="677" spans="1:3" ht="40.799999999999997" x14ac:dyDescent="0.3">
      <c r="A677" s="11">
        <v>669</v>
      </c>
      <c r="B677" s="30" t="s">
        <v>21918</v>
      </c>
      <c r="C677" s="30" t="s">
        <v>21919</v>
      </c>
    </row>
    <row r="678" spans="1:3" ht="20.399999999999999" x14ac:dyDescent="0.3">
      <c r="A678" s="11">
        <v>670</v>
      </c>
      <c r="B678" s="30" t="s">
        <v>21920</v>
      </c>
      <c r="C678" s="30" t="s">
        <v>21921</v>
      </c>
    </row>
    <row r="679" spans="1:3" ht="40.799999999999997" x14ac:dyDescent="0.3">
      <c r="A679" s="11">
        <v>671</v>
      </c>
      <c r="B679" s="30" t="s">
        <v>21922</v>
      </c>
      <c r="C679" s="30" t="s">
        <v>21923</v>
      </c>
    </row>
    <row r="680" spans="1:3" x14ac:dyDescent="0.3">
      <c r="A680" s="11">
        <v>672</v>
      </c>
      <c r="B680" s="30" t="s">
        <v>21924</v>
      </c>
      <c r="C680" s="30" t="s">
        <v>21925</v>
      </c>
    </row>
    <row r="681" spans="1:3" x14ac:dyDescent="0.3">
      <c r="A681" s="11">
        <v>673</v>
      </c>
      <c r="B681" s="30" t="s">
        <v>21926</v>
      </c>
      <c r="C681" s="30" t="s">
        <v>21927</v>
      </c>
    </row>
    <row r="682" spans="1:3" ht="20.399999999999999" x14ac:dyDescent="0.3">
      <c r="A682" s="11">
        <v>674</v>
      </c>
      <c r="B682" s="30" t="s">
        <v>21928</v>
      </c>
      <c r="C682" s="30" t="s">
        <v>21929</v>
      </c>
    </row>
    <row r="683" spans="1:3" ht="20.399999999999999" x14ac:dyDescent="0.3">
      <c r="A683" s="11">
        <v>675</v>
      </c>
      <c r="B683" s="30" t="s">
        <v>21930</v>
      </c>
      <c r="C683" s="30" t="s">
        <v>21931</v>
      </c>
    </row>
    <row r="684" spans="1:3" x14ac:dyDescent="0.3">
      <c r="A684" s="11">
        <v>676</v>
      </c>
      <c r="B684" s="30" t="s">
        <v>21932</v>
      </c>
      <c r="C684" s="30" t="s">
        <v>21933</v>
      </c>
    </row>
    <row r="685" spans="1:3" ht="20.399999999999999" x14ac:dyDescent="0.3">
      <c r="A685" s="11">
        <v>677</v>
      </c>
      <c r="B685" s="30" t="s">
        <v>21934</v>
      </c>
      <c r="C685" s="30" t="s">
        <v>21935</v>
      </c>
    </row>
    <row r="686" spans="1:3" x14ac:dyDescent="0.3">
      <c r="A686" s="11">
        <v>678</v>
      </c>
      <c r="B686" s="30" t="s">
        <v>21936</v>
      </c>
      <c r="C686" s="30" t="s">
        <v>21937</v>
      </c>
    </row>
    <row r="687" spans="1:3" x14ac:dyDescent="0.3">
      <c r="A687" s="11">
        <v>679</v>
      </c>
      <c r="B687" s="30" t="s">
        <v>21938</v>
      </c>
      <c r="C687" s="30" t="s">
        <v>21939</v>
      </c>
    </row>
    <row r="688" spans="1:3" x14ac:dyDescent="0.3">
      <c r="A688" s="11">
        <v>680</v>
      </c>
      <c r="B688" s="30" t="s">
        <v>21940</v>
      </c>
      <c r="C688" s="30" t="s">
        <v>21941</v>
      </c>
    </row>
    <row r="689" spans="1:3" ht="40.799999999999997" x14ac:dyDescent="0.3">
      <c r="A689" s="11">
        <v>681</v>
      </c>
      <c r="B689" s="30" t="s">
        <v>21942</v>
      </c>
      <c r="C689" s="30" t="s">
        <v>21943</v>
      </c>
    </row>
    <row r="690" spans="1:3" x14ac:dyDescent="0.3">
      <c r="A690" s="11">
        <v>682</v>
      </c>
      <c r="B690" s="30" t="s">
        <v>21944</v>
      </c>
      <c r="C690" s="30" t="s">
        <v>21945</v>
      </c>
    </row>
    <row r="691" spans="1:3" ht="40.799999999999997" x14ac:dyDescent="0.3">
      <c r="A691" s="11">
        <v>683</v>
      </c>
      <c r="B691" s="30" t="s">
        <v>21946</v>
      </c>
      <c r="C691" s="30" t="s">
        <v>21947</v>
      </c>
    </row>
    <row r="692" spans="1:3" ht="40.799999999999997" x14ac:dyDescent="0.3">
      <c r="A692" s="11">
        <v>684</v>
      </c>
      <c r="B692" s="30" t="s">
        <v>21948</v>
      </c>
      <c r="C692" s="30" t="s">
        <v>21949</v>
      </c>
    </row>
    <row r="693" spans="1:3" ht="20.399999999999999" x14ac:dyDescent="0.3">
      <c r="A693" s="11">
        <v>685</v>
      </c>
      <c r="B693" s="30" t="s">
        <v>21950</v>
      </c>
      <c r="C693" s="30" t="s">
        <v>21951</v>
      </c>
    </row>
    <row r="694" spans="1:3" x14ac:dyDescent="0.3">
      <c r="A694" s="11">
        <v>686</v>
      </c>
      <c r="B694" s="30" t="s">
        <v>21952</v>
      </c>
      <c r="C694" s="30" t="s">
        <v>21953</v>
      </c>
    </row>
    <row r="695" spans="1:3" x14ac:dyDescent="0.3">
      <c r="A695" s="11">
        <v>687</v>
      </c>
      <c r="B695" s="30" t="s">
        <v>21954</v>
      </c>
      <c r="C695" s="30" t="s">
        <v>21955</v>
      </c>
    </row>
    <row r="696" spans="1:3" ht="20.399999999999999" x14ac:dyDescent="0.3">
      <c r="A696" s="11">
        <v>688</v>
      </c>
      <c r="B696" s="30" t="s">
        <v>21956</v>
      </c>
      <c r="C696" s="30" t="s">
        <v>21957</v>
      </c>
    </row>
    <row r="697" spans="1:3" x14ac:dyDescent="0.3">
      <c r="A697" s="11">
        <v>689</v>
      </c>
      <c r="B697" s="30" t="s">
        <v>21958</v>
      </c>
      <c r="C697" s="30" t="s">
        <v>21959</v>
      </c>
    </row>
    <row r="698" spans="1:3" ht="20.399999999999999" x14ac:dyDescent="0.3">
      <c r="A698" s="11">
        <v>690</v>
      </c>
      <c r="B698" s="30" t="s">
        <v>21960</v>
      </c>
      <c r="C698" s="30" t="s">
        <v>21961</v>
      </c>
    </row>
    <row r="699" spans="1:3" ht="30.6" x14ac:dyDescent="0.3">
      <c r="A699" s="11">
        <v>691</v>
      </c>
      <c r="B699" s="30" t="s">
        <v>21962</v>
      </c>
      <c r="C699" s="30" t="s">
        <v>21963</v>
      </c>
    </row>
    <row r="700" spans="1:3" ht="20.399999999999999" x14ac:dyDescent="0.3">
      <c r="A700" s="11">
        <v>692</v>
      </c>
      <c r="B700" s="30" t="s">
        <v>21964</v>
      </c>
      <c r="C700" s="30" t="s">
        <v>21965</v>
      </c>
    </row>
    <row r="701" spans="1:3" x14ac:dyDescent="0.3">
      <c r="A701" s="11">
        <v>693</v>
      </c>
      <c r="B701" s="30" t="s">
        <v>21966</v>
      </c>
      <c r="C701" s="30" t="s">
        <v>21967</v>
      </c>
    </row>
    <row r="702" spans="1:3" ht="20.399999999999999" x14ac:dyDescent="0.3">
      <c r="A702" s="11">
        <v>694</v>
      </c>
      <c r="B702" s="30" t="s">
        <v>21968</v>
      </c>
      <c r="C702" s="30" t="s">
        <v>21969</v>
      </c>
    </row>
    <row r="703" spans="1:3" x14ac:dyDescent="0.3">
      <c r="A703" s="11">
        <v>695</v>
      </c>
      <c r="B703" s="30" t="s">
        <v>21970</v>
      </c>
      <c r="C703" s="30" t="s">
        <v>21971</v>
      </c>
    </row>
    <row r="704" spans="1:3" x14ac:dyDescent="0.3">
      <c r="A704" s="11">
        <v>696</v>
      </c>
      <c r="B704" s="30" t="s">
        <v>21972</v>
      </c>
      <c r="C704" s="30" t="s">
        <v>21973</v>
      </c>
    </row>
    <row r="705" spans="1:3" x14ac:dyDescent="0.3">
      <c r="A705" s="11">
        <v>697</v>
      </c>
      <c r="B705" s="30" t="s">
        <v>21974</v>
      </c>
      <c r="C705" s="30" t="s">
        <v>21975</v>
      </c>
    </row>
    <row r="706" spans="1:3" ht="20.399999999999999" x14ac:dyDescent="0.3">
      <c r="A706" s="11">
        <v>698</v>
      </c>
      <c r="B706" s="30" t="s">
        <v>21976</v>
      </c>
      <c r="C706" s="30" t="s">
        <v>21977</v>
      </c>
    </row>
    <row r="707" spans="1:3" x14ac:dyDescent="0.3">
      <c r="A707" s="11">
        <v>699</v>
      </c>
      <c r="B707" s="30" t="s">
        <v>21978</v>
      </c>
      <c r="C707" s="30" t="s">
        <v>21979</v>
      </c>
    </row>
    <row r="708" spans="1:3" x14ac:dyDescent="0.3">
      <c r="A708" s="11">
        <v>700</v>
      </c>
      <c r="B708" s="30" t="s">
        <v>21980</v>
      </c>
      <c r="C708" s="30" t="s">
        <v>21981</v>
      </c>
    </row>
    <row r="709" spans="1:3" ht="20.399999999999999" x14ac:dyDescent="0.3">
      <c r="A709" s="11">
        <v>701</v>
      </c>
      <c r="B709" s="30" t="s">
        <v>21982</v>
      </c>
      <c r="C709" s="30" t="s">
        <v>21983</v>
      </c>
    </row>
    <row r="710" spans="1:3" ht="40.799999999999997" x14ac:dyDescent="0.3">
      <c r="A710" s="11">
        <v>702</v>
      </c>
      <c r="B710" s="30" t="s">
        <v>21984</v>
      </c>
      <c r="C710" s="30" t="s">
        <v>21985</v>
      </c>
    </row>
    <row r="711" spans="1:3" x14ac:dyDescent="0.3">
      <c r="A711" s="11">
        <v>703</v>
      </c>
      <c r="B711" s="30" t="s">
        <v>21986</v>
      </c>
      <c r="C711" s="30" t="s">
        <v>21987</v>
      </c>
    </row>
    <row r="712" spans="1:3" ht="20.399999999999999" x14ac:dyDescent="0.3">
      <c r="A712" s="11">
        <v>704</v>
      </c>
      <c r="B712" s="30" t="s">
        <v>21988</v>
      </c>
      <c r="C712" s="30" t="s">
        <v>21989</v>
      </c>
    </row>
    <row r="713" spans="1:3" ht="20.399999999999999" x14ac:dyDescent="0.3">
      <c r="A713" s="11">
        <v>705</v>
      </c>
      <c r="B713" s="30" t="s">
        <v>21990</v>
      </c>
      <c r="C713" s="30" t="s">
        <v>21991</v>
      </c>
    </row>
    <row r="714" spans="1:3" x14ac:dyDescent="0.3">
      <c r="A714" s="11">
        <v>706</v>
      </c>
      <c r="B714" s="30" t="s">
        <v>21992</v>
      </c>
      <c r="C714" s="30" t="s">
        <v>21993</v>
      </c>
    </row>
    <row r="715" spans="1:3" ht="40.799999999999997" x14ac:dyDescent="0.3">
      <c r="A715" s="11">
        <v>707</v>
      </c>
      <c r="B715" s="30" t="s">
        <v>21994</v>
      </c>
      <c r="C715" s="30" t="s">
        <v>21995</v>
      </c>
    </row>
    <row r="716" spans="1:3" x14ac:dyDescent="0.3">
      <c r="A716" s="11">
        <v>708</v>
      </c>
      <c r="B716" s="30" t="s">
        <v>21996</v>
      </c>
      <c r="C716" s="30" t="s">
        <v>21997</v>
      </c>
    </row>
    <row r="717" spans="1:3" ht="40.799999999999997" x14ac:dyDescent="0.3">
      <c r="A717" s="11">
        <v>709</v>
      </c>
      <c r="B717" s="30" t="s">
        <v>21998</v>
      </c>
      <c r="C717" s="30" t="s">
        <v>21999</v>
      </c>
    </row>
    <row r="718" spans="1:3" x14ac:dyDescent="0.3">
      <c r="A718" s="11">
        <v>710</v>
      </c>
      <c r="B718" s="30" t="s">
        <v>22000</v>
      </c>
      <c r="C718" s="30" t="s">
        <v>22001</v>
      </c>
    </row>
    <row r="719" spans="1:3" x14ac:dyDescent="0.3">
      <c r="A719" s="11">
        <v>711</v>
      </c>
      <c r="B719" s="30" t="s">
        <v>22002</v>
      </c>
      <c r="C719" s="30" t="s">
        <v>22003</v>
      </c>
    </row>
    <row r="720" spans="1:3" ht="20.399999999999999" x14ac:dyDescent="0.3">
      <c r="A720" s="11">
        <v>712</v>
      </c>
      <c r="B720" s="30" t="s">
        <v>22004</v>
      </c>
      <c r="C720" s="30" t="s">
        <v>22005</v>
      </c>
    </row>
    <row r="721" spans="1:3" ht="20.399999999999999" x14ac:dyDescent="0.3">
      <c r="A721" s="11">
        <v>713</v>
      </c>
      <c r="B721" s="30" t="s">
        <v>22006</v>
      </c>
      <c r="C721" s="30" t="s">
        <v>22007</v>
      </c>
    </row>
    <row r="722" spans="1:3" ht="40.799999999999997" x14ac:dyDescent="0.3">
      <c r="A722" s="11">
        <v>714</v>
      </c>
      <c r="B722" s="30" t="s">
        <v>22008</v>
      </c>
      <c r="C722" s="30" t="s">
        <v>22009</v>
      </c>
    </row>
    <row r="723" spans="1:3" x14ac:dyDescent="0.3">
      <c r="A723" s="11">
        <v>715</v>
      </c>
      <c r="B723" s="30" t="s">
        <v>22010</v>
      </c>
      <c r="C723" s="30" t="s">
        <v>22011</v>
      </c>
    </row>
    <row r="724" spans="1:3" ht="20.399999999999999" x14ac:dyDescent="0.3">
      <c r="A724" s="11">
        <v>716</v>
      </c>
      <c r="B724" s="30" t="s">
        <v>22012</v>
      </c>
      <c r="C724" s="30" t="s">
        <v>22013</v>
      </c>
    </row>
    <row r="725" spans="1:3" ht="40.799999999999997" x14ac:dyDescent="0.3">
      <c r="A725" s="11">
        <v>717</v>
      </c>
      <c r="B725" s="30" t="s">
        <v>22014</v>
      </c>
      <c r="C725" s="30" t="s">
        <v>22015</v>
      </c>
    </row>
    <row r="726" spans="1:3" x14ac:dyDescent="0.3">
      <c r="A726" s="11">
        <v>718</v>
      </c>
      <c r="B726" s="30" t="s">
        <v>22016</v>
      </c>
      <c r="C726" s="30" t="s">
        <v>22017</v>
      </c>
    </row>
    <row r="727" spans="1:3" x14ac:dyDescent="0.3">
      <c r="A727" s="11">
        <v>719</v>
      </c>
      <c r="B727" s="30" t="s">
        <v>22018</v>
      </c>
      <c r="C727" s="30" t="s">
        <v>22019</v>
      </c>
    </row>
    <row r="728" spans="1:3" ht="20.399999999999999" x14ac:dyDescent="0.3">
      <c r="A728" s="11">
        <v>720</v>
      </c>
      <c r="B728" s="30" t="s">
        <v>22020</v>
      </c>
      <c r="C728" s="30" t="s">
        <v>22021</v>
      </c>
    </row>
    <row r="729" spans="1:3" ht="40.799999999999997" x14ac:dyDescent="0.3">
      <c r="A729" s="11">
        <v>721</v>
      </c>
      <c r="B729" s="30" t="s">
        <v>22022</v>
      </c>
      <c r="C729" s="30" t="s">
        <v>22023</v>
      </c>
    </row>
    <row r="730" spans="1:3" x14ac:dyDescent="0.3">
      <c r="A730" s="11">
        <v>722</v>
      </c>
      <c r="B730" s="30" t="s">
        <v>22024</v>
      </c>
      <c r="C730" s="30" t="s">
        <v>22025</v>
      </c>
    </row>
    <row r="731" spans="1:3" ht="20.399999999999999" x14ac:dyDescent="0.3">
      <c r="A731" s="11">
        <v>723</v>
      </c>
      <c r="B731" s="30" t="s">
        <v>22026</v>
      </c>
      <c r="C731" s="30" t="s">
        <v>22027</v>
      </c>
    </row>
    <row r="732" spans="1:3" ht="30.6" x14ac:dyDescent="0.3">
      <c r="A732" s="11">
        <v>724</v>
      </c>
      <c r="B732" s="30" t="s">
        <v>22028</v>
      </c>
      <c r="C732" s="30" t="s">
        <v>22029</v>
      </c>
    </row>
    <row r="733" spans="1:3" ht="20.399999999999999" x14ac:dyDescent="0.3">
      <c r="A733" s="11">
        <v>725</v>
      </c>
      <c r="B733" s="30" t="s">
        <v>22030</v>
      </c>
      <c r="C733" s="30" t="s">
        <v>22031</v>
      </c>
    </row>
    <row r="734" spans="1:3" x14ac:dyDescent="0.3">
      <c r="A734" s="11">
        <v>726</v>
      </c>
      <c r="B734" s="30" t="s">
        <v>22032</v>
      </c>
      <c r="C734" s="30" t="s">
        <v>22033</v>
      </c>
    </row>
    <row r="735" spans="1:3" ht="20.399999999999999" x14ac:dyDescent="0.3">
      <c r="A735" s="11">
        <v>727</v>
      </c>
      <c r="B735" s="30" t="s">
        <v>22034</v>
      </c>
      <c r="C735" s="30" t="s">
        <v>22035</v>
      </c>
    </row>
    <row r="736" spans="1:3" x14ac:dyDescent="0.3">
      <c r="A736" s="11">
        <v>728</v>
      </c>
      <c r="B736" s="30" t="s">
        <v>22036</v>
      </c>
      <c r="C736" s="30" t="s">
        <v>22037</v>
      </c>
    </row>
    <row r="737" spans="1:3" x14ac:dyDescent="0.3">
      <c r="A737" s="11">
        <v>729</v>
      </c>
      <c r="B737" s="30" t="s">
        <v>22038</v>
      </c>
      <c r="C737" s="30" t="s">
        <v>22039</v>
      </c>
    </row>
    <row r="738" spans="1:3" x14ac:dyDescent="0.3">
      <c r="A738" s="11">
        <v>730</v>
      </c>
      <c r="B738" s="30" t="s">
        <v>22040</v>
      </c>
      <c r="C738" s="30" t="s">
        <v>22041</v>
      </c>
    </row>
    <row r="739" spans="1:3" x14ac:dyDescent="0.3">
      <c r="A739" s="11">
        <v>731</v>
      </c>
      <c r="B739" s="30" t="s">
        <v>22042</v>
      </c>
      <c r="C739" s="30" t="s">
        <v>22043</v>
      </c>
    </row>
    <row r="740" spans="1:3" ht="20.399999999999999" x14ac:dyDescent="0.3">
      <c r="A740" s="11">
        <v>732</v>
      </c>
      <c r="B740" s="30" t="s">
        <v>22044</v>
      </c>
      <c r="C740" s="30" t="s">
        <v>22045</v>
      </c>
    </row>
    <row r="741" spans="1:3" x14ac:dyDescent="0.3">
      <c r="A741" s="11">
        <v>733</v>
      </c>
      <c r="B741" s="30" t="s">
        <v>22046</v>
      </c>
      <c r="C741" s="30" t="s">
        <v>22047</v>
      </c>
    </row>
    <row r="742" spans="1:3" ht="40.799999999999997" x14ac:dyDescent="0.3">
      <c r="A742" s="11">
        <v>734</v>
      </c>
      <c r="B742" s="30" t="s">
        <v>22048</v>
      </c>
      <c r="C742" s="30" t="s">
        <v>22049</v>
      </c>
    </row>
    <row r="743" spans="1:3" x14ac:dyDescent="0.3">
      <c r="A743" s="11">
        <v>735</v>
      </c>
      <c r="B743" s="30" t="s">
        <v>22050</v>
      </c>
      <c r="C743" s="30" t="s">
        <v>22051</v>
      </c>
    </row>
    <row r="744" spans="1:3" ht="20.399999999999999" x14ac:dyDescent="0.3">
      <c r="A744" s="11">
        <v>736</v>
      </c>
      <c r="B744" s="30" t="s">
        <v>22052</v>
      </c>
      <c r="C744" s="30" t="s">
        <v>22053</v>
      </c>
    </row>
    <row r="745" spans="1:3" ht="20.399999999999999" x14ac:dyDescent="0.3">
      <c r="A745" s="11">
        <v>737</v>
      </c>
      <c r="B745" s="30" t="s">
        <v>22054</v>
      </c>
      <c r="C745" s="30" t="s">
        <v>22055</v>
      </c>
    </row>
    <row r="746" spans="1:3" ht="20.399999999999999" x14ac:dyDescent="0.3">
      <c r="A746" s="11">
        <v>738</v>
      </c>
      <c r="B746" s="30" t="s">
        <v>22056</v>
      </c>
      <c r="C746" s="30" t="s">
        <v>22057</v>
      </c>
    </row>
    <row r="747" spans="1:3" x14ac:dyDescent="0.3">
      <c r="A747" s="11">
        <v>739</v>
      </c>
      <c r="B747" s="30" t="s">
        <v>22058</v>
      </c>
      <c r="C747" s="30" t="s">
        <v>22059</v>
      </c>
    </row>
    <row r="748" spans="1:3" ht="30.6" x14ac:dyDescent="0.3">
      <c r="A748" s="11">
        <v>740</v>
      </c>
      <c r="B748" s="30" t="s">
        <v>22060</v>
      </c>
      <c r="C748" s="30" t="s">
        <v>22061</v>
      </c>
    </row>
    <row r="749" spans="1:3" x14ac:dyDescent="0.3">
      <c r="A749" s="11">
        <v>741</v>
      </c>
      <c r="B749" s="30" t="s">
        <v>22062</v>
      </c>
      <c r="C749" s="30" t="s">
        <v>22063</v>
      </c>
    </row>
    <row r="750" spans="1:3" ht="20.399999999999999" x14ac:dyDescent="0.3">
      <c r="A750" s="11">
        <v>742</v>
      </c>
      <c r="B750" s="30" t="s">
        <v>22064</v>
      </c>
      <c r="C750" s="30" t="s">
        <v>22065</v>
      </c>
    </row>
    <row r="751" spans="1:3" x14ac:dyDescent="0.3">
      <c r="A751" s="11">
        <v>743</v>
      </c>
      <c r="B751" s="30" t="s">
        <v>22066</v>
      </c>
      <c r="C751" s="30" t="s">
        <v>22067</v>
      </c>
    </row>
    <row r="752" spans="1:3" x14ac:dyDescent="0.3">
      <c r="A752" s="11">
        <v>744</v>
      </c>
      <c r="B752" s="30" t="s">
        <v>22068</v>
      </c>
      <c r="C752" s="30" t="s">
        <v>22069</v>
      </c>
    </row>
    <row r="753" spans="1:3" x14ac:dyDescent="0.3">
      <c r="A753" s="11">
        <v>745</v>
      </c>
      <c r="B753" s="30" t="s">
        <v>22070</v>
      </c>
      <c r="C753" s="30" t="s">
        <v>22071</v>
      </c>
    </row>
    <row r="754" spans="1:3" ht="20.399999999999999" x14ac:dyDescent="0.3">
      <c r="A754" s="11">
        <v>746</v>
      </c>
      <c r="B754" s="30" t="s">
        <v>22072</v>
      </c>
      <c r="C754" s="30" t="s">
        <v>22073</v>
      </c>
    </row>
    <row r="755" spans="1:3" x14ac:dyDescent="0.3">
      <c r="A755" s="11">
        <v>747</v>
      </c>
      <c r="B755" s="30" t="s">
        <v>22074</v>
      </c>
      <c r="C755" s="30" t="s">
        <v>22075</v>
      </c>
    </row>
    <row r="756" spans="1:3" x14ac:dyDescent="0.3">
      <c r="A756" s="11">
        <v>748</v>
      </c>
      <c r="B756" s="30" t="s">
        <v>22076</v>
      </c>
      <c r="C756" s="30" t="s">
        <v>22077</v>
      </c>
    </row>
    <row r="757" spans="1:3" x14ac:dyDescent="0.3">
      <c r="A757" s="11">
        <v>749</v>
      </c>
      <c r="B757" s="30" t="s">
        <v>22078</v>
      </c>
      <c r="C757" s="30" t="s">
        <v>22079</v>
      </c>
    </row>
    <row r="758" spans="1:3" x14ac:dyDescent="0.3">
      <c r="A758" s="11">
        <v>750</v>
      </c>
      <c r="B758" s="30" t="s">
        <v>22080</v>
      </c>
      <c r="C758" s="30" t="s">
        <v>22081</v>
      </c>
    </row>
    <row r="759" spans="1:3" x14ac:dyDescent="0.3">
      <c r="A759" s="11">
        <v>751</v>
      </c>
      <c r="B759" s="30" t="s">
        <v>22082</v>
      </c>
      <c r="C759" s="30" t="s">
        <v>22083</v>
      </c>
    </row>
    <row r="760" spans="1:3" x14ac:dyDescent="0.3">
      <c r="A760" s="11">
        <v>752</v>
      </c>
      <c r="B760" s="30" t="s">
        <v>22084</v>
      </c>
      <c r="C760" s="30" t="s">
        <v>22085</v>
      </c>
    </row>
    <row r="761" spans="1:3" x14ac:dyDescent="0.3">
      <c r="A761" s="11">
        <v>753</v>
      </c>
      <c r="B761" s="30" t="s">
        <v>22086</v>
      </c>
      <c r="C761" s="30" t="s">
        <v>22087</v>
      </c>
    </row>
    <row r="762" spans="1:3" ht="20.399999999999999" x14ac:dyDescent="0.3">
      <c r="A762" s="11">
        <v>754</v>
      </c>
      <c r="B762" s="30" t="s">
        <v>22088</v>
      </c>
      <c r="C762" s="30" t="s">
        <v>22089</v>
      </c>
    </row>
    <row r="763" spans="1:3" ht="20.399999999999999" x14ac:dyDescent="0.3">
      <c r="A763" s="11">
        <v>755</v>
      </c>
      <c r="B763" s="30" t="s">
        <v>22090</v>
      </c>
      <c r="C763" s="30" t="s">
        <v>22091</v>
      </c>
    </row>
    <row r="764" spans="1:3" x14ac:dyDescent="0.3">
      <c r="A764" s="11">
        <v>756</v>
      </c>
      <c r="B764" s="30" t="s">
        <v>22092</v>
      </c>
      <c r="C764" s="30" t="s">
        <v>22093</v>
      </c>
    </row>
    <row r="765" spans="1:3" ht="51" x14ac:dyDescent="0.3">
      <c r="A765" s="11">
        <v>757</v>
      </c>
      <c r="B765" s="30" t="s">
        <v>22094</v>
      </c>
      <c r="C765" s="30" t="s">
        <v>22095</v>
      </c>
    </row>
    <row r="766" spans="1:3" ht="30.6" x14ac:dyDescent="0.3">
      <c r="A766" s="11">
        <v>758</v>
      </c>
      <c r="B766" s="30" t="s">
        <v>22096</v>
      </c>
      <c r="C766" s="30" t="s">
        <v>22097</v>
      </c>
    </row>
    <row r="767" spans="1:3" ht="20.399999999999999" x14ac:dyDescent="0.3">
      <c r="A767" s="11">
        <v>759</v>
      </c>
      <c r="B767" s="30" t="s">
        <v>22098</v>
      </c>
      <c r="C767" s="30" t="s">
        <v>22099</v>
      </c>
    </row>
    <row r="768" spans="1:3" x14ac:dyDescent="0.3">
      <c r="A768" s="11">
        <v>760</v>
      </c>
      <c r="B768" s="30" t="s">
        <v>22100</v>
      </c>
      <c r="C768" s="30" t="s">
        <v>22101</v>
      </c>
    </row>
    <row r="769" spans="1:3" ht="40.799999999999997" x14ac:dyDescent="0.3">
      <c r="A769" s="11">
        <v>761</v>
      </c>
      <c r="B769" s="30" t="s">
        <v>22102</v>
      </c>
      <c r="C769" s="30" t="s">
        <v>22103</v>
      </c>
    </row>
    <row r="770" spans="1:3" x14ac:dyDescent="0.3">
      <c r="A770" s="11">
        <v>762</v>
      </c>
      <c r="B770" s="30" t="s">
        <v>22104</v>
      </c>
      <c r="C770" s="30" t="s">
        <v>22105</v>
      </c>
    </row>
    <row r="771" spans="1:3" ht="20.399999999999999" x14ac:dyDescent="0.3">
      <c r="A771" s="11">
        <v>763</v>
      </c>
      <c r="B771" s="30" t="s">
        <v>22106</v>
      </c>
      <c r="C771" s="30" t="s">
        <v>22107</v>
      </c>
    </row>
    <row r="772" spans="1:3" ht="24" x14ac:dyDescent="0.3">
      <c r="A772" s="11">
        <v>764</v>
      </c>
      <c r="B772" s="31" t="s">
        <v>22108</v>
      </c>
      <c r="C772" s="31" t="s">
        <v>22109</v>
      </c>
    </row>
    <row r="773" spans="1:3" ht="36" x14ac:dyDescent="0.3">
      <c r="A773" s="11">
        <v>765</v>
      </c>
      <c r="B773" s="31" t="s">
        <v>22110</v>
      </c>
      <c r="C773" s="31" t="s">
        <v>22111</v>
      </c>
    </row>
    <row r="774" spans="1:3" ht="12" x14ac:dyDescent="0.3">
      <c r="A774" s="11">
        <v>766</v>
      </c>
      <c r="B774" s="31" t="s">
        <v>22112</v>
      </c>
      <c r="C774" s="31" t="s">
        <v>22113</v>
      </c>
    </row>
    <row r="775" spans="1:3" ht="24" x14ac:dyDescent="0.3">
      <c r="A775" s="11">
        <v>767</v>
      </c>
      <c r="B775" s="31" t="s">
        <v>22114</v>
      </c>
      <c r="C775" s="31" t="s">
        <v>22115</v>
      </c>
    </row>
    <row r="776" spans="1:3" ht="24" x14ac:dyDescent="0.3">
      <c r="A776" s="11">
        <v>768</v>
      </c>
      <c r="B776" s="31" t="s">
        <v>22116</v>
      </c>
      <c r="C776" s="31" t="s">
        <v>22117</v>
      </c>
    </row>
    <row r="777" spans="1:3" ht="12" x14ac:dyDescent="0.3">
      <c r="A777" s="11">
        <v>769</v>
      </c>
      <c r="B777" s="31" t="s">
        <v>22118</v>
      </c>
      <c r="C777" s="31" t="s">
        <v>22119</v>
      </c>
    </row>
    <row r="778" spans="1:3" ht="24" x14ac:dyDescent="0.3">
      <c r="A778" s="11">
        <v>770</v>
      </c>
      <c r="B778" s="31" t="s">
        <v>22120</v>
      </c>
      <c r="C778" s="31" t="s">
        <v>22121</v>
      </c>
    </row>
    <row r="779" spans="1:3" ht="12" x14ac:dyDescent="0.3">
      <c r="A779" s="11">
        <v>771</v>
      </c>
      <c r="B779" s="31" t="s">
        <v>22122</v>
      </c>
      <c r="C779" s="31" t="s">
        <v>22123</v>
      </c>
    </row>
    <row r="780" spans="1:3" ht="12" x14ac:dyDescent="0.3">
      <c r="A780" s="11">
        <v>772</v>
      </c>
      <c r="B780" s="31" t="s">
        <v>22124</v>
      </c>
      <c r="C780" s="31" t="s">
        <v>22125</v>
      </c>
    </row>
    <row r="781" spans="1:3" ht="12" x14ac:dyDescent="0.3">
      <c r="A781" s="11">
        <v>773</v>
      </c>
      <c r="B781" s="31" t="s">
        <v>22126</v>
      </c>
      <c r="C781" s="31" t="s">
        <v>22127</v>
      </c>
    </row>
    <row r="782" spans="1:3" ht="24" x14ac:dyDescent="0.3">
      <c r="A782" s="11">
        <v>774</v>
      </c>
      <c r="B782" s="31" t="s">
        <v>22128</v>
      </c>
      <c r="C782" s="31" t="s">
        <v>22129</v>
      </c>
    </row>
    <row r="783" spans="1:3" ht="24" x14ac:dyDescent="0.3">
      <c r="A783" s="11">
        <v>775</v>
      </c>
      <c r="B783" s="31" t="s">
        <v>22130</v>
      </c>
      <c r="C783" s="31" t="s">
        <v>22131</v>
      </c>
    </row>
    <row r="784" spans="1:3" ht="36" x14ac:dyDescent="0.3">
      <c r="A784" s="11">
        <v>776</v>
      </c>
      <c r="B784" s="31" t="s">
        <v>22132</v>
      </c>
      <c r="C784" s="31" t="s">
        <v>22133</v>
      </c>
    </row>
    <row r="785" spans="1:3" ht="12" x14ac:dyDescent="0.3">
      <c r="A785" s="11">
        <v>777</v>
      </c>
      <c r="B785" s="31" t="s">
        <v>22134</v>
      </c>
      <c r="C785" s="31" t="s">
        <v>22135</v>
      </c>
    </row>
    <row r="786" spans="1:3" ht="24" x14ac:dyDescent="0.3">
      <c r="A786" s="11">
        <v>778</v>
      </c>
      <c r="B786" s="31" t="s">
        <v>22136</v>
      </c>
      <c r="C786" s="31" t="s">
        <v>22137</v>
      </c>
    </row>
    <row r="787" spans="1:3" ht="12" x14ac:dyDescent="0.3">
      <c r="A787" s="11">
        <v>779</v>
      </c>
      <c r="B787" s="31" t="s">
        <v>22138</v>
      </c>
      <c r="C787" s="31" t="s">
        <v>22139</v>
      </c>
    </row>
    <row r="788" spans="1:3" ht="24" x14ac:dyDescent="0.3">
      <c r="A788" s="11">
        <v>780</v>
      </c>
      <c r="B788" s="31" t="s">
        <v>22140</v>
      </c>
      <c r="C788" s="31" t="s">
        <v>22141</v>
      </c>
    </row>
    <row r="789" spans="1:3" ht="12" x14ac:dyDescent="0.3">
      <c r="A789" s="11">
        <v>781</v>
      </c>
      <c r="B789" s="31" t="s">
        <v>22142</v>
      </c>
      <c r="C789" s="31" t="s">
        <v>22143</v>
      </c>
    </row>
    <row r="790" spans="1:3" ht="12" x14ac:dyDescent="0.3">
      <c r="A790" s="11">
        <v>782</v>
      </c>
      <c r="B790" s="31" t="s">
        <v>22144</v>
      </c>
      <c r="C790" s="31" t="s">
        <v>22145</v>
      </c>
    </row>
    <row r="791" spans="1:3" ht="12" x14ac:dyDescent="0.3">
      <c r="A791" s="11">
        <v>783</v>
      </c>
      <c r="B791" s="31" t="s">
        <v>22146</v>
      </c>
      <c r="C791" s="31" t="s">
        <v>22147</v>
      </c>
    </row>
    <row r="792" spans="1:3" ht="12" x14ac:dyDescent="0.3">
      <c r="A792" s="11">
        <v>784</v>
      </c>
      <c r="B792" s="31" t="s">
        <v>22148</v>
      </c>
      <c r="C792" s="31" t="s">
        <v>22149</v>
      </c>
    </row>
    <row r="793" spans="1:3" ht="12" x14ac:dyDescent="0.3">
      <c r="A793" s="11">
        <v>785</v>
      </c>
      <c r="B793" s="31" t="s">
        <v>22150</v>
      </c>
      <c r="C793" s="31" t="s">
        <v>22151</v>
      </c>
    </row>
    <row r="794" spans="1:3" ht="12" x14ac:dyDescent="0.3">
      <c r="A794" s="11">
        <v>786</v>
      </c>
      <c r="B794" s="31" t="s">
        <v>22152</v>
      </c>
      <c r="C794" s="31" t="s">
        <v>22153</v>
      </c>
    </row>
    <row r="795" spans="1:3" ht="24" x14ac:dyDescent="0.3">
      <c r="A795" s="11">
        <v>787</v>
      </c>
      <c r="B795" s="31" t="s">
        <v>22154</v>
      </c>
      <c r="C795" s="31" t="s">
        <v>22155</v>
      </c>
    </row>
    <row r="796" spans="1:3" ht="12" x14ac:dyDescent="0.3">
      <c r="A796" s="11">
        <v>788</v>
      </c>
      <c r="B796" s="31" t="s">
        <v>22156</v>
      </c>
      <c r="C796" s="31" t="s">
        <v>22157</v>
      </c>
    </row>
    <row r="797" spans="1:3" ht="12" x14ac:dyDescent="0.3">
      <c r="A797" s="11">
        <v>789</v>
      </c>
      <c r="B797" s="31" t="s">
        <v>22158</v>
      </c>
      <c r="C797" s="31" t="s">
        <v>22159</v>
      </c>
    </row>
    <row r="798" spans="1:3" ht="12" x14ac:dyDescent="0.3">
      <c r="A798" s="11">
        <v>790</v>
      </c>
      <c r="B798" s="31" t="s">
        <v>22160</v>
      </c>
      <c r="C798" s="31" t="s">
        <v>22161</v>
      </c>
    </row>
    <row r="799" spans="1:3" ht="60" x14ac:dyDescent="0.3">
      <c r="A799" s="11">
        <v>791</v>
      </c>
      <c r="B799" s="31" t="s">
        <v>22162</v>
      </c>
      <c r="C799" s="31" t="s">
        <v>22163</v>
      </c>
    </row>
    <row r="800" spans="1:3" ht="12" x14ac:dyDescent="0.3">
      <c r="A800" s="11">
        <v>792</v>
      </c>
      <c r="B800" s="31" t="s">
        <v>22164</v>
      </c>
      <c r="C800" s="31" t="s">
        <v>22165</v>
      </c>
    </row>
    <row r="801" spans="1:3" ht="48" x14ac:dyDescent="0.3">
      <c r="A801" s="11">
        <v>793</v>
      </c>
      <c r="B801" s="31" t="s">
        <v>22166</v>
      </c>
      <c r="C801" s="31" t="s">
        <v>22167</v>
      </c>
    </row>
    <row r="802" spans="1:3" ht="12" x14ac:dyDescent="0.3">
      <c r="A802" s="11">
        <v>794</v>
      </c>
      <c r="B802" s="31" t="s">
        <v>22168</v>
      </c>
      <c r="C802" s="31" t="s">
        <v>22169</v>
      </c>
    </row>
    <row r="803" spans="1:3" ht="12" x14ac:dyDescent="0.3">
      <c r="A803" s="11">
        <v>795</v>
      </c>
      <c r="B803" s="31" t="s">
        <v>22170</v>
      </c>
      <c r="C803" s="31" t="s">
        <v>22171</v>
      </c>
    </row>
    <row r="804" spans="1:3" ht="12" x14ac:dyDescent="0.3">
      <c r="A804" s="11">
        <v>796</v>
      </c>
      <c r="B804" s="31" t="s">
        <v>22172</v>
      </c>
      <c r="C804" s="31" t="s">
        <v>22173</v>
      </c>
    </row>
    <row r="805" spans="1:3" ht="12" x14ac:dyDescent="0.3">
      <c r="A805" s="11">
        <v>797</v>
      </c>
      <c r="B805" s="31" t="s">
        <v>22174</v>
      </c>
      <c r="C805" s="31" t="s">
        <v>22175</v>
      </c>
    </row>
    <row r="806" spans="1:3" ht="24" x14ac:dyDescent="0.3">
      <c r="A806" s="11">
        <v>798</v>
      </c>
      <c r="B806" s="31" t="s">
        <v>22176</v>
      </c>
      <c r="C806" s="31" t="s">
        <v>22177</v>
      </c>
    </row>
    <row r="807" spans="1:3" ht="48" x14ac:dyDescent="0.3">
      <c r="A807" s="11">
        <v>799</v>
      </c>
      <c r="B807" s="31" t="s">
        <v>22178</v>
      </c>
      <c r="C807" s="31" t="s">
        <v>22179</v>
      </c>
    </row>
    <row r="808" spans="1:3" ht="24" x14ac:dyDescent="0.3">
      <c r="A808" s="11">
        <v>800</v>
      </c>
      <c r="B808" s="31" t="s">
        <v>22180</v>
      </c>
      <c r="C808" s="31" t="s">
        <v>22181</v>
      </c>
    </row>
    <row r="809" spans="1:3" ht="12" x14ac:dyDescent="0.3">
      <c r="A809" s="11">
        <v>801</v>
      </c>
      <c r="B809" s="31" t="s">
        <v>22182</v>
      </c>
      <c r="C809" s="31" t="s">
        <v>22183</v>
      </c>
    </row>
    <row r="810" spans="1:3" ht="12" x14ac:dyDescent="0.3">
      <c r="A810" s="11">
        <v>802</v>
      </c>
      <c r="B810" s="31" t="s">
        <v>22184</v>
      </c>
      <c r="C810" s="31" t="s">
        <v>22185</v>
      </c>
    </row>
    <row r="811" spans="1:3" ht="24" x14ac:dyDescent="0.3">
      <c r="A811" s="11">
        <v>803</v>
      </c>
      <c r="B811" s="31" t="s">
        <v>22186</v>
      </c>
      <c r="C811" s="31" t="s">
        <v>22187</v>
      </c>
    </row>
    <row r="812" spans="1:3" ht="12" x14ac:dyDescent="0.3">
      <c r="A812" s="11">
        <v>804</v>
      </c>
      <c r="B812" s="31" t="s">
        <v>22188</v>
      </c>
      <c r="C812" s="31" t="s">
        <v>22189</v>
      </c>
    </row>
    <row r="813" spans="1:3" ht="12" x14ac:dyDescent="0.3">
      <c r="A813" s="11">
        <v>805</v>
      </c>
      <c r="B813" s="31" t="s">
        <v>22190</v>
      </c>
      <c r="C813" s="31" t="s">
        <v>22191</v>
      </c>
    </row>
    <row r="814" spans="1:3" ht="36" x14ac:dyDescent="0.3">
      <c r="A814" s="11">
        <v>806</v>
      </c>
      <c r="B814" s="31" t="s">
        <v>22192</v>
      </c>
      <c r="C814" s="31" t="s">
        <v>22193</v>
      </c>
    </row>
    <row r="815" spans="1:3" ht="12" x14ac:dyDescent="0.3">
      <c r="A815" s="11">
        <v>807</v>
      </c>
      <c r="B815" s="31" t="s">
        <v>22194</v>
      </c>
      <c r="C815" s="31" t="s">
        <v>22195</v>
      </c>
    </row>
    <row r="816" spans="1:3" ht="12" x14ac:dyDescent="0.3">
      <c r="A816" s="11">
        <v>808</v>
      </c>
      <c r="B816" s="31" t="s">
        <v>22196</v>
      </c>
      <c r="C816" s="31" t="s">
        <v>22197</v>
      </c>
    </row>
    <row r="817" spans="1:3" ht="24" x14ac:dyDescent="0.3">
      <c r="A817" s="11">
        <v>809</v>
      </c>
      <c r="B817" s="31" t="s">
        <v>22198</v>
      </c>
      <c r="C817" s="31" t="s">
        <v>22199</v>
      </c>
    </row>
    <row r="818" spans="1:3" ht="12" x14ac:dyDescent="0.3">
      <c r="A818" s="11">
        <v>810</v>
      </c>
      <c r="B818" s="31" t="s">
        <v>22200</v>
      </c>
      <c r="C818" s="31" t="s">
        <v>22201</v>
      </c>
    </row>
    <row r="819" spans="1:3" ht="12" x14ac:dyDescent="0.3">
      <c r="A819" s="11">
        <v>811</v>
      </c>
      <c r="B819" s="31" t="s">
        <v>22202</v>
      </c>
      <c r="C819" s="31" t="s">
        <v>22203</v>
      </c>
    </row>
    <row r="820" spans="1:3" ht="12" x14ac:dyDescent="0.3">
      <c r="A820" s="11">
        <v>812</v>
      </c>
      <c r="B820" s="31" t="s">
        <v>22204</v>
      </c>
      <c r="C820" s="31" t="s">
        <v>22205</v>
      </c>
    </row>
    <row r="821" spans="1:3" ht="12" x14ac:dyDescent="0.3">
      <c r="A821" s="11">
        <v>813</v>
      </c>
      <c r="B821" s="31" t="s">
        <v>22206</v>
      </c>
      <c r="C821" s="31" t="s">
        <v>22207</v>
      </c>
    </row>
    <row r="822" spans="1:3" ht="36" x14ac:dyDescent="0.3">
      <c r="A822" s="11">
        <v>814</v>
      </c>
      <c r="B822" s="31" t="s">
        <v>22208</v>
      </c>
      <c r="C822" s="31" t="s">
        <v>22209</v>
      </c>
    </row>
    <row r="823" spans="1:3" ht="12" x14ac:dyDescent="0.3">
      <c r="A823" s="11">
        <v>815</v>
      </c>
      <c r="B823" s="31" t="s">
        <v>22210</v>
      </c>
      <c r="C823" s="31" t="s">
        <v>22211</v>
      </c>
    </row>
    <row r="824" spans="1:3" ht="12" x14ac:dyDescent="0.3">
      <c r="A824" s="11">
        <v>816</v>
      </c>
      <c r="B824" s="31" t="s">
        <v>22212</v>
      </c>
      <c r="C824" s="31" t="s">
        <v>22213</v>
      </c>
    </row>
    <row r="825" spans="1:3" ht="48" x14ac:dyDescent="0.3">
      <c r="A825" s="11">
        <v>817</v>
      </c>
      <c r="B825" s="31" t="s">
        <v>22214</v>
      </c>
      <c r="C825" s="31" t="s">
        <v>22215</v>
      </c>
    </row>
    <row r="826" spans="1:3" ht="48" x14ac:dyDescent="0.3">
      <c r="A826" s="11">
        <v>818</v>
      </c>
      <c r="B826" s="31" t="s">
        <v>22216</v>
      </c>
      <c r="C826" s="31" t="s">
        <v>22217</v>
      </c>
    </row>
    <row r="827" spans="1:3" ht="24" x14ac:dyDescent="0.3">
      <c r="A827" s="11">
        <v>819</v>
      </c>
      <c r="B827" s="31" t="s">
        <v>22218</v>
      </c>
      <c r="C827" s="31" t="s">
        <v>22219</v>
      </c>
    </row>
    <row r="828" spans="1:3" ht="24" x14ac:dyDescent="0.3">
      <c r="A828" s="11">
        <v>820</v>
      </c>
      <c r="B828" s="31" t="s">
        <v>22220</v>
      </c>
      <c r="C828" s="31" t="s">
        <v>22221</v>
      </c>
    </row>
    <row r="829" spans="1:3" ht="12" x14ac:dyDescent="0.3">
      <c r="A829" s="11">
        <v>821</v>
      </c>
      <c r="B829" s="31" t="s">
        <v>22222</v>
      </c>
      <c r="C829" s="31" t="s">
        <v>22223</v>
      </c>
    </row>
    <row r="830" spans="1:3" ht="24" x14ac:dyDescent="0.3">
      <c r="A830" s="11">
        <v>822</v>
      </c>
      <c r="B830" s="31" t="s">
        <v>22224</v>
      </c>
      <c r="C830" s="31" t="s">
        <v>22225</v>
      </c>
    </row>
    <row r="831" spans="1:3" ht="24" x14ac:dyDescent="0.3">
      <c r="A831" s="11">
        <v>823</v>
      </c>
      <c r="B831" s="31" t="s">
        <v>22226</v>
      </c>
      <c r="C831" s="31" t="s">
        <v>22227</v>
      </c>
    </row>
    <row r="832" spans="1:3" ht="48" x14ac:dyDescent="0.3">
      <c r="A832" s="11">
        <v>824</v>
      </c>
      <c r="B832" s="31" t="s">
        <v>22228</v>
      </c>
      <c r="C832" s="31" t="s">
        <v>22229</v>
      </c>
    </row>
    <row r="833" spans="1:3" ht="12" x14ac:dyDescent="0.3">
      <c r="A833" s="11">
        <v>825</v>
      </c>
      <c r="B833" s="31" t="s">
        <v>22230</v>
      </c>
      <c r="C833" s="31" t="s">
        <v>22231</v>
      </c>
    </row>
    <row r="834" spans="1:3" ht="48" x14ac:dyDescent="0.3">
      <c r="A834" s="11">
        <v>826</v>
      </c>
      <c r="B834" s="31" t="s">
        <v>22232</v>
      </c>
      <c r="C834" s="31" t="s">
        <v>22233</v>
      </c>
    </row>
    <row r="835" spans="1:3" ht="24" x14ac:dyDescent="0.3">
      <c r="A835" s="11">
        <v>827</v>
      </c>
      <c r="B835" s="31" t="s">
        <v>22234</v>
      </c>
      <c r="C835" s="31" t="s">
        <v>22235</v>
      </c>
    </row>
    <row r="836" spans="1:3" ht="36" x14ac:dyDescent="0.3">
      <c r="A836" s="11">
        <v>828</v>
      </c>
      <c r="B836" s="31" t="s">
        <v>22236</v>
      </c>
      <c r="C836" s="31" t="s">
        <v>22237</v>
      </c>
    </row>
    <row r="837" spans="1:3" ht="12" x14ac:dyDescent="0.3">
      <c r="A837" s="11">
        <v>829</v>
      </c>
      <c r="B837" s="31" t="s">
        <v>22238</v>
      </c>
      <c r="C837" s="31" t="s">
        <v>22239</v>
      </c>
    </row>
    <row r="838" spans="1:3" ht="12" x14ac:dyDescent="0.3">
      <c r="A838" s="11">
        <v>830</v>
      </c>
      <c r="B838" s="31" t="s">
        <v>22240</v>
      </c>
      <c r="C838" s="31" t="s">
        <v>22241</v>
      </c>
    </row>
    <row r="839" spans="1:3" ht="48" x14ac:dyDescent="0.3">
      <c r="A839" s="11">
        <v>831</v>
      </c>
      <c r="B839" s="31" t="s">
        <v>22242</v>
      </c>
      <c r="C839" s="31" t="s">
        <v>22243</v>
      </c>
    </row>
    <row r="840" spans="1:3" ht="12" x14ac:dyDescent="0.3">
      <c r="A840" s="11">
        <v>832</v>
      </c>
      <c r="B840" s="31" t="s">
        <v>22244</v>
      </c>
      <c r="C840" s="31" t="s">
        <v>22245</v>
      </c>
    </row>
    <row r="841" spans="1:3" ht="36" x14ac:dyDescent="0.3">
      <c r="A841" s="11">
        <v>833</v>
      </c>
      <c r="B841" s="31" t="s">
        <v>22246</v>
      </c>
      <c r="C841" s="31" t="s">
        <v>22247</v>
      </c>
    </row>
    <row r="842" spans="1:3" ht="12" x14ac:dyDescent="0.3">
      <c r="A842" s="11">
        <v>834</v>
      </c>
      <c r="B842" s="31" t="s">
        <v>22248</v>
      </c>
      <c r="C842" s="31" t="s">
        <v>22249</v>
      </c>
    </row>
    <row r="843" spans="1:3" ht="24" x14ac:dyDescent="0.3">
      <c r="A843" s="11">
        <v>835</v>
      </c>
      <c r="B843" s="31" t="s">
        <v>22250</v>
      </c>
      <c r="C843" s="31" t="s">
        <v>22251</v>
      </c>
    </row>
    <row r="844" spans="1:3" ht="24" x14ac:dyDescent="0.3">
      <c r="A844" s="11">
        <v>836</v>
      </c>
      <c r="B844" s="31" t="s">
        <v>22252</v>
      </c>
      <c r="C844" s="31" t="s">
        <v>22253</v>
      </c>
    </row>
    <row r="845" spans="1:3" ht="12" x14ac:dyDescent="0.3">
      <c r="A845" s="11">
        <v>837</v>
      </c>
      <c r="B845" s="31" t="s">
        <v>22254</v>
      </c>
      <c r="C845" s="31" t="s">
        <v>22255</v>
      </c>
    </row>
    <row r="846" spans="1:3" ht="24" x14ac:dyDescent="0.3">
      <c r="A846" s="11">
        <v>838</v>
      </c>
      <c r="B846" s="31" t="s">
        <v>22256</v>
      </c>
      <c r="C846" s="31" t="s">
        <v>22257</v>
      </c>
    </row>
    <row r="847" spans="1:3" ht="24" x14ac:dyDescent="0.3">
      <c r="A847" s="11">
        <v>839</v>
      </c>
      <c r="B847" s="31" t="s">
        <v>22258</v>
      </c>
      <c r="C847" s="31" t="s">
        <v>22259</v>
      </c>
    </row>
    <row r="848" spans="1:3" ht="24" x14ac:dyDescent="0.3">
      <c r="A848" s="11">
        <v>840</v>
      </c>
      <c r="B848" s="31" t="s">
        <v>22260</v>
      </c>
      <c r="C848" s="31" t="s">
        <v>22261</v>
      </c>
    </row>
    <row r="849" spans="1:3" ht="24" x14ac:dyDescent="0.3">
      <c r="A849" s="11">
        <v>841</v>
      </c>
      <c r="B849" s="31" t="s">
        <v>22262</v>
      </c>
      <c r="C849" s="31" t="s">
        <v>22263</v>
      </c>
    </row>
    <row r="850" spans="1:3" ht="24" x14ac:dyDescent="0.3">
      <c r="A850" s="11">
        <v>842</v>
      </c>
      <c r="B850" s="31" t="s">
        <v>22264</v>
      </c>
      <c r="C850" s="31" t="s">
        <v>22265</v>
      </c>
    </row>
    <row r="851" spans="1:3" ht="12" x14ac:dyDescent="0.3">
      <c r="A851" s="11">
        <v>843</v>
      </c>
      <c r="B851" s="31" t="s">
        <v>22266</v>
      </c>
      <c r="C851" s="31" t="s">
        <v>22267</v>
      </c>
    </row>
    <row r="852" spans="1:3" ht="12" x14ac:dyDescent="0.3">
      <c r="A852" s="11">
        <v>844</v>
      </c>
      <c r="B852" s="31" t="s">
        <v>22268</v>
      </c>
      <c r="C852" s="31" t="s">
        <v>22269</v>
      </c>
    </row>
    <row r="853" spans="1:3" ht="24" x14ac:dyDescent="0.3">
      <c r="A853" s="11">
        <v>845</v>
      </c>
      <c r="B853" s="31" t="s">
        <v>22270</v>
      </c>
      <c r="C853" s="31" t="s">
        <v>22271</v>
      </c>
    </row>
    <row r="854" spans="1:3" ht="12" x14ac:dyDescent="0.3">
      <c r="A854" s="11">
        <v>846</v>
      </c>
      <c r="B854" s="31" t="s">
        <v>22272</v>
      </c>
      <c r="C854" s="31" t="s">
        <v>22273</v>
      </c>
    </row>
    <row r="855" spans="1:3" ht="24" x14ac:dyDescent="0.3">
      <c r="A855" s="11">
        <v>847</v>
      </c>
      <c r="B855" s="31" t="s">
        <v>22274</v>
      </c>
      <c r="C855" s="31" t="s">
        <v>22275</v>
      </c>
    </row>
    <row r="856" spans="1:3" ht="24" x14ac:dyDescent="0.3">
      <c r="A856" s="11">
        <v>848</v>
      </c>
      <c r="B856" s="31" t="s">
        <v>22276</v>
      </c>
      <c r="C856" s="31" t="s">
        <v>22277</v>
      </c>
    </row>
    <row r="857" spans="1:3" ht="24" x14ac:dyDescent="0.3">
      <c r="A857" s="11">
        <v>849</v>
      </c>
      <c r="B857" s="31" t="s">
        <v>22278</v>
      </c>
      <c r="C857" s="31" t="s">
        <v>22279</v>
      </c>
    </row>
    <row r="858" spans="1:3" ht="24" x14ac:dyDescent="0.3">
      <c r="A858" s="11">
        <v>850</v>
      </c>
      <c r="B858" s="31" t="s">
        <v>22280</v>
      </c>
      <c r="C858" s="31" t="s">
        <v>22281</v>
      </c>
    </row>
    <row r="859" spans="1:3" ht="12" x14ac:dyDescent="0.3">
      <c r="A859" s="11">
        <v>851</v>
      </c>
      <c r="B859" s="31" t="s">
        <v>22282</v>
      </c>
      <c r="C859" s="31" t="s">
        <v>22283</v>
      </c>
    </row>
    <row r="860" spans="1:3" ht="48" x14ac:dyDescent="0.3">
      <c r="A860" s="11">
        <v>852</v>
      </c>
      <c r="B860" s="31" t="s">
        <v>22284</v>
      </c>
      <c r="C860" s="31" t="s">
        <v>22285</v>
      </c>
    </row>
    <row r="861" spans="1:3" ht="12" x14ac:dyDescent="0.3">
      <c r="A861" s="11">
        <v>853</v>
      </c>
      <c r="B861" s="31" t="s">
        <v>22286</v>
      </c>
      <c r="C861" s="31" t="s">
        <v>22287</v>
      </c>
    </row>
    <row r="862" spans="1:3" ht="12" x14ac:dyDescent="0.3">
      <c r="A862" s="11">
        <v>854</v>
      </c>
      <c r="B862" s="31" t="s">
        <v>22288</v>
      </c>
      <c r="C862" s="31" t="s">
        <v>22289</v>
      </c>
    </row>
    <row r="863" spans="1:3" ht="60" x14ac:dyDescent="0.3">
      <c r="A863" s="11">
        <v>855</v>
      </c>
      <c r="B863" s="31" t="s">
        <v>22290</v>
      </c>
      <c r="C863" s="31" t="s">
        <v>22291</v>
      </c>
    </row>
    <row r="864" spans="1:3" ht="24" x14ac:dyDescent="0.3">
      <c r="A864" s="11">
        <v>856</v>
      </c>
      <c r="B864" s="31" t="s">
        <v>22292</v>
      </c>
      <c r="C864" s="31" t="s">
        <v>22293</v>
      </c>
    </row>
    <row r="865" spans="1:3" ht="60" x14ac:dyDescent="0.3">
      <c r="A865" s="11">
        <v>857</v>
      </c>
      <c r="B865" s="31" t="s">
        <v>22294</v>
      </c>
      <c r="C865" s="31" t="s">
        <v>22295</v>
      </c>
    </row>
    <row r="866" spans="1:3" ht="12" x14ac:dyDescent="0.3">
      <c r="A866" s="11">
        <v>858</v>
      </c>
      <c r="B866" s="31" t="s">
        <v>22296</v>
      </c>
      <c r="C866" s="31" t="s">
        <v>22297</v>
      </c>
    </row>
    <row r="867" spans="1:3" ht="24" x14ac:dyDescent="0.3">
      <c r="A867" s="11">
        <v>859</v>
      </c>
      <c r="B867" s="31" t="s">
        <v>22298</v>
      </c>
      <c r="C867" s="31" t="s">
        <v>22027</v>
      </c>
    </row>
    <row r="868" spans="1:3" ht="12" x14ac:dyDescent="0.3">
      <c r="A868" s="11">
        <v>860</v>
      </c>
      <c r="B868" s="31" t="s">
        <v>22299</v>
      </c>
      <c r="C868" s="31" t="s">
        <v>22300</v>
      </c>
    </row>
    <row r="869" spans="1:3" ht="24" x14ac:dyDescent="0.3">
      <c r="A869" s="11">
        <v>861</v>
      </c>
      <c r="B869" s="31" t="s">
        <v>22301</v>
      </c>
      <c r="C869" s="31" t="s">
        <v>22302</v>
      </c>
    </row>
    <row r="870" spans="1:3" ht="24" x14ac:dyDescent="0.3">
      <c r="A870" s="11">
        <v>862</v>
      </c>
      <c r="B870" s="31" t="s">
        <v>22303</v>
      </c>
      <c r="C870" s="31" t="s">
        <v>22304</v>
      </c>
    </row>
    <row r="871" spans="1:3" ht="12" x14ac:dyDescent="0.3">
      <c r="A871" s="11">
        <v>863</v>
      </c>
      <c r="B871" s="31" t="s">
        <v>22305</v>
      </c>
      <c r="C871" s="31" t="s">
        <v>22306</v>
      </c>
    </row>
    <row r="872" spans="1:3" ht="12" x14ac:dyDescent="0.3">
      <c r="A872" s="11">
        <v>864</v>
      </c>
      <c r="B872" s="31" t="s">
        <v>22307</v>
      </c>
      <c r="C872" s="31" t="s">
        <v>22308</v>
      </c>
    </row>
    <row r="873" spans="1:3" ht="12" x14ac:dyDescent="0.3">
      <c r="A873" s="11">
        <v>865</v>
      </c>
      <c r="B873" s="31" t="s">
        <v>22309</v>
      </c>
      <c r="C873" s="31" t="s">
        <v>22310</v>
      </c>
    </row>
    <row r="874" spans="1:3" ht="24" x14ac:dyDescent="0.3">
      <c r="A874" s="11">
        <v>866</v>
      </c>
      <c r="B874" s="31" t="s">
        <v>22311</v>
      </c>
      <c r="C874" s="31" t="s">
        <v>22312</v>
      </c>
    </row>
    <row r="875" spans="1:3" ht="24" x14ac:dyDescent="0.3">
      <c r="A875" s="11">
        <v>867</v>
      </c>
      <c r="B875" s="31" t="s">
        <v>22313</v>
      </c>
      <c r="C875" s="31" t="s">
        <v>22314</v>
      </c>
    </row>
    <row r="876" spans="1:3" ht="12" x14ac:dyDescent="0.3">
      <c r="A876" s="11">
        <v>868</v>
      </c>
      <c r="B876" s="31" t="s">
        <v>22315</v>
      </c>
      <c r="C876" s="31" t="s">
        <v>22316</v>
      </c>
    </row>
    <row r="877" spans="1:3" ht="12" x14ac:dyDescent="0.3">
      <c r="A877" s="11">
        <v>869</v>
      </c>
      <c r="B877" s="31" t="s">
        <v>22317</v>
      </c>
      <c r="C877" s="31" t="s">
        <v>22318</v>
      </c>
    </row>
    <row r="878" spans="1:3" ht="12" x14ac:dyDescent="0.3">
      <c r="A878" s="11">
        <v>870</v>
      </c>
      <c r="B878" s="31" t="s">
        <v>22319</v>
      </c>
      <c r="C878" s="31" t="s">
        <v>22320</v>
      </c>
    </row>
    <row r="879" spans="1:3" ht="24" x14ac:dyDescent="0.3">
      <c r="A879" s="11">
        <v>871</v>
      </c>
      <c r="B879" s="31" t="s">
        <v>22321</v>
      </c>
      <c r="C879" s="31" t="s">
        <v>22322</v>
      </c>
    </row>
    <row r="880" spans="1:3" ht="24" x14ac:dyDescent="0.3">
      <c r="A880" s="11">
        <v>872</v>
      </c>
      <c r="B880" s="31" t="s">
        <v>22323</v>
      </c>
      <c r="C880" s="31" t="s">
        <v>22324</v>
      </c>
    </row>
    <row r="881" spans="1:3" ht="12" x14ac:dyDescent="0.3">
      <c r="A881" s="11">
        <v>873</v>
      </c>
      <c r="B881" s="31" t="s">
        <v>22325</v>
      </c>
      <c r="C881" s="31" t="s">
        <v>22326</v>
      </c>
    </row>
    <row r="882" spans="1:3" ht="12" x14ac:dyDescent="0.3">
      <c r="A882" s="11">
        <v>874</v>
      </c>
      <c r="B882" s="31" t="s">
        <v>22327</v>
      </c>
      <c r="C882" s="31" t="s">
        <v>22328</v>
      </c>
    </row>
    <row r="883" spans="1:3" ht="24" x14ac:dyDescent="0.3">
      <c r="A883" s="11">
        <v>875</v>
      </c>
      <c r="B883" s="31" t="s">
        <v>22329</v>
      </c>
      <c r="C883" s="31" t="s">
        <v>22330</v>
      </c>
    </row>
    <row r="884" spans="1:3" ht="24" x14ac:dyDescent="0.3">
      <c r="A884" s="11">
        <v>876</v>
      </c>
      <c r="B884" s="31" t="s">
        <v>22331</v>
      </c>
      <c r="C884" s="31" t="s">
        <v>22332</v>
      </c>
    </row>
    <row r="885" spans="1:3" ht="12" x14ac:dyDescent="0.3">
      <c r="A885" s="11">
        <v>877</v>
      </c>
      <c r="B885" s="31" t="s">
        <v>22333</v>
      </c>
      <c r="C885" s="31" t="s">
        <v>22334</v>
      </c>
    </row>
    <row r="886" spans="1:3" ht="24" x14ac:dyDescent="0.3">
      <c r="A886" s="11">
        <v>878</v>
      </c>
      <c r="B886" s="31" t="s">
        <v>22335</v>
      </c>
      <c r="C886" s="31" t="s">
        <v>22336</v>
      </c>
    </row>
    <row r="887" spans="1:3" ht="48" x14ac:dyDescent="0.3">
      <c r="A887" s="11">
        <v>879</v>
      </c>
      <c r="B887" s="31" t="s">
        <v>22337</v>
      </c>
      <c r="C887" s="31" t="s">
        <v>22338</v>
      </c>
    </row>
    <row r="888" spans="1:3" ht="12" x14ac:dyDescent="0.3">
      <c r="A888" s="11">
        <v>880</v>
      </c>
      <c r="B888" s="31" t="s">
        <v>22339</v>
      </c>
      <c r="C888" s="31" t="s">
        <v>22340</v>
      </c>
    </row>
    <row r="889" spans="1:3" ht="12" x14ac:dyDescent="0.3">
      <c r="A889" s="11">
        <v>881</v>
      </c>
      <c r="B889" s="31" t="s">
        <v>22341</v>
      </c>
      <c r="C889" s="31" t="s">
        <v>22342</v>
      </c>
    </row>
    <row r="890" spans="1:3" ht="12" x14ac:dyDescent="0.3">
      <c r="A890" s="11">
        <v>882</v>
      </c>
      <c r="B890" s="31" t="s">
        <v>22343</v>
      </c>
      <c r="C890" s="31" t="s">
        <v>22344</v>
      </c>
    </row>
    <row r="891" spans="1:3" ht="60" x14ac:dyDescent="0.3">
      <c r="A891" s="11">
        <v>883</v>
      </c>
      <c r="B891" s="31" t="s">
        <v>22345</v>
      </c>
      <c r="C891" s="31" t="s">
        <v>22346</v>
      </c>
    </row>
    <row r="892" spans="1:3" ht="12" x14ac:dyDescent="0.3">
      <c r="A892" s="11">
        <v>884</v>
      </c>
      <c r="B892" s="31" t="s">
        <v>22347</v>
      </c>
      <c r="C892" s="31" t="s">
        <v>22348</v>
      </c>
    </row>
    <row r="893" spans="1:3" ht="12" x14ac:dyDescent="0.3">
      <c r="A893" s="11">
        <v>885</v>
      </c>
      <c r="B893" s="31" t="s">
        <v>22349</v>
      </c>
      <c r="C893" s="31" t="s">
        <v>22350</v>
      </c>
    </row>
    <row r="894" spans="1:3" ht="12" x14ac:dyDescent="0.3">
      <c r="A894" s="11">
        <v>886</v>
      </c>
      <c r="B894" s="31" t="s">
        <v>22351</v>
      </c>
      <c r="C894" s="31" t="s">
        <v>22352</v>
      </c>
    </row>
    <row r="895" spans="1:3" ht="24" x14ac:dyDescent="0.3">
      <c r="A895" s="11">
        <v>887</v>
      </c>
      <c r="B895" s="31" t="s">
        <v>22353</v>
      </c>
      <c r="C895" s="31" t="s">
        <v>22354</v>
      </c>
    </row>
    <row r="896" spans="1:3" ht="12" x14ac:dyDescent="0.3">
      <c r="A896" s="11">
        <v>888</v>
      </c>
      <c r="B896" s="31" t="s">
        <v>22355</v>
      </c>
      <c r="C896" s="31" t="s">
        <v>22356</v>
      </c>
    </row>
    <row r="897" spans="1:3" ht="12" x14ac:dyDescent="0.3">
      <c r="A897" s="11">
        <v>889</v>
      </c>
      <c r="B897" s="31" t="s">
        <v>22357</v>
      </c>
      <c r="C897" s="31" t="s">
        <v>22358</v>
      </c>
    </row>
    <row r="898" spans="1:3" ht="24" x14ac:dyDescent="0.3">
      <c r="A898" s="11">
        <v>890</v>
      </c>
      <c r="B898" s="31" t="s">
        <v>22359</v>
      </c>
      <c r="C898" s="31" t="s">
        <v>22360</v>
      </c>
    </row>
    <row r="899" spans="1:3" ht="12" x14ac:dyDescent="0.3">
      <c r="A899" s="11">
        <v>891</v>
      </c>
      <c r="B899" s="31" t="s">
        <v>22361</v>
      </c>
      <c r="C899" s="31" t="s">
        <v>22362</v>
      </c>
    </row>
    <row r="900" spans="1:3" ht="12" x14ac:dyDescent="0.3">
      <c r="A900" s="11">
        <v>892</v>
      </c>
      <c r="B900" s="31" t="s">
        <v>22363</v>
      </c>
      <c r="C900" s="31" t="s">
        <v>22364</v>
      </c>
    </row>
    <row r="901" spans="1:3" ht="24" x14ac:dyDescent="0.3">
      <c r="A901" s="11">
        <v>893</v>
      </c>
      <c r="B901" s="31" t="s">
        <v>22365</v>
      </c>
      <c r="C901" s="31" t="s">
        <v>22366</v>
      </c>
    </row>
    <row r="902" spans="1:3" ht="12" x14ac:dyDescent="0.3">
      <c r="A902" s="11">
        <v>894</v>
      </c>
      <c r="B902" s="31" t="s">
        <v>22367</v>
      </c>
      <c r="C902" s="31" t="s">
        <v>22368</v>
      </c>
    </row>
    <row r="903" spans="1:3" ht="48" x14ac:dyDescent="0.3">
      <c r="A903" s="11">
        <v>895</v>
      </c>
      <c r="B903" s="31" t="s">
        <v>22369</v>
      </c>
      <c r="C903" s="31" t="s">
        <v>22370</v>
      </c>
    </row>
    <row r="904" spans="1:3" ht="12" x14ac:dyDescent="0.3">
      <c r="A904" s="11">
        <v>896</v>
      </c>
      <c r="B904" s="31" t="s">
        <v>22371</v>
      </c>
      <c r="C904" s="31" t="s">
        <v>22372</v>
      </c>
    </row>
    <row r="905" spans="1:3" ht="12" x14ac:dyDescent="0.3">
      <c r="A905" s="11">
        <v>897</v>
      </c>
      <c r="B905" s="31" t="s">
        <v>22373</v>
      </c>
      <c r="C905" s="31" t="s">
        <v>22374</v>
      </c>
    </row>
    <row r="906" spans="1:3" ht="12" x14ac:dyDescent="0.3">
      <c r="A906" s="11">
        <v>898</v>
      </c>
      <c r="B906" s="31" t="s">
        <v>22375</v>
      </c>
      <c r="C906" s="31" t="s">
        <v>22376</v>
      </c>
    </row>
    <row r="907" spans="1:3" ht="60" x14ac:dyDescent="0.3">
      <c r="A907" s="11">
        <v>899</v>
      </c>
      <c r="B907" s="31" t="s">
        <v>22377</v>
      </c>
      <c r="C907" s="31" t="s">
        <v>22378</v>
      </c>
    </row>
    <row r="908" spans="1:3" ht="12" x14ac:dyDescent="0.3">
      <c r="A908" s="11">
        <v>900</v>
      </c>
      <c r="B908" s="31" t="s">
        <v>22379</v>
      </c>
      <c r="C908" s="31" t="s">
        <v>22380</v>
      </c>
    </row>
    <row r="909" spans="1:3" ht="12" x14ac:dyDescent="0.3">
      <c r="A909" s="11">
        <v>901</v>
      </c>
      <c r="B909" s="31" t="s">
        <v>22381</v>
      </c>
      <c r="C909" s="31" t="s">
        <v>22382</v>
      </c>
    </row>
    <row r="910" spans="1:3" ht="24" x14ac:dyDescent="0.3">
      <c r="A910" s="11">
        <v>902</v>
      </c>
      <c r="B910" s="31" t="s">
        <v>22383</v>
      </c>
      <c r="C910" s="31" t="s">
        <v>22384</v>
      </c>
    </row>
    <row r="911" spans="1:3" ht="24" x14ac:dyDescent="0.3">
      <c r="A911" s="11">
        <v>903</v>
      </c>
      <c r="B911" s="31" t="s">
        <v>22385</v>
      </c>
      <c r="C911" s="31" t="s">
        <v>22386</v>
      </c>
    </row>
    <row r="912" spans="1:3" ht="24" x14ac:dyDescent="0.3">
      <c r="A912" s="11">
        <v>904</v>
      </c>
      <c r="B912" s="31" t="s">
        <v>22387</v>
      </c>
      <c r="C912" s="31" t="s">
        <v>22388</v>
      </c>
    </row>
    <row r="913" spans="1:3" ht="24" x14ac:dyDescent="0.3">
      <c r="A913" s="11">
        <v>905</v>
      </c>
      <c r="B913" s="31" t="s">
        <v>22389</v>
      </c>
      <c r="C913" s="31" t="s">
        <v>22390</v>
      </c>
    </row>
    <row r="914" spans="1:3" ht="24" x14ac:dyDescent="0.3">
      <c r="A914" s="11">
        <v>906</v>
      </c>
      <c r="B914" s="31" t="s">
        <v>22391</v>
      </c>
      <c r="C914" s="31" t="s">
        <v>22392</v>
      </c>
    </row>
    <row r="915" spans="1:3" x14ac:dyDescent="0.3">
      <c r="B915" s="8"/>
      <c r="C915" s="14"/>
    </row>
    <row r="916" spans="1:3" x14ac:dyDescent="0.3">
      <c r="B916" s="8"/>
      <c r="C916" s="14"/>
    </row>
    <row r="917" spans="1:3" x14ac:dyDescent="0.3">
      <c r="B917" s="8"/>
      <c r="C917" s="14"/>
    </row>
    <row r="918" spans="1:3" x14ac:dyDescent="0.3">
      <c r="B918" s="8"/>
      <c r="C918" s="14"/>
    </row>
    <row r="919" spans="1:3" x14ac:dyDescent="0.3">
      <c r="B919" s="8"/>
      <c r="C919" s="14"/>
    </row>
    <row r="920" spans="1:3" x14ac:dyDescent="0.3">
      <c r="B920" s="8"/>
      <c r="C920" s="14"/>
    </row>
    <row r="921" spans="1:3" x14ac:dyDescent="0.3">
      <c r="B921" s="8"/>
      <c r="C921" s="14"/>
    </row>
    <row r="922" spans="1:3" x14ac:dyDescent="0.3">
      <c r="B922" s="8"/>
      <c r="C922" s="14"/>
    </row>
    <row r="923" spans="1:3" x14ac:dyDescent="0.3">
      <c r="B923" s="8"/>
      <c r="C923" s="14"/>
    </row>
    <row r="924" spans="1:3" x14ac:dyDescent="0.3">
      <c r="B924" s="8"/>
      <c r="C924" s="14"/>
    </row>
    <row r="925" spans="1:3" x14ac:dyDescent="0.3">
      <c r="B925" s="8"/>
      <c r="C925" s="14"/>
    </row>
    <row r="926" spans="1:3" x14ac:dyDescent="0.3">
      <c r="B926" s="8"/>
      <c r="C926" s="14"/>
    </row>
    <row r="927" spans="1:3" x14ac:dyDescent="0.3">
      <c r="B927" s="8"/>
      <c r="C927" s="14"/>
    </row>
    <row r="928" spans="1:3" x14ac:dyDescent="0.3">
      <c r="B928" s="8"/>
      <c r="C928" s="14"/>
    </row>
    <row r="929" spans="2:3" x14ac:dyDescent="0.3">
      <c r="B929" s="8"/>
      <c r="C929" s="14"/>
    </row>
    <row r="930" spans="2:3" x14ac:dyDescent="0.3">
      <c r="B930" s="8"/>
      <c r="C930" s="14"/>
    </row>
    <row r="931" spans="2:3" x14ac:dyDescent="0.3">
      <c r="B931" s="8"/>
      <c r="C931" s="14"/>
    </row>
    <row r="932" spans="2:3" x14ac:dyDescent="0.3">
      <c r="B932" s="8"/>
      <c r="C932" s="14"/>
    </row>
    <row r="933" spans="2:3" x14ac:dyDescent="0.3">
      <c r="B933" s="8"/>
      <c r="C933" s="14"/>
    </row>
    <row r="934" spans="2:3" x14ac:dyDescent="0.3">
      <c r="B934" s="8"/>
      <c r="C934" s="14"/>
    </row>
    <row r="935" spans="2:3" x14ac:dyDescent="0.3">
      <c r="B935" s="8"/>
      <c r="C935" s="14"/>
    </row>
    <row r="936" spans="2:3" x14ac:dyDescent="0.3">
      <c r="B936" s="8"/>
      <c r="C936" s="14"/>
    </row>
    <row r="937" spans="2:3" x14ac:dyDescent="0.3">
      <c r="B937" s="8"/>
      <c r="C937" s="14"/>
    </row>
    <row r="938" spans="2:3" x14ac:dyDescent="0.3">
      <c r="B938" s="8"/>
      <c r="C938" s="14"/>
    </row>
    <row r="939" spans="2:3" x14ac:dyDescent="0.3">
      <c r="B939" s="8"/>
      <c r="C939" s="14"/>
    </row>
    <row r="940" spans="2:3" x14ac:dyDescent="0.3">
      <c r="B940" s="8"/>
      <c r="C940" s="14"/>
    </row>
    <row r="941" spans="2:3" x14ac:dyDescent="0.3">
      <c r="B941" s="8"/>
      <c r="C941" s="14"/>
    </row>
    <row r="942" spans="2:3" x14ac:dyDescent="0.3">
      <c r="B942" s="8"/>
      <c r="C942" s="14"/>
    </row>
    <row r="943" spans="2:3" x14ac:dyDescent="0.3">
      <c r="B943" s="8"/>
      <c r="C943" s="14"/>
    </row>
    <row r="944" spans="2:3" x14ac:dyDescent="0.3">
      <c r="B944" s="8"/>
      <c r="C944" s="14"/>
    </row>
    <row r="945" spans="2:3" x14ac:dyDescent="0.3">
      <c r="B945" s="8"/>
      <c r="C945" s="14"/>
    </row>
    <row r="946" spans="2:3" x14ac:dyDescent="0.3">
      <c r="B946" s="8"/>
      <c r="C946" s="14"/>
    </row>
    <row r="947" spans="2:3" x14ac:dyDescent="0.3">
      <c r="B947" s="8"/>
      <c r="C947" s="14"/>
    </row>
    <row r="948" spans="2:3" x14ac:dyDescent="0.3">
      <c r="B948" s="8"/>
      <c r="C948" s="14"/>
    </row>
    <row r="949" spans="2:3" x14ac:dyDescent="0.3">
      <c r="B949" s="8"/>
      <c r="C949" s="14"/>
    </row>
    <row r="950" spans="2:3" x14ac:dyDescent="0.3">
      <c r="B950" s="8"/>
      <c r="C950" s="14"/>
    </row>
    <row r="951" spans="2:3" x14ac:dyDescent="0.3">
      <c r="B951" s="8"/>
      <c r="C951" s="14"/>
    </row>
    <row r="952" spans="2:3" x14ac:dyDescent="0.3">
      <c r="B952" s="8"/>
      <c r="C952" s="14"/>
    </row>
    <row r="953" spans="2:3" x14ac:dyDescent="0.3">
      <c r="B953" s="8"/>
      <c r="C953" s="14"/>
    </row>
    <row r="954" spans="2:3" x14ac:dyDescent="0.3">
      <c r="B954" s="8"/>
      <c r="C954" s="14"/>
    </row>
    <row r="955" spans="2:3" x14ac:dyDescent="0.3">
      <c r="B955" s="8"/>
      <c r="C955" s="14"/>
    </row>
    <row r="956" spans="2:3" x14ac:dyDescent="0.3">
      <c r="B956" s="8"/>
      <c r="C956" s="14"/>
    </row>
    <row r="957" spans="2:3" x14ac:dyDescent="0.3">
      <c r="B957" s="8"/>
      <c r="C957" s="14"/>
    </row>
    <row r="958" spans="2:3" x14ac:dyDescent="0.3">
      <c r="B958" s="8"/>
      <c r="C958" s="14"/>
    </row>
    <row r="959" spans="2:3" x14ac:dyDescent="0.3">
      <c r="B959" s="8"/>
      <c r="C959" s="14"/>
    </row>
    <row r="960" spans="2:3" x14ac:dyDescent="0.3">
      <c r="B960" s="8"/>
      <c r="C960" s="14"/>
    </row>
    <row r="961" spans="2:3" x14ac:dyDescent="0.3">
      <c r="B961" s="8"/>
      <c r="C961" s="14"/>
    </row>
    <row r="962" spans="2:3" x14ac:dyDescent="0.3">
      <c r="B962" s="8"/>
      <c r="C962" s="14"/>
    </row>
    <row r="963" spans="2:3" x14ac:dyDescent="0.3">
      <c r="B963" s="8"/>
      <c r="C963" s="14"/>
    </row>
    <row r="964" spans="2:3" x14ac:dyDescent="0.3">
      <c r="B964" s="8"/>
      <c r="C964" s="14"/>
    </row>
    <row r="965" spans="2:3" x14ac:dyDescent="0.3">
      <c r="B965" s="8"/>
      <c r="C965" s="14"/>
    </row>
    <row r="966" spans="2:3" x14ac:dyDescent="0.3">
      <c r="B966" s="8"/>
      <c r="C966" s="14"/>
    </row>
    <row r="967" spans="2:3" x14ac:dyDescent="0.3">
      <c r="B967" s="8"/>
      <c r="C967" s="14"/>
    </row>
    <row r="968" spans="2:3" x14ac:dyDescent="0.3">
      <c r="B968" s="8"/>
      <c r="C968" s="14"/>
    </row>
    <row r="969" spans="2:3" x14ac:dyDescent="0.3">
      <c r="B969" s="8"/>
      <c r="C969" s="14"/>
    </row>
    <row r="970" spans="2:3" x14ac:dyDescent="0.3">
      <c r="B970" s="8"/>
      <c r="C970" s="14"/>
    </row>
    <row r="971" spans="2:3" x14ac:dyDescent="0.3">
      <c r="B971" s="8"/>
      <c r="C971" s="14"/>
    </row>
    <row r="972" spans="2:3" x14ac:dyDescent="0.3">
      <c r="B972" s="8"/>
      <c r="C972" s="14"/>
    </row>
    <row r="973" spans="2:3" x14ac:dyDescent="0.3">
      <c r="B973" s="8"/>
      <c r="C973" s="14"/>
    </row>
    <row r="974" spans="2:3" x14ac:dyDescent="0.3">
      <c r="B974" s="8"/>
      <c r="C974" s="14"/>
    </row>
    <row r="975" spans="2:3" x14ac:dyDescent="0.3">
      <c r="B975" s="8"/>
      <c r="C975" s="14"/>
    </row>
    <row r="976" spans="2:3" x14ac:dyDescent="0.3">
      <c r="B976" s="8"/>
      <c r="C976" s="14"/>
    </row>
    <row r="977" spans="2:3" x14ac:dyDescent="0.3">
      <c r="B977" s="8"/>
      <c r="C977" s="14"/>
    </row>
    <row r="978" spans="2:3" x14ac:dyDescent="0.3">
      <c r="B978" s="8"/>
      <c r="C978" s="14"/>
    </row>
    <row r="979" spans="2:3" x14ac:dyDescent="0.3">
      <c r="B979" s="8"/>
      <c r="C979" s="14"/>
    </row>
    <row r="980" spans="2:3" x14ac:dyDescent="0.3">
      <c r="B980" s="8"/>
      <c r="C980" s="14"/>
    </row>
    <row r="981" spans="2:3" x14ac:dyDescent="0.3">
      <c r="B981" s="8"/>
      <c r="C981" s="14"/>
    </row>
    <row r="982" spans="2:3" x14ac:dyDescent="0.3">
      <c r="B982" s="8"/>
      <c r="C982" s="14"/>
    </row>
    <row r="983" spans="2:3" x14ac:dyDescent="0.3">
      <c r="B983" s="8"/>
      <c r="C983" s="14"/>
    </row>
    <row r="984" spans="2:3" x14ac:dyDescent="0.3">
      <c r="B984" s="8"/>
      <c r="C984" s="14"/>
    </row>
    <row r="985" spans="2:3" x14ac:dyDescent="0.3">
      <c r="B985" s="8"/>
      <c r="C985" s="14"/>
    </row>
    <row r="986" spans="2:3" x14ac:dyDescent="0.3">
      <c r="B986" s="8"/>
      <c r="C986" s="14"/>
    </row>
    <row r="987" spans="2:3" x14ac:dyDescent="0.3">
      <c r="B987" s="8"/>
      <c r="C987" s="14"/>
    </row>
    <row r="988" spans="2:3" x14ac:dyDescent="0.3">
      <c r="B988" s="8"/>
      <c r="C988" s="14"/>
    </row>
    <row r="989" spans="2:3" x14ac:dyDescent="0.3">
      <c r="B989" s="8"/>
      <c r="C989" s="14"/>
    </row>
    <row r="990" spans="2:3" x14ac:dyDescent="0.3">
      <c r="B990" s="8"/>
      <c r="C990" s="14"/>
    </row>
    <row r="991" spans="2:3" x14ac:dyDescent="0.3">
      <c r="B991" s="8"/>
      <c r="C991" s="14"/>
    </row>
    <row r="992" spans="2:3" x14ac:dyDescent="0.3">
      <c r="B992" s="8"/>
      <c r="C992" s="14"/>
    </row>
    <row r="993" spans="2:3" x14ac:dyDescent="0.3">
      <c r="B993" s="8"/>
      <c r="C993" s="14"/>
    </row>
    <row r="994" spans="2:3" x14ac:dyDescent="0.3">
      <c r="B994" s="8"/>
      <c r="C994" s="14"/>
    </row>
    <row r="995" spans="2:3" x14ac:dyDescent="0.3">
      <c r="B995" s="8"/>
      <c r="C995" s="14"/>
    </row>
    <row r="996" spans="2:3" x14ac:dyDescent="0.3">
      <c r="B996" s="8"/>
      <c r="C996" s="14"/>
    </row>
    <row r="997" spans="2:3" x14ac:dyDescent="0.3">
      <c r="B997" s="8"/>
      <c r="C997" s="14"/>
    </row>
    <row r="998" spans="2:3" x14ac:dyDescent="0.3">
      <c r="B998" s="8"/>
      <c r="C998" s="14"/>
    </row>
    <row r="999" spans="2:3" x14ac:dyDescent="0.3">
      <c r="B999" s="8"/>
      <c r="C999" s="14"/>
    </row>
    <row r="1000" spans="2:3" x14ac:dyDescent="0.3">
      <c r="B1000" s="8"/>
      <c r="C1000" s="14"/>
    </row>
    <row r="1001" spans="2:3" x14ac:dyDescent="0.3">
      <c r="B1001" s="8"/>
      <c r="C1001" s="14"/>
    </row>
    <row r="1002" spans="2:3" x14ac:dyDescent="0.3">
      <c r="B1002" s="8"/>
      <c r="C1002" s="14"/>
    </row>
    <row r="1003" spans="2:3" x14ac:dyDescent="0.3">
      <c r="B1003" s="8"/>
      <c r="C1003" s="14"/>
    </row>
    <row r="1004" spans="2:3" x14ac:dyDescent="0.3">
      <c r="B1004" s="8"/>
      <c r="C1004" s="14"/>
    </row>
    <row r="1005" spans="2:3" x14ac:dyDescent="0.3">
      <c r="B1005" s="8"/>
      <c r="C1005" s="14"/>
    </row>
    <row r="1006" spans="2:3" x14ac:dyDescent="0.3">
      <c r="B1006" s="8"/>
      <c r="C1006" s="14"/>
    </row>
    <row r="1007" spans="2:3" x14ac:dyDescent="0.3">
      <c r="B1007" s="8"/>
      <c r="C1007" s="14"/>
    </row>
    <row r="1008" spans="2:3" x14ac:dyDescent="0.3">
      <c r="B1008" s="8"/>
      <c r="C1008" s="14"/>
    </row>
    <row r="1009" spans="2:3" x14ac:dyDescent="0.3">
      <c r="B1009" s="8"/>
      <c r="C1009" s="14"/>
    </row>
    <row r="1010" spans="2:3" x14ac:dyDescent="0.3">
      <c r="B1010" s="8"/>
      <c r="C1010" s="14"/>
    </row>
    <row r="1011" spans="2:3" x14ac:dyDescent="0.3">
      <c r="B1011" s="8"/>
      <c r="C1011" s="14"/>
    </row>
    <row r="1012" spans="2:3" x14ac:dyDescent="0.3">
      <c r="B1012" s="8"/>
      <c r="C1012" s="14"/>
    </row>
    <row r="1013" spans="2:3" x14ac:dyDescent="0.3">
      <c r="B1013" s="8"/>
      <c r="C1013" s="14"/>
    </row>
    <row r="1014" spans="2:3" x14ac:dyDescent="0.3">
      <c r="B1014" s="8"/>
      <c r="C1014" s="14"/>
    </row>
    <row r="1015" spans="2:3" x14ac:dyDescent="0.3">
      <c r="B1015" s="8"/>
      <c r="C1015" s="14"/>
    </row>
    <row r="1016" spans="2:3" x14ac:dyDescent="0.3">
      <c r="B1016" s="8"/>
      <c r="C1016" s="14"/>
    </row>
    <row r="1017" spans="2:3" x14ac:dyDescent="0.3">
      <c r="B1017" s="8"/>
      <c r="C1017" s="14"/>
    </row>
    <row r="1018" spans="2:3" x14ac:dyDescent="0.3">
      <c r="B1018" s="8"/>
      <c r="C1018" s="14"/>
    </row>
    <row r="1019" spans="2:3" x14ac:dyDescent="0.3">
      <c r="B1019" s="8"/>
      <c r="C1019" s="14"/>
    </row>
    <row r="1020" spans="2:3" x14ac:dyDescent="0.3">
      <c r="B1020" s="8"/>
      <c r="C1020" s="14"/>
    </row>
    <row r="1021" spans="2:3" x14ac:dyDescent="0.3">
      <c r="B1021" s="8"/>
      <c r="C1021" s="14"/>
    </row>
    <row r="1022" spans="2:3" x14ac:dyDescent="0.3">
      <c r="B1022" s="8"/>
      <c r="C1022" s="14"/>
    </row>
    <row r="1023" spans="2:3" x14ac:dyDescent="0.3">
      <c r="B1023" s="8"/>
      <c r="C1023" s="14"/>
    </row>
    <row r="1024" spans="2:3" x14ac:dyDescent="0.3">
      <c r="B1024" s="8"/>
      <c r="C1024" s="14"/>
    </row>
    <row r="1025" spans="2:3" x14ac:dyDescent="0.3">
      <c r="B1025" s="8"/>
      <c r="C1025" s="14"/>
    </row>
    <row r="1026" spans="2:3" x14ac:dyDescent="0.3">
      <c r="B1026" s="8"/>
      <c r="C1026" s="14"/>
    </row>
    <row r="1027" spans="2:3" x14ac:dyDescent="0.3">
      <c r="B1027" s="8"/>
      <c r="C1027" s="14"/>
    </row>
    <row r="1028" spans="2:3" x14ac:dyDescent="0.3">
      <c r="B1028" s="8"/>
      <c r="C1028" s="14"/>
    </row>
    <row r="1029" spans="2:3" x14ac:dyDescent="0.3">
      <c r="B1029" s="8"/>
      <c r="C1029" s="14"/>
    </row>
    <row r="1030" spans="2:3" x14ac:dyDescent="0.3">
      <c r="B1030" s="8"/>
      <c r="C1030" s="14"/>
    </row>
    <row r="1031" spans="2:3" x14ac:dyDescent="0.3">
      <c r="B1031" s="8"/>
      <c r="C1031" s="14"/>
    </row>
    <row r="1032" spans="2:3" x14ac:dyDescent="0.3">
      <c r="B1032" s="8"/>
      <c r="C1032" s="14"/>
    </row>
    <row r="1033" spans="2:3" x14ac:dyDescent="0.3">
      <c r="B1033" s="8"/>
      <c r="C1033" s="14"/>
    </row>
    <row r="1034" spans="2:3" x14ac:dyDescent="0.3">
      <c r="B1034" s="8"/>
      <c r="C1034" s="14"/>
    </row>
    <row r="1035" spans="2:3" x14ac:dyDescent="0.3">
      <c r="B1035" s="8"/>
      <c r="C1035" s="14"/>
    </row>
    <row r="1036" spans="2:3" x14ac:dyDescent="0.3">
      <c r="B1036" s="8"/>
      <c r="C1036" s="14"/>
    </row>
    <row r="1037" spans="2:3" x14ac:dyDescent="0.3">
      <c r="B1037" s="8"/>
      <c r="C1037" s="14"/>
    </row>
    <row r="1038" spans="2:3" x14ac:dyDescent="0.3">
      <c r="B1038" s="8"/>
      <c r="C1038" s="14"/>
    </row>
    <row r="1039" spans="2:3" x14ac:dyDescent="0.3">
      <c r="B1039" s="8"/>
      <c r="C1039" s="14"/>
    </row>
    <row r="1040" spans="2:3" x14ac:dyDescent="0.3">
      <c r="B1040" s="8"/>
      <c r="C1040" s="14"/>
    </row>
    <row r="1041" spans="2:3" x14ac:dyDescent="0.3">
      <c r="B1041" s="8"/>
      <c r="C1041" s="14"/>
    </row>
    <row r="1042" spans="2:3" x14ac:dyDescent="0.3">
      <c r="B1042" s="8"/>
      <c r="C1042" s="14"/>
    </row>
    <row r="1043" spans="2:3" x14ac:dyDescent="0.3">
      <c r="B1043" s="8"/>
      <c r="C1043" s="14"/>
    </row>
    <row r="1044" spans="2:3" x14ac:dyDescent="0.3">
      <c r="B1044" s="8"/>
      <c r="C1044" s="14"/>
    </row>
    <row r="1045" spans="2:3" x14ac:dyDescent="0.3">
      <c r="B1045" s="8"/>
      <c r="C1045" s="14"/>
    </row>
    <row r="1046" spans="2:3" x14ac:dyDescent="0.3">
      <c r="B1046" s="8"/>
      <c r="C1046" s="14"/>
    </row>
    <row r="1047" spans="2:3" x14ac:dyDescent="0.3">
      <c r="B1047" s="8"/>
      <c r="C1047" s="14"/>
    </row>
    <row r="1048" spans="2:3" x14ac:dyDescent="0.3">
      <c r="B1048" s="8"/>
      <c r="C1048" s="14"/>
    </row>
    <row r="1049" spans="2:3" x14ac:dyDescent="0.3">
      <c r="B1049" s="8"/>
      <c r="C1049" s="14"/>
    </row>
    <row r="1050" spans="2:3" x14ac:dyDescent="0.3">
      <c r="B1050" s="8"/>
      <c r="C1050" s="14"/>
    </row>
    <row r="1051" spans="2:3" x14ac:dyDescent="0.3">
      <c r="B1051" s="8"/>
      <c r="C1051" s="14"/>
    </row>
    <row r="1052" spans="2:3" x14ac:dyDescent="0.3">
      <c r="B1052" s="8"/>
      <c r="C1052" s="14"/>
    </row>
    <row r="1053" spans="2:3" x14ac:dyDescent="0.3">
      <c r="B1053" s="8"/>
      <c r="C1053" s="14"/>
    </row>
    <row r="1054" spans="2:3" x14ac:dyDescent="0.3">
      <c r="B1054" s="8"/>
      <c r="C1054" s="14"/>
    </row>
    <row r="1055" spans="2:3" x14ac:dyDescent="0.3">
      <c r="B1055" s="8"/>
      <c r="C1055" s="14"/>
    </row>
    <row r="1056" spans="2:3" x14ac:dyDescent="0.3">
      <c r="B1056" s="8"/>
      <c r="C1056" s="14"/>
    </row>
    <row r="1057" spans="2:3" x14ac:dyDescent="0.3">
      <c r="B1057" s="8"/>
      <c r="C1057" s="14"/>
    </row>
    <row r="1058" spans="2:3" x14ac:dyDescent="0.3">
      <c r="B1058" s="8"/>
      <c r="C1058" s="14"/>
    </row>
    <row r="1059" spans="2:3" x14ac:dyDescent="0.3">
      <c r="B1059" s="8"/>
      <c r="C1059" s="14"/>
    </row>
    <row r="1060" spans="2:3" x14ac:dyDescent="0.3">
      <c r="B1060" s="8"/>
      <c r="C1060" s="14"/>
    </row>
    <row r="1061" spans="2:3" x14ac:dyDescent="0.3">
      <c r="B1061" s="8"/>
      <c r="C1061" s="14"/>
    </row>
    <row r="1062" spans="2:3" x14ac:dyDescent="0.3">
      <c r="B1062" s="8"/>
      <c r="C1062" s="14"/>
    </row>
    <row r="1063" spans="2:3" x14ac:dyDescent="0.3">
      <c r="B1063" s="8"/>
      <c r="C1063" s="14"/>
    </row>
    <row r="1064" spans="2:3" x14ac:dyDescent="0.3">
      <c r="B1064" s="8"/>
      <c r="C1064" s="14"/>
    </row>
    <row r="1065" spans="2:3" x14ac:dyDescent="0.3">
      <c r="B1065" s="8"/>
      <c r="C1065" s="14"/>
    </row>
    <row r="1066" spans="2:3" x14ac:dyDescent="0.3">
      <c r="B1066" s="8"/>
      <c r="C1066" s="14"/>
    </row>
    <row r="1067" spans="2:3" x14ac:dyDescent="0.3">
      <c r="B1067" s="8"/>
      <c r="C1067" s="14"/>
    </row>
    <row r="1068" spans="2:3" x14ac:dyDescent="0.3">
      <c r="B1068" s="8"/>
      <c r="C1068" s="14"/>
    </row>
    <row r="1069" spans="2:3" x14ac:dyDescent="0.3">
      <c r="B1069" s="8"/>
      <c r="C1069" s="14"/>
    </row>
    <row r="1070" spans="2:3" x14ac:dyDescent="0.3">
      <c r="B1070" s="8"/>
      <c r="C1070" s="14"/>
    </row>
    <row r="1071" spans="2:3" x14ac:dyDescent="0.3">
      <c r="B1071" s="8"/>
      <c r="C1071" s="14"/>
    </row>
    <row r="1072" spans="2:3" x14ac:dyDescent="0.3">
      <c r="B1072" s="8"/>
      <c r="C1072" s="14"/>
    </row>
    <row r="1073" spans="2:3" x14ac:dyDescent="0.3">
      <c r="B1073" s="8"/>
      <c r="C1073" s="14"/>
    </row>
    <row r="1074" spans="2:3" x14ac:dyDescent="0.3">
      <c r="B1074" s="8"/>
      <c r="C1074" s="14"/>
    </row>
    <row r="1075" spans="2:3" x14ac:dyDescent="0.3">
      <c r="B1075" s="8"/>
      <c r="C1075" s="14"/>
    </row>
    <row r="1076" spans="2:3" x14ac:dyDescent="0.3">
      <c r="B1076" s="8"/>
      <c r="C1076" s="14"/>
    </row>
    <row r="1077" spans="2:3" x14ac:dyDescent="0.3">
      <c r="B1077" s="8"/>
      <c r="C1077" s="14"/>
    </row>
    <row r="1078" spans="2:3" x14ac:dyDescent="0.3">
      <c r="B1078" s="8"/>
      <c r="C1078" s="14"/>
    </row>
    <row r="1079" spans="2:3" x14ac:dyDescent="0.3">
      <c r="B1079" s="8"/>
      <c r="C1079" s="14"/>
    </row>
    <row r="1080" spans="2:3" x14ac:dyDescent="0.3">
      <c r="B1080" s="8"/>
      <c r="C1080" s="14"/>
    </row>
    <row r="1081" spans="2:3" x14ac:dyDescent="0.3">
      <c r="B1081" s="8"/>
      <c r="C1081" s="14"/>
    </row>
    <row r="1082" spans="2:3" x14ac:dyDescent="0.3">
      <c r="B1082" s="8"/>
      <c r="C1082" s="14"/>
    </row>
    <row r="1083" spans="2:3" x14ac:dyDescent="0.3">
      <c r="B1083" s="8"/>
      <c r="C1083" s="14"/>
    </row>
    <row r="1084" spans="2:3" x14ac:dyDescent="0.3">
      <c r="B1084" s="8"/>
      <c r="C1084" s="14"/>
    </row>
    <row r="1085" spans="2:3" x14ac:dyDescent="0.3">
      <c r="B1085" s="8"/>
      <c r="C1085" s="14"/>
    </row>
    <row r="1086" spans="2:3" x14ac:dyDescent="0.3">
      <c r="B1086" s="8"/>
      <c r="C1086" s="14"/>
    </row>
    <row r="1087" spans="2:3" x14ac:dyDescent="0.3">
      <c r="B1087" s="8"/>
      <c r="C1087" s="14"/>
    </row>
    <row r="1088" spans="2:3" x14ac:dyDescent="0.3">
      <c r="B1088" s="8"/>
      <c r="C1088" s="14"/>
    </row>
    <row r="1089" spans="2:3" x14ac:dyDescent="0.3">
      <c r="B1089" s="8"/>
      <c r="C1089" s="14"/>
    </row>
    <row r="1090" spans="2:3" x14ac:dyDescent="0.3">
      <c r="B1090" s="8"/>
      <c r="C1090" s="14"/>
    </row>
    <row r="1091" spans="2:3" x14ac:dyDescent="0.3">
      <c r="B1091" s="8"/>
      <c r="C1091" s="14"/>
    </row>
    <row r="1092" spans="2:3" x14ac:dyDescent="0.3">
      <c r="B1092" s="8"/>
      <c r="C1092" s="14"/>
    </row>
    <row r="1093" spans="2:3" x14ac:dyDescent="0.3">
      <c r="B1093" s="8"/>
      <c r="C1093" s="14"/>
    </row>
    <row r="1094" spans="2:3" x14ac:dyDescent="0.3">
      <c r="B1094" s="8"/>
      <c r="C1094" s="14"/>
    </row>
    <row r="1095" spans="2:3" x14ac:dyDescent="0.3">
      <c r="B1095" s="8"/>
      <c r="C1095" s="14"/>
    </row>
    <row r="1096" spans="2:3" x14ac:dyDescent="0.3">
      <c r="B1096" s="8"/>
      <c r="C1096" s="14"/>
    </row>
    <row r="1097" spans="2:3" x14ac:dyDescent="0.3">
      <c r="B1097" s="8"/>
      <c r="C1097" s="14"/>
    </row>
    <row r="1098" spans="2:3" x14ac:dyDescent="0.3">
      <c r="B1098" s="8"/>
      <c r="C1098" s="14"/>
    </row>
    <row r="1099" spans="2:3" x14ac:dyDescent="0.3">
      <c r="B1099" s="8"/>
      <c r="C1099" s="14"/>
    </row>
    <row r="1100" spans="2:3" x14ac:dyDescent="0.3">
      <c r="B1100" s="8"/>
      <c r="C1100" s="14"/>
    </row>
    <row r="1101" spans="2:3" x14ac:dyDescent="0.3">
      <c r="B1101" s="8"/>
      <c r="C1101" s="14"/>
    </row>
    <row r="1102" spans="2:3" x14ac:dyDescent="0.3">
      <c r="B1102" s="8"/>
      <c r="C1102" s="14"/>
    </row>
    <row r="1103" spans="2:3" x14ac:dyDescent="0.3">
      <c r="B1103" s="8"/>
      <c r="C1103" s="14"/>
    </row>
    <row r="1104" spans="2:3" x14ac:dyDescent="0.3">
      <c r="B1104" s="8"/>
      <c r="C1104" s="14"/>
    </row>
    <row r="1105" spans="2:3" x14ac:dyDescent="0.3">
      <c r="B1105" s="8"/>
      <c r="C1105" s="14"/>
    </row>
    <row r="1106" spans="2:3" x14ac:dyDescent="0.3">
      <c r="B1106" s="8"/>
      <c r="C1106" s="14"/>
    </row>
    <row r="1107" spans="2:3" x14ac:dyDescent="0.3">
      <c r="B1107" s="8"/>
      <c r="C1107" s="14"/>
    </row>
    <row r="1108" spans="2:3" x14ac:dyDescent="0.3">
      <c r="B1108" s="8"/>
      <c r="C1108" s="14"/>
    </row>
    <row r="1109" spans="2:3" x14ac:dyDescent="0.3">
      <c r="B1109" s="8"/>
      <c r="C1109" s="14"/>
    </row>
    <row r="1110" spans="2:3" x14ac:dyDescent="0.3">
      <c r="B1110" s="8"/>
      <c r="C1110" s="14"/>
    </row>
    <row r="1111" spans="2:3" x14ac:dyDescent="0.3">
      <c r="B1111" s="8"/>
      <c r="C1111" s="14"/>
    </row>
    <row r="1112" spans="2:3" x14ac:dyDescent="0.3">
      <c r="B1112" s="8"/>
      <c r="C1112" s="14"/>
    </row>
    <row r="1113" spans="2:3" x14ac:dyDescent="0.3">
      <c r="B1113" s="8"/>
      <c r="C1113" s="14"/>
    </row>
    <row r="1114" spans="2:3" x14ac:dyDescent="0.3">
      <c r="B1114" s="8"/>
      <c r="C1114" s="14"/>
    </row>
    <row r="1115" spans="2:3" x14ac:dyDescent="0.3">
      <c r="B1115" s="8"/>
      <c r="C1115" s="14"/>
    </row>
    <row r="1116" spans="2:3" x14ac:dyDescent="0.3">
      <c r="B1116" s="8"/>
      <c r="C1116" s="14"/>
    </row>
    <row r="1117" spans="2:3" x14ac:dyDescent="0.3">
      <c r="B1117" s="8"/>
      <c r="C1117" s="14"/>
    </row>
    <row r="1118" spans="2:3" x14ac:dyDescent="0.3">
      <c r="B1118" s="8"/>
      <c r="C1118" s="14"/>
    </row>
    <row r="1119" spans="2:3" x14ac:dyDescent="0.3">
      <c r="B1119" s="8"/>
      <c r="C1119" s="14"/>
    </row>
    <row r="1120" spans="2:3" x14ac:dyDescent="0.3">
      <c r="B1120" s="8"/>
      <c r="C1120" s="14"/>
    </row>
    <row r="1121" spans="2:3" x14ac:dyDescent="0.3">
      <c r="B1121" s="8"/>
      <c r="C1121" s="14"/>
    </row>
    <row r="1122" spans="2:3" x14ac:dyDescent="0.3">
      <c r="B1122" s="8"/>
      <c r="C1122" s="14"/>
    </row>
    <row r="1123" spans="2:3" x14ac:dyDescent="0.3">
      <c r="B1123" s="8"/>
      <c r="C1123" s="14"/>
    </row>
    <row r="1124" spans="2:3" x14ac:dyDescent="0.3">
      <c r="B1124" s="8"/>
      <c r="C1124" s="14"/>
    </row>
    <row r="1125" spans="2:3" x14ac:dyDescent="0.3">
      <c r="B1125" s="8"/>
      <c r="C1125" s="14"/>
    </row>
    <row r="1126" spans="2:3" x14ac:dyDescent="0.3">
      <c r="B1126" s="8"/>
      <c r="C1126" s="14"/>
    </row>
    <row r="1127" spans="2:3" x14ac:dyDescent="0.3">
      <c r="B1127" s="8"/>
      <c r="C1127" s="14"/>
    </row>
    <row r="1128" spans="2:3" x14ac:dyDescent="0.3">
      <c r="B1128" s="8"/>
      <c r="C1128" s="14"/>
    </row>
    <row r="1129" spans="2:3" x14ac:dyDescent="0.3">
      <c r="B1129" s="8"/>
      <c r="C1129" s="14"/>
    </row>
    <row r="1130" spans="2:3" x14ac:dyDescent="0.3">
      <c r="B1130" s="8"/>
      <c r="C1130" s="14"/>
    </row>
    <row r="1131" spans="2:3" x14ac:dyDescent="0.3">
      <c r="B1131" s="8"/>
      <c r="C1131" s="14"/>
    </row>
    <row r="1132" spans="2:3" x14ac:dyDescent="0.3">
      <c r="B1132" s="8"/>
      <c r="C1132" s="14"/>
    </row>
    <row r="1133" spans="2:3" x14ac:dyDescent="0.3">
      <c r="B1133" s="8"/>
      <c r="C1133" s="14"/>
    </row>
    <row r="1134" spans="2:3" x14ac:dyDescent="0.3">
      <c r="B1134" s="8"/>
      <c r="C1134" s="14"/>
    </row>
    <row r="1135" spans="2:3" x14ac:dyDescent="0.3">
      <c r="B1135" s="8"/>
      <c r="C1135" s="14"/>
    </row>
    <row r="1136" spans="2:3" x14ac:dyDescent="0.3">
      <c r="B1136" s="8"/>
      <c r="C1136" s="14"/>
    </row>
    <row r="1137" spans="2:3" x14ac:dyDescent="0.3">
      <c r="B1137" s="8"/>
      <c r="C1137" s="14"/>
    </row>
    <row r="1138" spans="2:3" x14ac:dyDescent="0.3">
      <c r="B1138" s="8"/>
      <c r="C1138" s="14"/>
    </row>
    <row r="1139" spans="2:3" x14ac:dyDescent="0.3">
      <c r="B1139" s="8"/>
      <c r="C1139" s="14"/>
    </row>
    <row r="1140" spans="2:3" x14ac:dyDescent="0.3">
      <c r="B1140" s="8"/>
      <c r="C1140" s="14"/>
    </row>
    <row r="1141" spans="2:3" x14ac:dyDescent="0.3">
      <c r="B1141" s="8"/>
      <c r="C1141" s="14"/>
    </row>
    <row r="1142" spans="2:3" x14ac:dyDescent="0.3">
      <c r="B1142" s="8"/>
      <c r="C1142" s="14"/>
    </row>
    <row r="1143" spans="2:3" x14ac:dyDescent="0.3">
      <c r="B1143" s="8"/>
      <c r="C1143" s="14"/>
    </row>
    <row r="1144" spans="2:3" x14ac:dyDescent="0.3">
      <c r="B1144" s="8"/>
      <c r="C1144" s="14"/>
    </row>
    <row r="1145" spans="2:3" x14ac:dyDescent="0.3">
      <c r="B1145" s="8"/>
      <c r="C1145" s="14"/>
    </row>
    <row r="1146" spans="2:3" x14ac:dyDescent="0.3">
      <c r="B1146" s="8"/>
      <c r="C1146" s="14"/>
    </row>
    <row r="1147" spans="2:3" x14ac:dyDescent="0.3">
      <c r="B1147" s="8"/>
      <c r="C1147" s="14"/>
    </row>
    <row r="1148" spans="2:3" x14ac:dyDescent="0.3">
      <c r="B1148" s="8"/>
      <c r="C1148" s="14"/>
    </row>
    <row r="1149" spans="2:3" x14ac:dyDescent="0.3">
      <c r="B1149" s="8"/>
      <c r="C1149" s="14"/>
    </row>
    <row r="1150" spans="2:3" x14ac:dyDescent="0.3">
      <c r="B1150" s="8"/>
      <c r="C1150" s="14"/>
    </row>
    <row r="1151" spans="2:3" x14ac:dyDescent="0.3">
      <c r="B1151" s="8"/>
      <c r="C1151" s="14"/>
    </row>
    <row r="1152" spans="2:3" x14ac:dyDescent="0.3">
      <c r="B1152" s="8"/>
      <c r="C1152" s="14"/>
    </row>
    <row r="1153" spans="2:3" x14ac:dyDescent="0.3">
      <c r="B1153" s="8"/>
      <c r="C1153" s="14"/>
    </row>
    <row r="1154" spans="2:3" x14ac:dyDescent="0.3">
      <c r="B1154" s="8"/>
      <c r="C1154" s="14"/>
    </row>
    <row r="1155" spans="2:3" x14ac:dyDescent="0.3">
      <c r="B1155" s="8"/>
      <c r="C1155" s="14"/>
    </row>
    <row r="1156" spans="2:3" x14ac:dyDescent="0.3">
      <c r="B1156" s="8"/>
      <c r="C1156" s="14"/>
    </row>
    <row r="1157" spans="2:3" x14ac:dyDescent="0.3">
      <c r="B1157" s="8"/>
      <c r="C1157" s="14"/>
    </row>
    <row r="1158" spans="2:3" x14ac:dyDescent="0.3">
      <c r="B1158" s="8"/>
      <c r="C1158" s="14"/>
    </row>
    <row r="1159" spans="2:3" x14ac:dyDescent="0.3">
      <c r="B1159" s="8"/>
      <c r="C1159" s="14"/>
    </row>
    <row r="1160" spans="2:3" x14ac:dyDescent="0.3">
      <c r="B1160" s="8"/>
      <c r="C1160" s="14"/>
    </row>
    <row r="1161" spans="2:3" x14ac:dyDescent="0.3">
      <c r="B1161" s="8"/>
      <c r="C1161" s="14"/>
    </row>
    <row r="1162" spans="2:3" x14ac:dyDescent="0.3">
      <c r="B1162" s="8"/>
      <c r="C1162" s="14"/>
    </row>
    <row r="1163" spans="2:3" x14ac:dyDescent="0.3">
      <c r="B1163" s="8"/>
      <c r="C1163" s="14"/>
    </row>
    <row r="1164" spans="2:3" x14ac:dyDescent="0.3">
      <c r="B1164" s="8"/>
      <c r="C1164" s="14"/>
    </row>
    <row r="1165" spans="2:3" x14ac:dyDescent="0.3">
      <c r="B1165" s="8"/>
      <c r="C1165" s="14"/>
    </row>
    <row r="1166" spans="2:3" x14ac:dyDescent="0.3">
      <c r="B1166" s="8"/>
      <c r="C1166" s="14"/>
    </row>
    <row r="1167" spans="2:3" x14ac:dyDescent="0.3">
      <c r="B1167" s="8"/>
      <c r="C1167" s="14"/>
    </row>
    <row r="1168" spans="2:3" x14ac:dyDescent="0.3">
      <c r="B1168" s="8"/>
      <c r="C1168" s="14"/>
    </row>
    <row r="1169" spans="2:3" x14ac:dyDescent="0.3">
      <c r="B1169" s="8"/>
      <c r="C1169" s="14"/>
    </row>
    <row r="1170" spans="2:3" x14ac:dyDescent="0.3">
      <c r="B1170" s="8"/>
      <c r="C1170" s="14"/>
    </row>
    <row r="1171" spans="2:3" x14ac:dyDescent="0.3">
      <c r="B1171" s="8"/>
      <c r="C1171" s="14"/>
    </row>
    <row r="1172" spans="2:3" x14ac:dyDescent="0.3">
      <c r="B1172" s="8"/>
      <c r="C1172" s="14"/>
    </row>
    <row r="1173" spans="2:3" x14ac:dyDescent="0.3">
      <c r="B1173" s="8"/>
      <c r="C1173" s="14"/>
    </row>
    <row r="1174" spans="2:3" x14ac:dyDescent="0.3">
      <c r="B1174" s="8"/>
      <c r="C1174" s="14"/>
    </row>
    <row r="1175" spans="2:3" x14ac:dyDescent="0.3">
      <c r="B1175" s="8"/>
      <c r="C1175" s="14"/>
    </row>
    <row r="1176" spans="2:3" x14ac:dyDescent="0.3">
      <c r="B1176" s="8"/>
      <c r="C1176" s="14"/>
    </row>
    <row r="1177" spans="2:3" x14ac:dyDescent="0.3">
      <c r="B1177" s="8"/>
      <c r="C1177" s="14"/>
    </row>
    <row r="1178" spans="2:3" x14ac:dyDescent="0.3">
      <c r="B1178" s="8"/>
      <c r="C1178" s="14"/>
    </row>
    <row r="1179" spans="2:3" x14ac:dyDescent="0.3">
      <c r="B1179" s="8"/>
      <c r="C1179" s="14"/>
    </row>
    <row r="1180" spans="2:3" x14ac:dyDescent="0.3">
      <c r="B1180" s="8"/>
      <c r="C1180" s="14"/>
    </row>
    <row r="1181" spans="2:3" x14ac:dyDescent="0.3">
      <c r="B1181" s="8"/>
      <c r="C1181" s="14"/>
    </row>
    <row r="1182" spans="2:3" x14ac:dyDescent="0.3">
      <c r="B1182" s="8"/>
      <c r="C1182" s="14"/>
    </row>
    <row r="1183" spans="2:3" x14ac:dyDescent="0.3">
      <c r="B1183" s="8"/>
      <c r="C1183" s="14"/>
    </row>
    <row r="1184" spans="2:3" x14ac:dyDescent="0.3">
      <c r="B1184" s="8"/>
      <c r="C1184" s="14"/>
    </row>
    <row r="1185" spans="2:3" x14ac:dyDescent="0.3">
      <c r="B1185" s="8"/>
      <c r="C1185" s="14"/>
    </row>
    <row r="1186" spans="2:3" x14ac:dyDescent="0.3">
      <c r="B1186" s="8"/>
      <c r="C1186" s="14"/>
    </row>
    <row r="1187" spans="2:3" x14ac:dyDescent="0.3">
      <c r="B1187" s="8"/>
      <c r="C1187" s="14"/>
    </row>
    <row r="1188" spans="2:3" x14ac:dyDescent="0.3">
      <c r="B1188" s="8"/>
      <c r="C1188" s="14"/>
    </row>
    <row r="1189" spans="2:3" x14ac:dyDescent="0.3">
      <c r="B1189" s="8"/>
      <c r="C1189" s="14"/>
    </row>
    <row r="1190" spans="2:3" x14ac:dyDescent="0.3">
      <c r="B1190" s="8"/>
      <c r="C1190" s="14"/>
    </row>
    <row r="1191" spans="2:3" x14ac:dyDescent="0.3">
      <c r="B1191" s="8"/>
      <c r="C1191" s="14"/>
    </row>
    <row r="1192" spans="2:3" x14ac:dyDescent="0.3">
      <c r="B1192" s="8"/>
      <c r="C1192" s="14"/>
    </row>
    <row r="1193" spans="2:3" x14ac:dyDescent="0.3">
      <c r="B1193" s="8"/>
      <c r="C1193" s="14"/>
    </row>
    <row r="1194" spans="2:3" x14ac:dyDescent="0.3">
      <c r="B1194" s="8"/>
      <c r="C1194" s="14"/>
    </row>
    <row r="1195" spans="2:3" x14ac:dyDescent="0.3">
      <c r="B1195" s="8"/>
      <c r="C1195" s="14"/>
    </row>
    <row r="1196" spans="2:3" x14ac:dyDescent="0.3">
      <c r="B1196" s="8"/>
      <c r="C1196" s="14"/>
    </row>
    <row r="1197" spans="2:3" x14ac:dyDescent="0.3">
      <c r="B1197" s="8"/>
      <c r="C1197" s="14"/>
    </row>
    <row r="1198" spans="2:3" x14ac:dyDescent="0.3">
      <c r="B1198" s="8"/>
      <c r="C1198" s="14"/>
    </row>
    <row r="1199" spans="2:3" x14ac:dyDescent="0.3">
      <c r="B1199" s="8"/>
      <c r="C1199" s="14"/>
    </row>
    <row r="1200" spans="2:3" x14ac:dyDescent="0.3">
      <c r="B1200" s="8"/>
      <c r="C1200" s="14"/>
    </row>
    <row r="1201" spans="2:3" x14ac:dyDescent="0.3">
      <c r="B1201" s="8"/>
      <c r="C1201" s="14"/>
    </row>
    <row r="1202" spans="2:3" x14ac:dyDescent="0.3">
      <c r="B1202" s="8"/>
      <c r="C1202" s="14"/>
    </row>
    <row r="1203" spans="2:3" x14ac:dyDescent="0.3">
      <c r="B1203" s="8"/>
      <c r="C1203" s="14"/>
    </row>
    <row r="1204" spans="2:3" x14ac:dyDescent="0.3">
      <c r="B1204" s="8"/>
      <c r="C1204" s="14"/>
    </row>
    <row r="1205" spans="2:3" x14ac:dyDescent="0.3">
      <c r="B1205" s="8"/>
      <c r="C1205" s="14"/>
    </row>
    <row r="1206" spans="2:3" x14ac:dyDescent="0.3">
      <c r="B1206" s="8"/>
      <c r="C1206" s="14"/>
    </row>
    <row r="1207" spans="2:3" x14ac:dyDescent="0.3">
      <c r="B1207" s="8"/>
      <c r="C1207" s="14"/>
    </row>
    <row r="1208" spans="2:3" x14ac:dyDescent="0.3">
      <c r="B1208" s="8"/>
      <c r="C1208" s="14"/>
    </row>
    <row r="1209" spans="2:3" x14ac:dyDescent="0.3">
      <c r="B1209" s="8"/>
      <c r="C1209" s="14"/>
    </row>
    <row r="1210" spans="2:3" x14ac:dyDescent="0.3">
      <c r="B1210" s="8"/>
      <c r="C1210" s="14"/>
    </row>
    <row r="1211" spans="2:3" x14ac:dyDescent="0.3">
      <c r="B1211" s="8"/>
      <c r="C1211" s="14"/>
    </row>
    <row r="1212" spans="2:3" x14ac:dyDescent="0.3">
      <c r="B1212" s="8"/>
      <c r="C1212" s="14"/>
    </row>
    <row r="1213" spans="2:3" x14ac:dyDescent="0.3">
      <c r="B1213" s="8"/>
      <c r="C1213" s="14"/>
    </row>
    <row r="1214" spans="2:3" x14ac:dyDescent="0.3">
      <c r="B1214" s="8"/>
      <c r="C1214" s="14"/>
    </row>
    <row r="1215" spans="2:3" x14ac:dyDescent="0.3">
      <c r="B1215" s="8"/>
      <c r="C1215" s="14"/>
    </row>
    <row r="1216" spans="2:3" x14ac:dyDescent="0.3">
      <c r="B1216" s="8"/>
      <c r="C1216" s="14"/>
    </row>
    <row r="1217" spans="2:3" x14ac:dyDescent="0.3">
      <c r="B1217" s="8"/>
      <c r="C1217" s="14"/>
    </row>
    <row r="1218" spans="2:3" x14ac:dyDescent="0.3">
      <c r="B1218" s="8"/>
      <c r="C1218" s="14"/>
    </row>
    <row r="1219" spans="2:3" x14ac:dyDescent="0.3">
      <c r="B1219" s="8"/>
      <c r="C1219" s="14"/>
    </row>
    <row r="1220" spans="2:3" x14ac:dyDescent="0.3">
      <c r="B1220" s="8"/>
      <c r="C1220" s="14"/>
    </row>
    <row r="1221" spans="2:3" x14ac:dyDescent="0.3">
      <c r="B1221" s="8"/>
      <c r="C1221" s="14"/>
    </row>
    <row r="1222" spans="2:3" x14ac:dyDescent="0.3">
      <c r="B1222" s="8"/>
      <c r="C1222" s="14"/>
    </row>
    <row r="1223" spans="2:3" x14ac:dyDescent="0.3">
      <c r="B1223" s="8"/>
      <c r="C1223" s="14"/>
    </row>
    <row r="1224" spans="2:3" x14ac:dyDescent="0.3">
      <c r="B1224" s="8"/>
      <c r="C1224" s="14"/>
    </row>
    <row r="1225" spans="2:3" x14ac:dyDescent="0.3">
      <c r="B1225" s="8"/>
      <c r="C1225" s="14"/>
    </row>
    <row r="1226" spans="2:3" x14ac:dyDescent="0.3">
      <c r="B1226" s="8"/>
      <c r="C1226" s="14"/>
    </row>
    <row r="1227" spans="2:3" x14ac:dyDescent="0.3">
      <c r="B1227" s="8"/>
      <c r="C1227" s="14"/>
    </row>
    <row r="1228" spans="2:3" x14ac:dyDescent="0.3">
      <c r="B1228" s="8"/>
      <c r="C1228" s="14"/>
    </row>
    <row r="1229" spans="2:3" x14ac:dyDescent="0.3">
      <c r="B1229" s="8"/>
      <c r="C1229" s="14"/>
    </row>
    <row r="1230" spans="2:3" x14ac:dyDescent="0.3">
      <c r="B1230" s="8"/>
      <c r="C1230" s="14"/>
    </row>
    <row r="1231" spans="2:3" x14ac:dyDescent="0.3">
      <c r="B1231" s="8"/>
      <c r="C1231" s="14"/>
    </row>
    <row r="1232" spans="2:3" x14ac:dyDescent="0.3">
      <c r="B1232" s="8"/>
      <c r="C1232" s="14"/>
    </row>
    <row r="1233" spans="2:3" x14ac:dyDescent="0.3">
      <c r="B1233" s="8"/>
      <c r="C1233" s="14"/>
    </row>
    <row r="1234" spans="2:3" x14ac:dyDescent="0.3">
      <c r="B1234" s="8"/>
      <c r="C1234" s="14"/>
    </row>
    <row r="1235" spans="2:3" x14ac:dyDescent="0.3">
      <c r="B1235" s="8"/>
      <c r="C1235" s="14"/>
    </row>
    <row r="1236" spans="2:3" x14ac:dyDescent="0.3">
      <c r="B1236" s="8"/>
      <c r="C1236" s="14"/>
    </row>
    <row r="1237" spans="2:3" x14ac:dyDescent="0.3">
      <c r="B1237" s="8"/>
      <c r="C1237" s="14"/>
    </row>
    <row r="1238" spans="2:3" x14ac:dyDescent="0.3">
      <c r="B1238" s="8"/>
      <c r="C1238" s="14"/>
    </row>
    <row r="1239" spans="2:3" x14ac:dyDescent="0.3">
      <c r="B1239" s="8"/>
      <c r="C1239" s="14"/>
    </row>
    <row r="1240" spans="2:3" x14ac:dyDescent="0.3">
      <c r="B1240" s="8"/>
      <c r="C1240" s="14"/>
    </row>
    <row r="1241" spans="2:3" x14ac:dyDescent="0.3">
      <c r="B1241" s="8"/>
      <c r="C1241" s="14"/>
    </row>
    <row r="1242" spans="2:3" x14ac:dyDescent="0.3">
      <c r="B1242" s="8"/>
      <c r="C1242" s="14"/>
    </row>
    <row r="1243" spans="2:3" x14ac:dyDescent="0.3">
      <c r="B1243" s="8"/>
      <c r="C1243" s="14"/>
    </row>
    <row r="1244" spans="2:3" x14ac:dyDescent="0.3">
      <c r="B1244" s="8"/>
      <c r="C1244" s="14"/>
    </row>
    <row r="1245" spans="2:3" x14ac:dyDescent="0.3">
      <c r="B1245" s="8"/>
      <c r="C1245" s="14"/>
    </row>
    <row r="1246" spans="2:3" x14ac:dyDescent="0.3">
      <c r="B1246" s="8"/>
      <c r="C1246" s="14"/>
    </row>
    <row r="1247" spans="2:3" x14ac:dyDescent="0.3">
      <c r="B1247" s="8"/>
      <c r="C1247" s="14"/>
    </row>
    <row r="1248" spans="2:3" x14ac:dyDescent="0.3">
      <c r="B1248" s="8"/>
      <c r="C1248" s="14"/>
    </row>
    <row r="1249" spans="2:3" x14ac:dyDescent="0.3">
      <c r="B1249" s="8"/>
      <c r="C1249" s="14"/>
    </row>
    <row r="1250" spans="2:3" x14ac:dyDescent="0.3">
      <c r="B1250" s="8"/>
      <c r="C1250" s="14"/>
    </row>
    <row r="1251" spans="2:3" x14ac:dyDescent="0.3">
      <c r="B1251" s="8"/>
      <c r="C1251" s="14"/>
    </row>
    <row r="1252" spans="2:3" x14ac:dyDescent="0.3">
      <c r="B1252" s="8"/>
      <c r="C1252" s="14"/>
    </row>
    <row r="1253" spans="2:3" x14ac:dyDescent="0.3">
      <c r="B1253" s="8"/>
      <c r="C1253" s="14"/>
    </row>
    <row r="1254" spans="2:3" x14ac:dyDescent="0.3">
      <c r="B1254" s="8"/>
      <c r="C1254" s="14"/>
    </row>
    <row r="1255" spans="2:3" x14ac:dyDescent="0.3">
      <c r="B1255" s="8"/>
      <c r="C1255" s="14"/>
    </row>
    <row r="1256" spans="2:3" x14ac:dyDescent="0.3">
      <c r="B1256" s="8"/>
      <c r="C1256" s="14"/>
    </row>
    <row r="1257" spans="2:3" x14ac:dyDescent="0.3">
      <c r="B1257" s="8"/>
      <c r="C1257" s="14"/>
    </row>
    <row r="1258" spans="2:3" x14ac:dyDescent="0.3">
      <c r="B1258" s="8"/>
      <c r="C1258" s="14"/>
    </row>
    <row r="1259" spans="2:3" x14ac:dyDescent="0.3">
      <c r="B1259" s="8"/>
      <c r="C1259" s="14"/>
    </row>
    <row r="1260" spans="2:3" x14ac:dyDescent="0.3">
      <c r="B1260" s="8"/>
      <c r="C1260" s="14"/>
    </row>
    <row r="1261" spans="2:3" x14ac:dyDescent="0.3">
      <c r="B1261" s="8"/>
      <c r="C1261" s="14"/>
    </row>
    <row r="1262" spans="2:3" x14ac:dyDescent="0.3">
      <c r="B1262" s="8"/>
      <c r="C1262" s="14"/>
    </row>
    <row r="1263" spans="2:3" x14ac:dyDescent="0.3">
      <c r="B1263" s="8"/>
      <c r="C1263" s="14"/>
    </row>
    <row r="1264" spans="2:3" x14ac:dyDescent="0.3">
      <c r="B1264" s="8"/>
      <c r="C1264" s="14"/>
    </row>
    <row r="1265" spans="2:3" x14ac:dyDescent="0.3">
      <c r="B1265" s="8"/>
      <c r="C1265" s="14"/>
    </row>
    <row r="1266" spans="2:3" x14ac:dyDescent="0.3">
      <c r="B1266" s="8"/>
      <c r="C1266" s="14"/>
    </row>
    <row r="1267" spans="2:3" x14ac:dyDescent="0.3">
      <c r="B1267" s="8"/>
      <c r="C1267" s="14"/>
    </row>
    <row r="1268" spans="2:3" x14ac:dyDescent="0.3">
      <c r="B1268" s="8"/>
      <c r="C1268" s="14"/>
    </row>
    <row r="1269" spans="2:3" x14ac:dyDescent="0.3">
      <c r="B1269" s="8"/>
      <c r="C1269" s="14"/>
    </row>
    <row r="1270" spans="2:3" x14ac:dyDescent="0.3">
      <c r="B1270" s="8"/>
      <c r="C1270" s="14"/>
    </row>
    <row r="1271" spans="2:3" x14ac:dyDescent="0.3">
      <c r="B1271" s="8"/>
      <c r="C1271" s="14"/>
    </row>
    <row r="1272" spans="2:3" x14ac:dyDescent="0.3">
      <c r="B1272" s="8"/>
      <c r="C1272" s="14"/>
    </row>
    <row r="1273" spans="2:3" x14ac:dyDescent="0.3">
      <c r="B1273" s="8"/>
      <c r="C1273" s="14"/>
    </row>
    <row r="1274" spans="2:3" x14ac:dyDescent="0.3">
      <c r="B1274" s="8"/>
      <c r="C1274" s="14"/>
    </row>
    <row r="1275" spans="2:3" x14ac:dyDescent="0.3">
      <c r="B1275" s="8"/>
      <c r="C1275" s="14"/>
    </row>
    <row r="1276" spans="2:3" x14ac:dyDescent="0.3">
      <c r="B1276" s="8"/>
      <c r="C1276" s="14"/>
    </row>
    <row r="1277" spans="2:3" x14ac:dyDescent="0.3">
      <c r="B1277" s="8"/>
      <c r="C1277" s="14"/>
    </row>
    <row r="1278" spans="2:3" x14ac:dyDescent="0.3">
      <c r="B1278" s="8"/>
      <c r="C1278" s="14"/>
    </row>
    <row r="1279" spans="2:3" x14ac:dyDescent="0.3">
      <c r="B1279" s="8"/>
      <c r="C1279" s="14"/>
    </row>
    <row r="1280" spans="2:3" x14ac:dyDescent="0.3">
      <c r="B1280" s="8"/>
      <c r="C1280" s="14"/>
    </row>
    <row r="1281" spans="2:3" x14ac:dyDescent="0.3">
      <c r="B1281" s="8"/>
      <c r="C1281" s="14"/>
    </row>
    <row r="1282" spans="2:3" x14ac:dyDescent="0.3">
      <c r="B1282" s="8"/>
      <c r="C1282" s="14"/>
    </row>
    <row r="1283" spans="2:3" x14ac:dyDescent="0.3">
      <c r="B1283" s="8"/>
      <c r="C1283" s="14"/>
    </row>
    <row r="1284" spans="2:3" x14ac:dyDescent="0.3">
      <c r="B1284" s="8"/>
      <c r="C1284" s="14"/>
    </row>
    <row r="1285" spans="2:3" x14ac:dyDescent="0.3">
      <c r="B1285" s="8"/>
      <c r="C1285" s="14"/>
    </row>
    <row r="1286" spans="2:3" x14ac:dyDescent="0.3">
      <c r="B1286" s="8"/>
      <c r="C1286" s="14"/>
    </row>
    <row r="1287" spans="2:3" x14ac:dyDescent="0.3">
      <c r="B1287" s="8"/>
      <c r="C1287" s="14"/>
    </row>
    <row r="1288" spans="2:3" x14ac:dyDescent="0.3">
      <c r="B1288" s="8"/>
      <c r="C1288" s="14"/>
    </row>
    <row r="1289" spans="2:3" x14ac:dyDescent="0.3">
      <c r="B1289" s="8"/>
      <c r="C1289" s="14"/>
    </row>
    <row r="1290" spans="2:3" x14ac:dyDescent="0.3">
      <c r="B1290" s="8"/>
      <c r="C1290" s="14"/>
    </row>
    <row r="1291" spans="2:3" x14ac:dyDescent="0.3">
      <c r="B1291" s="8"/>
      <c r="C1291" s="14"/>
    </row>
    <row r="1292" spans="2:3" x14ac:dyDescent="0.3">
      <c r="B1292" s="8"/>
      <c r="C1292" s="14"/>
    </row>
    <row r="1293" spans="2:3" x14ac:dyDescent="0.3">
      <c r="B1293" s="8"/>
      <c r="C1293" s="14"/>
    </row>
    <row r="1294" spans="2:3" x14ac:dyDescent="0.3">
      <c r="B1294" s="8"/>
      <c r="C1294" s="14"/>
    </row>
    <row r="1295" spans="2:3" x14ac:dyDescent="0.3">
      <c r="B1295" s="8"/>
      <c r="C1295" s="14"/>
    </row>
    <row r="1296" spans="2:3" x14ac:dyDescent="0.3">
      <c r="B1296" s="8"/>
      <c r="C1296" s="14"/>
    </row>
    <row r="1297" spans="2:3" x14ac:dyDescent="0.3">
      <c r="B1297" s="8"/>
      <c r="C1297" s="14"/>
    </row>
    <row r="1298" spans="2:3" x14ac:dyDescent="0.3">
      <c r="B1298" s="8"/>
      <c r="C1298" s="14"/>
    </row>
    <row r="1299" spans="2:3" x14ac:dyDescent="0.3">
      <c r="B1299" s="8"/>
      <c r="C1299" s="14"/>
    </row>
    <row r="1300" spans="2:3" x14ac:dyDescent="0.3">
      <c r="B1300" s="8"/>
      <c r="C1300" s="14"/>
    </row>
    <row r="1301" spans="2:3" x14ac:dyDescent="0.3">
      <c r="B1301" s="8"/>
      <c r="C1301" s="14"/>
    </row>
    <row r="1302" spans="2:3" x14ac:dyDescent="0.3">
      <c r="B1302" s="8"/>
      <c r="C1302" s="14"/>
    </row>
    <row r="1303" spans="2:3" x14ac:dyDescent="0.3">
      <c r="B1303" s="8"/>
      <c r="C1303" s="14"/>
    </row>
    <row r="1304" spans="2:3" x14ac:dyDescent="0.3">
      <c r="B1304" s="8"/>
      <c r="C1304" s="14"/>
    </row>
    <row r="1305" spans="2:3" x14ac:dyDescent="0.3">
      <c r="B1305" s="8"/>
      <c r="C1305" s="14"/>
    </row>
    <row r="1306" spans="2:3" x14ac:dyDescent="0.3">
      <c r="B1306" s="8"/>
      <c r="C1306" s="14"/>
    </row>
    <row r="1307" spans="2:3" x14ac:dyDescent="0.3">
      <c r="B1307" s="8"/>
      <c r="C1307" s="14"/>
    </row>
    <row r="1308" spans="2:3" x14ac:dyDescent="0.3">
      <c r="B1308" s="8"/>
      <c r="C1308" s="14"/>
    </row>
    <row r="1309" spans="2:3" x14ac:dyDescent="0.3">
      <c r="B1309" s="8"/>
      <c r="C1309" s="14"/>
    </row>
    <row r="1310" spans="2:3" x14ac:dyDescent="0.3">
      <c r="B1310" s="8"/>
      <c r="C1310" s="14"/>
    </row>
    <row r="1311" spans="2:3" x14ac:dyDescent="0.3">
      <c r="B1311" s="8"/>
      <c r="C1311" s="14"/>
    </row>
    <row r="1312" spans="2:3" x14ac:dyDescent="0.3">
      <c r="B1312" s="8"/>
      <c r="C1312" s="14"/>
    </row>
    <row r="1313" spans="2:3" x14ac:dyDescent="0.3">
      <c r="B1313" s="8"/>
      <c r="C1313" s="14"/>
    </row>
    <row r="1314" spans="2:3" x14ac:dyDescent="0.3">
      <c r="B1314" s="8"/>
      <c r="C1314" s="14"/>
    </row>
    <row r="1315" spans="2:3" x14ac:dyDescent="0.3">
      <c r="B1315" s="8"/>
      <c r="C1315" s="14"/>
    </row>
    <row r="1316" spans="2:3" x14ac:dyDescent="0.3">
      <c r="B1316" s="8"/>
      <c r="C1316" s="14"/>
    </row>
    <row r="1317" spans="2:3" x14ac:dyDescent="0.3">
      <c r="B1317" s="8"/>
      <c r="C1317" s="14"/>
    </row>
    <row r="1318" spans="2:3" x14ac:dyDescent="0.3">
      <c r="B1318" s="8"/>
      <c r="C1318" s="14"/>
    </row>
    <row r="1319" spans="2:3" x14ac:dyDescent="0.3">
      <c r="B1319" s="8"/>
      <c r="C1319" s="14"/>
    </row>
    <row r="1320" spans="2:3" x14ac:dyDescent="0.3">
      <c r="B1320" s="8"/>
      <c r="C1320" s="14"/>
    </row>
    <row r="1321" spans="2:3" x14ac:dyDescent="0.3">
      <c r="B1321" s="8"/>
      <c r="C1321" s="14"/>
    </row>
    <row r="1322" spans="2:3" x14ac:dyDescent="0.3">
      <c r="B1322" s="8"/>
      <c r="C1322" s="14"/>
    </row>
    <row r="1323" spans="2:3" x14ac:dyDescent="0.3">
      <c r="B1323" s="8"/>
      <c r="C1323" s="14"/>
    </row>
    <row r="1324" spans="2:3" x14ac:dyDescent="0.3">
      <c r="B1324" s="8"/>
      <c r="C1324" s="14"/>
    </row>
    <row r="1325" spans="2:3" x14ac:dyDescent="0.3">
      <c r="B1325" s="8"/>
      <c r="C1325" s="14"/>
    </row>
    <row r="1326" spans="2:3" x14ac:dyDescent="0.3">
      <c r="B1326" s="8"/>
      <c r="C1326" s="14"/>
    </row>
    <row r="1327" spans="2:3" x14ac:dyDescent="0.3">
      <c r="B1327" s="8"/>
      <c r="C1327" s="14"/>
    </row>
    <row r="1328" spans="2:3" x14ac:dyDescent="0.3">
      <c r="B1328" s="8"/>
      <c r="C1328" s="14"/>
    </row>
    <row r="1329" spans="2:3" x14ac:dyDescent="0.3">
      <c r="B1329" s="8"/>
      <c r="C1329" s="14"/>
    </row>
    <row r="1330" spans="2:3" x14ac:dyDescent="0.3">
      <c r="B1330" s="8"/>
      <c r="C1330" s="14"/>
    </row>
    <row r="1331" spans="2:3" x14ac:dyDescent="0.3">
      <c r="B1331" s="8"/>
      <c r="C1331" s="14"/>
    </row>
    <row r="1332" spans="2:3" x14ac:dyDescent="0.3">
      <c r="B1332" s="8"/>
      <c r="C1332" s="14"/>
    </row>
    <row r="1333" spans="2:3" x14ac:dyDescent="0.3">
      <c r="B1333" s="8"/>
      <c r="C1333" s="14"/>
    </row>
    <row r="1334" spans="2:3" x14ac:dyDescent="0.3">
      <c r="B1334" s="8"/>
      <c r="C1334" s="14"/>
    </row>
    <row r="1335" spans="2:3" x14ac:dyDescent="0.3">
      <c r="B1335" s="8"/>
      <c r="C1335" s="14"/>
    </row>
    <row r="1336" spans="2:3" x14ac:dyDescent="0.3">
      <c r="B1336" s="8"/>
      <c r="C1336" s="14"/>
    </row>
    <row r="1337" spans="2:3" x14ac:dyDescent="0.3">
      <c r="B1337" s="8"/>
      <c r="C1337" s="14"/>
    </row>
    <row r="1338" spans="2:3" x14ac:dyDescent="0.3">
      <c r="B1338" s="8"/>
      <c r="C1338" s="14"/>
    </row>
    <row r="1339" spans="2:3" x14ac:dyDescent="0.3">
      <c r="B1339" s="8"/>
      <c r="C1339" s="14"/>
    </row>
    <row r="1340" spans="2:3" x14ac:dyDescent="0.3">
      <c r="B1340" s="8"/>
      <c r="C1340" s="14"/>
    </row>
    <row r="1341" spans="2:3" x14ac:dyDescent="0.3">
      <c r="B1341" s="8"/>
      <c r="C1341" s="14"/>
    </row>
    <row r="1342" spans="2:3" x14ac:dyDescent="0.3">
      <c r="B1342" s="8"/>
      <c r="C1342" s="14"/>
    </row>
    <row r="1343" spans="2:3" x14ac:dyDescent="0.3">
      <c r="B1343" s="8"/>
      <c r="C1343" s="14"/>
    </row>
    <row r="1344" spans="2:3" x14ac:dyDescent="0.3">
      <c r="B1344" s="8"/>
      <c r="C1344" s="14"/>
    </row>
    <row r="1345" spans="2:3" x14ac:dyDescent="0.3">
      <c r="B1345" s="8"/>
      <c r="C1345" s="14"/>
    </row>
    <row r="1346" spans="2:3" x14ac:dyDescent="0.3">
      <c r="B1346" s="8"/>
      <c r="C1346" s="14"/>
    </row>
    <row r="1347" spans="2:3" x14ac:dyDescent="0.3">
      <c r="B1347" s="8"/>
      <c r="C1347" s="14"/>
    </row>
    <row r="1348" spans="2:3" x14ac:dyDescent="0.3">
      <c r="B1348" s="8"/>
      <c r="C1348" s="14"/>
    </row>
    <row r="1349" spans="2:3" x14ac:dyDescent="0.3">
      <c r="B1349" s="8"/>
      <c r="C1349" s="14"/>
    </row>
    <row r="1350" spans="2:3" x14ac:dyDescent="0.3">
      <c r="B1350" s="8"/>
      <c r="C1350" s="14"/>
    </row>
    <row r="1351" spans="2:3" x14ac:dyDescent="0.3">
      <c r="B1351" s="8"/>
      <c r="C1351" s="14"/>
    </row>
    <row r="1352" spans="2:3" x14ac:dyDescent="0.3">
      <c r="B1352" s="8"/>
      <c r="C1352" s="14"/>
    </row>
    <row r="1353" spans="2:3" x14ac:dyDescent="0.3">
      <c r="B1353" s="8"/>
      <c r="C1353" s="14"/>
    </row>
    <row r="1354" spans="2:3" x14ac:dyDescent="0.3">
      <c r="B1354" s="8"/>
      <c r="C1354" s="14"/>
    </row>
    <row r="1355" spans="2:3" x14ac:dyDescent="0.3">
      <c r="B1355" s="8"/>
      <c r="C1355" s="14"/>
    </row>
    <row r="1356" spans="2:3" x14ac:dyDescent="0.3">
      <c r="B1356" s="8"/>
      <c r="C1356" s="14"/>
    </row>
    <row r="1357" spans="2:3" x14ac:dyDescent="0.3">
      <c r="B1357" s="8"/>
      <c r="C1357" s="14"/>
    </row>
    <row r="1358" spans="2:3" x14ac:dyDescent="0.3">
      <c r="B1358" s="8"/>
      <c r="C1358" s="14"/>
    </row>
    <row r="1359" spans="2:3" x14ac:dyDescent="0.3">
      <c r="B1359" s="8"/>
      <c r="C1359" s="14"/>
    </row>
    <row r="1360" spans="2:3" x14ac:dyDescent="0.3">
      <c r="B1360" s="8"/>
      <c r="C1360" s="14"/>
    </row>
    <row r="1361" spans="2:3" x14ac:dyDescent="0.3">
      <c r="B1361" s="8"/>
      <c r="C1361" s="14"/>
    </row>
    <row r="1362" spans="2:3" x14ac:dyDescent="0.3">
      <c r="B1362" s="8"/>
      <c r="C1362" s="14"/>
    </row>
    <row r="1363" spans="2:3" x14ac:dyDescent="0.3">
      <c r="B1363" s="8"/>
      <c r="C1363" s="14"/>
    </row>
    <row r="1364" spans="2:3" x14ac:dyDescent="0.3">
      <c r="B1364" s="8"/>
      <c r="C1364" s="14"/>
    </row>
    <row r="1365" spans="2:3" x14ac:dyDescent="0.3">
      <c r="B1365" s="8"/>
      <c r="C1365" s="14"/>
    </row>
    <row r="1366" spans="2:3" x14ac:dyDescent="0.3">
      <c r="B1366" s="8"/>
      <c r="C1366" s="14"/>
    </row>
    <row r="1367" spans="2:3" x14ac:dyDescent="0.3">
      <c r="B1367" s="8"/>
      <c r="C1367" s="14"/>
    </row>
    <row r="1368" spans="2:3" x14ac:dyDescent="0.3">
      <c r="B1368" s="8"/>
      <c r="C1368" s="14"/>
    </row>
    <row r="1369" spans="2:3" x14ac:dyDescent="0.3">
      <c r="B1369" s="8"/>
      <c r="C1369" s="14"/>
    </row>
    <row r="1370" spans="2:3" x14ac:dyDescent="0.3">
      <c r="B1370" s="8"/>
      <c r="C1370" s="14"/>
    </row>
    <row r="1371" spans="2:3" x14ac:dyDescent="0.3">
      <c r="B1371" s="8"/>
      <c r="C1371" s="14"/>
    </row>
    <row r="1372" spans="2:3" x14ac:dyDescent="0.3">
      <c r="B1372" s="8"/>
      <c r="C1372" s="14"/>
    </row>
    <row r="1373" spans="2:3" x14ac:dyDescent="0.3">
      <c r="B1373" s="8"/>
      <c r="C1373" s="14"/>
    </row>
    <row r="1374" spans="2:3" x14ac:dyDescent="0.3">
      <c r="B1374" s="8"/>
      <c r="C1374" s="14"/>
    </row>
    <row r="1375" spans="2:3" x14ac:dyDescent="0.3">
      <c r="B1375" s="8"/>
      <c r="C1375" s="14"/>
    </row>
    <row r="1376" spans="2:3" x14ac:dyDescent="0.3">
      <c r="B1376" s="8"/>
      <c r="C1376" s="14"/>
    </row>
    <row r="1377" spans="2:3" x14ac:dyDescent="0.3">
      <c r="B1377" s="8"/>
      <c r="C1377" s="14"/>
    </row>
    <row r="1378" spans="2:3" x14ac:dyDescent="0.3">
      <c r="B1378" s="8"/>
      <c r="C1378" s="14"/>
    </row>
    <row r="1379" spans="2:3" x14ac:dyDescent="0.3">
      <c r="B1379" s="8"/>
      <c r="C1379" s="14"/>
    </row>
    <row r="1380" spans="2:3" x14ac:dyDescent="0.3">
      <c r="B1380" s="8"/>
      <c r="C1380" s="14"/>
    </row>
    <row r="1381" spans="2:3" x14ac:dyDescent="0.3">
      <c r="B1381" s="8"/>
      <c r="C1381" s="14"/>
    </row>
    <row r="1382" spans="2:3" x14ac:dyDescent="0.3">
      <c r="B1382" s="8"/>
      <c r="C1382" s="14"/>
    </row>
    <row r="1383" spans="2:3" x14ac:dyDescent="0.3">
      <c r="B1383" s="8"/>
      <c r="C1383" s="14"/>
    </row>
    <row r="1384" spans="2:3" x14ac:dyDescent="0.3">
      <c r="B1384" s="8"/>
      <c r="C1384" s="14"/>
    </row>
    <row r="1385" spans="2:3" x14ac:dyDescent="0.3">
      <c r="B1385" s="8"/>
      <c r="C1385" s="14"/>
    </row>
    <row r="1386" spans="2:3" x14ac:dyDescent="0.3">
      <c r="B1386" s="8"/>
      <c r="C1386" s="14"/>
    </row>
    <row r="1387" spans="2:3" x14ac:dyDescent="0.3">
      <c r="B1387" s="8"/>
      <c r="C1387" s="14"/>
    </row>
    <row r="1388" spans="2:3" x14ac:dyDescent="0.3">
      <c r="B1388" s="8"/>
      <c r="C1388" s="14"/>
    </row>
    <row r="1389" spans="2:3" x14ac:dyDescent="0.3">
      <c r="B1389" s="8"/>
      <c r="C1389" s="14"/>
    </row>
    <row r="1390" spans="2:3" x14ac:dyDescent="0.3">
      <c r="B1390" s="8"/>
      <c r="C1390" s="14"/>
    </row>
    <row r="1391" spans="2:3" x14ac:dyDescent="0.3">
      <c r="B1391" s="8"/>
      <c r="C1391" s="14"/>
    </row>
    <row r="1392" spans="2:3" x14ac:dyDescent="0.3">
      <c r="B1392" s="8"/>
      <c r="C1392" s="14"/>
    </row>
    <row r="1393" spans="2:3" x14ac:dyDescent="0.3">
      <c r="B1393" s="8"/>
      <c r="C1393" s="14"/>
    </row>
    <row r="1394" spans="2:3" x14ac:dyDescent="0.3">
      <c r="B1394" s="8"/>
      <c r="C1394" s="14"/>
    </row>
    <row r="1395" spans="2:3" x14ac:dyDescent="0.3">
      <c r="B1395" s="8"/>
      <c r="C1395" s="14"/>
    </row>
    <row r="1396" spans="2:3" x14ac:dyDescent="0.3">
      <c r="B1396" s="8"/>
      <c r="C1396" s="14"/>
    </row>
    <row r="1397" spans="2:3" x14ac:dyDescent="0.3">
      <c r="B1397" s="8"/>
      <c r="C1397" s="14"/>
    </row>
    <row r="1398" spans="2:3" x14ac:dyDescent="0.3">
      <c r="B1398" s="8"/>
      <c r="C1398" s="14"/>
    </row>
    <row r="1399" spans="2:3" x14ac:dyDescent="0.3">
      <c r="B1399" s="8"/>
      <c r="C1399" s="14"/>
    </row>
    <row r="1400" spans="2:3" x14ac:dyDescent="0.3">
      <c r="B1400" s="8"/>
      <c r="C1400" s="14"/>
    </row>
    <row r="1401" spans="2:3" x14ac:dyDescent="0.3">
      <c r="B1401" s="8"/>
      <c r="C1401" s="14"/>
    </row>
    <row r="1402" spans="2:3" x14ac:dyDescent="0.3">
      <c r="B1402" s="8"/>
      <c r="C1402" s="14"/>
    </row>
    <row r="1403" spans="2:3" x14ac:dyDescent="0.3">
      <c r="B1403" s="8"/>
      <c r="C1403" s="14"/>
    </row>
    <row r="1404" spans="2:3" x14ac:dyDescent="0.3">
      <c r="B1404" s="8"/>
      <c r="C1404" s="14"/>
    </row>
    <row r="1405" spans="2:3" x14ac:dyDescent="0.3">
      <c r="B1405" s="8"/>
      <c r="C1405" s="14"/>
    </row>
    <row r="1406" spans="2:3" x14ac:dyDescent="0.3">
      <c r="B1406" s="8"/>
      <c r="C1406" s="14"/>
    </row>
    <row r="1407" spans="2:3" x14ac:dyDescent="0.3">
      <c r="B1407" s="8"/>
      <c r="C1407" s="14"/>
    </row>
    <row r="1408" spans="2:3" x14ac:dyDescent="0.3">
      <c r="B1408" s="8"/>
      <c r="C1408" s="14"/>
    </row>
    <row r="1409" spans="2:3" x14ac:dyDescent="0.3">
      <c r="B1409" s="8"/>
      <c r="C1409" s="14"/>
    </row>
    <row r="1410" spans="2:3" x14ac:dyDescent="0.3">
      <c r="B1410" s="8"/>
      <c r="C1410" s="14"/>
    </row>
    <row r="1411" spans="2:3" x14ac:dyDescent="0.3">
      <c r="B1411" s="8"/>
      <c r="C1411" s="14"/>
    </row>
    <row r="1412" spans="2:3" x14ac:dyDescent="0.3">
      <c r="B1412" s="8"/>
      <c r="C1412" s="14"/>
    </row>
    <row r="1413" spans="2:3" x14ac:dyDescent="0.3">
      <c r="B1413" s="8"/>
      <c r="C1413" s="14"/>
    </row>
    <row r="1414" spans="2:3" x14ac:dyDescent="0.3">
      <c r="B1414" s="8"/>
      <c r="C1414" s="14"/>
    </row>
    <row r="1415" spans="2:3" x14ac:dyDescent="0.3">
      <c r="B1415" s="8"/>
      <c r="C1415" s="14"/>
    </row>
    <row r="1416" spans="2:3" x14ac:dyDescent="0.3">
      <c r="B1416" s="8"/>
      <c r="C1416" s="14"/>
    </row>
    <row r="1417" spans="2:3" x14ac:dyDescent="0.3">
      <c r="B1417" s="8"/>
      <c r="C1417" s="14"/>
    </row>
    <row r="1418" spans="2:3" x14ac:dyDescent="0.3">
      <c r="B1418" s="8"/>
      <c r="C1418" s="14"/>
    </row>
    <row r="1419" spans="2:3" x14ac:dyDescent="0.3">
      <c r="B1419" s="8"/>
      <c r="C1419" s="14"/>
    </row>
    <row r="1420" spans="2:3" x14ac:dyDescent="0.3">
      <c r="B1420" s="8"/>
      <c r="C1420" s="14"/>
    </row>
    <row r="1421" spans="2:3" x14ac:dyDescent="0.3">
      <c r="B1421" s="8"/>
      <c r="C1421" s="14"/>
    </row>
    <row r="1422" spans="2:3" x14ac:dyDescent="0.3">
      <c r="B1422" s="8"/>
      <c r="C1422" s="14"/>
    </row>
    <row r="1423" spans="2:3" x14ac:dyDescent="0.3">
      <c r="B1423" s="8"/>
      <c r="C1423" s="14"/>
    </row>
    <row r="1424" spans="2:3" x14ac:dyDescent="0.3">
      <c r="B1424" s="8"/>
      <c r="C1424" s="14"/>
    </row>
    <row r="1425" spans="2:3" x14ac:dyDescent="0.3">
      <c r="B1425" s="8"/>
      <c r="C1425" s="14"/>
    </row>
    <row r="1426" spans="2:3" x14ac:dyDescent="0.3">
      <c r="B1426" s="8"/>
      <c r="C1426" s="14"/>
    </row>
    <row r="1427" spans="2:3" x14ac:dyDescent="0.3">
      <c r="B1427" s="8"/>
      <c r="C1427" s="14"/>
    </row>
    <row r="1428" spans="2:3" x14ac:dyDescent="0.3">
      <c r="B1428" s="8"/>
      <c r="C1428" s="14"/>
    </row>
    <row r="1429" spans="2:3" x14ac:dyDescent="0.3">
      <c r="B1429" s="8"/>
      <c r="C1429" s="14"/>
    </row>
    <row r="1430" spans="2:3" x14ac:dyDescent="0.3">
      <c r="B1430" s="8"/>
      <c r="C1430" s="14"/>
    </row>
    <row r="1431" spans="2:3" x14ac:dyDescent="0.3">
      <c r="B1431" s="8"/>
      <c r="C1431" s="14"/>
    </row>
    <row r="1432" spans="2:3" x14ac:dyDescent="0.3">
      <c r="B1432" s="8"/>
      <c r="C1432" s="14"/>
    </row>
    <row r="1433" spans="2:3" x14ac:dyDescent="0.3">
      <c r="B1433" s="8"/>
      <c r="C1433" s="14"/>
    </row>
    <row r="1434" spans="2:3" x14ac:dyDescent="0.3">
      <c r="B1434" s="8"/>
      <c r="C1434" s="14"/>
    </row>
    <row r="1435" spans="2:3" x14ac:dyDescent="0.3">
      <c r="B1435" s="8"/>
      <c r="C1435" s="14"/>
    </row>
    <row r="1436" spans="2:3" x14ac:dyDescent="0.3">
      <c r="B1436" s="8"/>
      <c r="C1436" s="14"/>
    </row>
    <row r="1437" spans="2:3" x14ac:dyDescent="0.3">
      <c r="B1437" s="8"/>
      <c r="C1437" s="14"/>
    </row>
    <row r="1438" spans="2:3" x14ac:dyDescent="0.3">
      <c r="B1438" s="8"/>
      <c r="C1438" s="14"/>
    </row>
    <row r="1439" spans="2:3" x14ac:dyDescent="0.3">
      <c r="B1439" s="8"/>
      <c r="C1439" s="14"/>
    </row>
    <row r="1440" spans="2:3" x14ac:dyDescent="0.3">
      <c r="B1440" s="8"/>
      <c r="C1440" s="14"/>
    </row>
    <row r="1441" spans="2:3" x14ac:dyDescent="0.3">
      <c r="B1441" s="8"/>
      <c r="C1441" s="14"/>
    </row>
    <row r="1442" spans="2:3" x14ac:dyDescent="0.3">
      <c r="B1442" s="8"/>
      <c r="C1442" s="14"/>
    </row>
    <row r="1443" spans="2:3" x14ac:dyDescent="0.3">
      <c r="B1443" s="8"/>
      <c r="C1443" s="14"/>
    </row>
    <row r="1444" spans="2:3" x14ac:dyDescent="0.3">
      <c r="B1444" s="8"/>
      <c r="C1444" s="14"/>
    </row>
    <row r="1445" spans="2:3" x14ac:dyDescent="0.3">
      <c r="B1445" s="8"/>
      <c r="C1445" s="14"/>
    </row>
    <row r="1446" spans="2:3" x14ac:dyDescent="0.3">
      <c r="B1446" s="8"/>
      <c r="C1446" s="14"/>
    </row>
    <row r="1447" spans="2:3" x14ac:dyDescent="0.3">
      <c r="B1447" s="8"/>
      <c r="C1447" s="14"/>
    </row>
    <row r="1448" spans="2:3" x14ac:dyDescent="0.3">
      <c r="B1448" s="8"/>
      <c r="C1448" s="14"/>
    </row>
    <row r="1449" spans="2:3" x14ac:dyDescent="0.3">
      <c r="B1449" s="8"/>
      <c r="C1449" s="14"/>
    </row>
    <row r="1450" spans="2:3" x14ac:dyDescent="0.3">
      <c r="B1450" s="8"/>
      <c r="C1450" s="14"/>
    </row>
    <row r="1451" spans="2:3" x14ac:dyDescent="0.3">
      <c r="B1451" s="8"/>
      <c r="C1451" s="14"/>
    </row>
    <row r="1452" spans="2:3" x14ac:dyDescent="0.3">
      <c r="B1452" s="8"/>
      <c r="C1452" s="14"/>
    </row>
    <row r="1453" spans="2:3" x14ac:dyDescent="0.3">
      <c r="B1453" s="8"/>
      <c r="C1453" s="14"/>
    </row>
    <row r="1454" spans="2:3" x14ac:dyDescent="0.3">
      <c r="B1454" s="8"/>
      <c r="C1454" s="14"/>
    </row>
    <row r="1455" spans="2:3" x14ac:dyDescent="0.3">
      <c r="B1455" s="8"/>
      <c r="C1455" s="14"/>
    </row>
    <row r="1456" spans="2:3" x14ac:dyDescent="0.3">
      <c r="B1456" s="8"/>
      <c r="C1456" s="14"/>
    </row>
    <row r="1457" spans="2:3" x14ac:dyDescent="0.3">
      <c r="B1457" s="8"/>
      <c r="C1457" s="14"/>
    </row>
    <row r="1458" spans="2:3" x14ac:dyDescent="0.3">
      <c r="B1458" s="8"/>
      <c r="C1458" s="14"/>
    </row>
    <row r="1459" spans="2:3" x14ac:dyDescent="0.3">
      <c r="B1459" s="8"/>
      <c r="C1459" s="14"/>
    </row>
    <row r="1460" spans="2:3" x14ac:dyDescent="0.3">
      <c r="B1460" s="8"/>
      <c r="C1460" s="14"/>
    </row>
    <row r="1461" spans="2:3" x14ac:dyDescent="0.3">
      <c r="B1461" s="8"/>
      <c r="C1461" s="14"/>
    </row>
    <row r="1462" spans="2:3" x14ac:dyDescent="0.3">
      <c r="B1462" s="8"/>
      <c r="C1462" s="14"/>
    </row>
    <row r="1463" spans="2:3" x14ac:dyDescent="0.3">
      <c r="B1463" s="8"/>
      <c r="C1463" s="14"/>
    </row>
    <row r="1464" spans="2:3" x14ac:dyDescent="0.3">
      <c r="B1464" s="8"/>
      <c r="C1464" s="14"/>
    </row>
    <row r="1465" spans="2:3" x14ac:dyDescent="0.3">
      <c r="B1465" s="8"/>
      <c r="C1465" s="14"/>
    </row>
    <row r="1466" spans="2:3" x14ac:dyDescent="0.3">
      <c r="B1466" s="8"/>
      <c r="C1466" s="14"/>
    </row>
    <row r="1467" spans="2:3" x14ac:dyDescent="0.3">
      <c r="B1467" s="8"/>
      <c r="C1467" s="14"/>
    </row>
    <row r="1468" spans="2:3" x14ac:dyDescent="0.3">
      <c r="B1468" s="8"/>
      <c r="C1468" s="14"/>
    </row>
    <row r="1469" spans="2:3" x14ac:dyDescent="0.3">
      <c r="B1469" s="8"/>
      <c r="C1469" s="14"/>
    </row>
    <row r="1470" spans="2:3" x14ac:dyDescent="0.3">
      <c r="B1470" s="8"/>
      <c r="C1470" s="14"/>
    </row>
    <row r="1471" spans="2:3" x14ac:dyDescent="0.3">
      <c r="B1471" s="8"/>
      <c r="C1471" s="14"/>
    </row>
    <row r="1472" spans="2:3" x14ac:dyDescent="0.3">
      <c r="B1472" s="8"/>
      <c r="C1472" s="14"/>
    </row>
    <row r="1473" spans="2:3" x14ac:dyDescent="0.3">
      <c r="B1473" s="8"/>
      <c r="C1473" s="14"/>
    </row>
    <row r="1474" spans="2:3" x14ac:dyDescent="0.3">
      <c r="B1474" s="8"/>
      <c r="C1474" s="14"/>
    </row>
    <row r="1475" spans="2:3" x14ac:dyDescent="0.3">
      <c r="B1475" s="8"/>
      <c r="C1475" s="14"/>
    </row>
    <row r="1476" spans="2:3" x14ac:dyDescent="0.3">
      <c r="B1476" s="8"/>
      <c r="C1476" s="14"/>
    </row>
    <row r="1477" spans="2:3" x14ac:dyDescent="0.3">
      <c r="B1477" s="8"/>
      <c r="C1477" s="14"/>
    </row>
    <row r="1478" spans="2:3" x14ac:dyDescent="0.3">
      <c r="B1478" s="8"/>
      <c r="C1478" s="14"/>
    </row>
    <row r="1479" spans="2:3" x14ac:dyDescent="0.3">
      <c r="B1479" s="8"/>
      <c r="C1479" s="14"/>
    </row>
    <row r="1480" spans="2:3" x14ac:dyDescent="0.3">
      <c r="B1480" s="8"/>
      <c r="C1480" s="14"/>
    </row>
    <row r="1481" spans="2:3" x14ac:dyDescent="0.3">
      <c r="B1481" s="8"/>
      <c r="C1481" s="14"/>
    </row>
    <row r="1482" spans="2:3" x14ac:dyDescent="0.3">
      <c r="B1482" s="8"/>
      <c r="C1482" s="14"/>
    </row>
    <row r="1483" spans="2:3" x14ac:dyDescent="0.3">
      <c r="B1483" s="8"/>
      <c r="C1483" s="14"/>
    </row>
    <row r="1484" spans="2:3" x14ac:dyDescent="0.3">
      <c r="B1484" s="8"/>
      <c r="C1484" s="14"/>
    </row>
    <row r="1485" spans="2:3" x14ac:dyDescent="0.3">
      <c r="B1485" s="8"/>
      <c r="C1485" s="14"/>
    </row>
    <row r="1486" spans="2:3" x14ac:dyDescent="0.3">
      <c r="B1486" s="8"/>
      <c r="C1486" s="14"/>
    </row>
    <row r="1487" spans="2:3" x14ac:dyDescent="0.3">
      <c r="B1487" s="8"/>
      <c r="C1487" s="14"/>
    </row>
    <row r="1488" spans="2:3" x14ac:dyDescent="0.3">
      <c r="B1488" s="8"/>
      <c r="C1488" s="14"/>
    </row>
    <row r="1489" spans="2:3" x14ac:dyDescent="0.3">
      <c r="B1489" s="8"/>
      <c r="C1489" s="14"/>
    </row>
    <row r="1490" spans="2:3" x14ac:dyDescent="0.3">
      <c r="B1490" s="8"/>
      <c r="C1490" s="14"/>
    </row>
    <row r="1491" spans="2:3" x14ac:dyDescent="0.3">
      <c r="B1491" s="8"/>
      <c r="C1491" s="14"/>
    </row>
    <row r="1492" spans="2:3" x14ac:dyDescent="0.3">
      <c r="B1492" s="8"/>
      <c r="C1492" s="14"/>
    </row>
    <row r="1493" spans="2:3" x14ac:dyDescent="0.3">
      <c r="B1493" s="8"/>
      <c r="C1493" s="14"/>
    </row>
    <row r="1494" spans="2:3" x14ac:dyDescent="0.3">
      <c r="B1494" s="8"/>
      <c r="C1494" s="14"/>
    </row>
    <row r="1495" spans="2:3" x14ac:dyDescent="0.3">
      <c r="B1495" s="8"/>
      <c r="C1495" s="14"/>
    </row>
    <row r="1496" spans="2:3" x14ac:dyDescent="0.3">
      <c r="B1496" s="8"/>
      <c r="C1496" s="14"/>
    </row>
    <row r="1497" spans="2:3" x14ac:dyDescent="0.3">
      <c r="B1497" s="8"/>
      <c r="C1497" s="14"/>
    </row>
    <row r="1498" spans="2:3" x14ac:dyDescent="0.3">
      <c r="B1498" s="8"/>
      <c r="C1498" s="14"/>
    </row>
    <row r="1499" spans="2:3" x14ac:dyDescent="0.3">
      <c r="B1499" s="8"/>
      <c r="C1499" s="14"/>
    </row>
    <row r="1500" spans="2:3" x14ac:dyDescent="0.3">
      <c r="B1500" s="8"/>
      <c r="C1500" s="14"/>
    </row>
    <row r="1501" spans="2:3" x14ac:dyDescent="0.3">
      <c r="B1501" s="8"/>
      <c r="C1501" s="14"/>
    </row>
    <row r="1502" spans="2:3" x14ac:dyDescent="0.3">
      <c r="B1502" s="8"/>
      <c r="C1502" s="14"/>
    </row>
    <row r="1503" spans="2:3" x14ac:dyDescent="0.3">
      <c r="B1503" s="8"/>
      <c r="C1503" s="14"/>
    </row>
    <row r="1504" spans="2:3" x14ac:dyDescent="0.3">
      <c r="B1504" s="8"/>
      <c r="C1504" s="14"/>
    </row>
    <row r="1505" spans="2:3" x14ac:dyDescent="0.3">
      <c r="B1505" s="8"/>
      <c r="C1505" s="14"/>
    </row>
    <row r="1506" spans="2:3" x14ac:dyDescent="0.3">
      <c r="B1506" s="8"/>
      <c r="C1506" s="14"/>
    </row>
    <row r="1507" spans="2:3" x14ac:dyDescent="0.3">
      <c r="B1507" s="8"/>
      <c r="C1507" s="14"/>
    </row>
    <row r="1508" spans="2:3" x14ac:dyDescent="0.3">
      <c r="B1508" s="8"/>
      <c r="C1508" s="14"/>
    </row>
    <row r="1509" spans="2:3" x14ac:dyDescent="0.3">
      <c r="B1509" s="8"/>
      <c r="C1509" s="14"/>
    </row>
    <row r="1510" spans="2:3" x14ac:dyDescent="0.3">
      <c r="B1510" s="8"/>
      <c r="C1510" s="14"/>
    </row>
    <row r="1511" spans="2:3" x14ac:dyDescent="0.3">
      <c r="B1511" s="8"/>
      <c r="C1511" s="14"/>
    </row>
    <row r="1512" spans="2:3" x14ac:dyDescent="0.3">
      <c r="B1512" s="8"/>
      <c r="C1512" s="14"/>
    </row>
    <row r="1513" spans="2:3" x14ac:dyDescent="0.3">
      <c r="B1513" s="8"/>
      <c r="C1513" s="14"/>
    </row>
    <row r="1514" spans="2:3" x14ac:dyDescent="0.3">
      <c r="B1514" s="8"/>
      <c r="C1514" s="14"/>
    </row>
    <row r="1515" spans="2:3" x14ac:dyDescent="0.3">
      <c r="B1515" s="8"/>
      <c r="C1515" s="14"/>
    </row>
    <row r="1516" spans="2:3" x14ac:dyDescent="0.3">
      <c r="B1516" s="8"/>
      <c r="C1516" s="14"/>
    </row>
    <row r="1517" spans="2:3" x14ac:dyDescent="0.3">
      <c r="B1517" s="8"/>
      <c r="C1517" s="14"/>
    </row>
    <row r="1518" spans="2:3" x14ac:dyDescent="0.3">
      <c r="B1518" s="8"/>
      <c r="C1518" s="14"/>
    </row>
    <row r="1519" spans="2:3" x14ac:dyDescent="0.3">
      <c r="B1519" s="8"/>
      <c r="C1519" s="14"/>
    </row>
    <row r="1520" spans="2:3" x14ac:dyDescent="0.3">
      <c r="B1520" s="8"/>
      <c r="C1520" s="14"/>
    </row>
    <row r="1521" spans="2:3" x14ac:dyDescent="0.3">
      <c r="B1521" s="8"/>
      <c r="C1521" s="14"/>
    </row>
    <row r="1522" spans="2:3" x14ac:dyDescent="0.3">
      <c r="B1522" s="8"/>
      <c r="C1522" s="14"/>
    </row>
    <row r="1523" spans="2:3" x14ac:dyDescent="0.3">
      <c r="B1523" s="8"/>
      <c r="C1523" s="14"/>
    </row>
    <row r="1524" spans="2:3" x14ac:dyDescent="0.3">
      <c r="B1524" s="8"/>
      <c r="C1524" s="14"/>
    </row>
    <row r="1525" spans="2:3" x14ac:dyDescent="0.3">
      <c r="B1525" s="8"/>
      <c r="C1525" s="14"/>
    </row>
    <row r="1526" spans="2:3" x14ac:dyDescent="0.3">
      <c r="B1526" s="8"/>
      <c r="C1526" s="14"/>
    </row>
    <row r="1527" spans="2:3" x14ac:dyDescent="0.3">
      <c r="B1527" s="8"/>
      <c r="C1527" s="14"/>
    </row>
    <row r="1528" spans="2:3" x14ac:dyDescent="0.3">
      <c r="B1528" s="8"/>
      <c r="C1528" s="14"/>
    </row>
    <row r="1529" spans="2:3" x14ac:dyDescent="0.3">
      <c r="B1529" s="8"/>
      <c r="C1529" s="14"/>
    </row>
    <row r="1530" spans="2:3" x14ac:dyDescent="0.3">
      <c r="B1530" s="8"/>
      <c r="C1530" s="14"/>
    </row>
    <row r="1531" spans="2:3" x14ac:dyDescent="0.3">
      <c r="B1531" s="8"/>
      <c r="C1531" s="14"/>
    </row>
    <row r="1532" spans="2:3" x14ac:dyDescent="0.3">
      <c r="B1532" s="8"/>
      <c r="C1532" s="14"/>
    </row>
    <row r="1533" spans="2:3" x14ac:dyDescent="0.3">
      <c r="B1533" s="8"/>
      <c r="C1533" s="14"/>
    </row>
    <row r="1534" spans="2:3" x14ac:dyDescent="0.3">
      <c r="B1534" s="8"/>
      <c r="C1534" s="14"/>
    </row>
    <row r="1535" spans="2:3" x14ac:dyDescent="0.3">
      <c r="B1535" s="8"/>
      <c r="C1535" s="14"/>
    </row>
    <row r="1536" spans="2:3" x14ac:dyDescent="0.3">
      <c r="B1536" s="8"/>
      <c r="C1536" s="14"/>
    </row>
    <row r="1537" spans="2:3" x14ac:dyDescent="0.3">
      <c r="B1537" s="8"/>
      <c r="C1537" s="14"/>
    </row>
    <row r="1538" spans="2:3" x14ac:dyDescent="0.3">
      <c r="B1538" s="8"/>
      <c r="C1538" s="14"/>
    </row>
    <row r="1539" spans="2:3" x14ac:dyDescent="0.3">
      <c r="B1539" s="8"/>
      <c r="C1539" s="14"/>
    </row>
    <row r="1540" spans="2:3" x14ac:dyDescent="0.3">
      <c r="B1540" s="8"/>
      <c r="C1540" s="14"/>
    </row>
    <row r="1541" spans="2:3" x14ac:dyDescent="0.3">
      <c r="B1541" s="8"/>
      <c r="C1541" s="14"/>
    </row>
    <row r="1542" spans="2:3" x14ac:dyDescent="0.3">
      <c r="B1542" s="8"/>
      <c r="C1542" s="14"/>
    </row>
    <row r="1543" spans="2:3" x14ac:dyDescent="0.3">
      <c r="B1543" s="8"/>
      <c r="C1543" s="14"/>
    </row>
    <row r="1544" spans="2:3" x14ac:dyDescent="0.3">
      <c r="B1544" s="8"/>
      <c r="C1544" s="14"/>
    </row>
    <row r="1545" spans="2:3" x14ac:dyDescent="0.3">
      <c r="B1545" s="8"/>
      <c r="C1545" s="14"/>
    </row>
    <row r="1546" spans="2:3" x14ac:dyDescent="0.3">
      <c r="B1546" s="8"/>
      <c r="C1546" s="14"/>
    </row>
    <row r="1547" spans="2:3" x14ac:dyDescent="0.3">
      <c r="B1547" s="8"/>
      <c r="C1547" s="14"/>
    </row>
    <row r="1548" spans="2:3" x14ac:dyDescent="0.3">
      <c r="B1548" s="8"/>
      <c r="C1548" s="14"/>
    </row>
    <row r="1549" spans="2:3" x14ac:dyDescent="0.3">
      <c r="B1549" s="8"/>
      <c r="C1549" s="14"/>
    </row>
    <row r="1550" spans="2:3" x14ac:dyDescent="0.3">
      <c r="B1550" s="8"/>
      <c r="C1550" s="14"/>
    </row>
    <row r="1551" spans="2:3" x14ac:dyDescent="0.3">
      <c r="B1551" s="8"/>
      <c r="C1551" s="14"/>
    </row>
    <row r="1552" spans="2:3" x14ac:dyDescent="0.3">
      <c r="B1552" s="8"/>
      <c r="C1552" s="14"/>
    </row>
    <row r="1553" spans="2:3" x14ac:dyDescent="0.3">
      <c r="B1553" s="8"/>
      <c r="C1553" s="14"/>
    </row>
    <row r="1554" spans="2:3" x14ac:dyDescent="0.3">
      <c r="B1554" s="8"/>
      <c r="C1554" s="14"/>
    </row>
    <row r="1555" spans="2:3" x14ac:dyDescent="0.3">
      <c r="B1555" s="8"/>
      <c r="C1555" s="14"/>
    </row>
    <row r="1556" spans="2:3" x14ac:dyDescent="0.3">
      <c r="B1556" s="8"/>
      <c r="C1556" s="14"/>
    </row>
    <row r="1557" spans="2:3" x14ac:dyDescent="0.3">
      <c r="B1557" s="8"/>
      <c r="C1557" s="14"/>
    </row>
    <row r="1558" spans="2:3" x14ac:dyDescent="0.3">
      <c r="B1558" s="8"/>
      <c r="C1558" s="14"/>
    </row>
    <row r="1559" spans="2:3" x14ac:dyDescent="0.3">
      <c r="B1559" s="8"/>
      <c r="C1559" s="14"/>
    </row>
    <row r="1560" spans="2:3" x14ac:dyDescent="0.3">
      <c r="B1560" s="8"/>
      <c r="C1560" s="14"/>
    </row>
    <row r="1561" spans="2:3" x14ac:dyDescent="0.3">
      <c r="B1561" s="8"/>
      <c r="C1561" s="14"/>
    </row>
    <row r="1562" spans="2:3" x14ac:dyDescent="0.3">
      <c r="B1562" s="8"/>
      <c r="C1562" s="14"/>
    </row>
    <row r="1563" spans="2:3" x14ac:dyDescent="0.3">
      <c r="B1563" s="8"/>
      <c r="C1563" s="14"/>
    </row>
    <row r="1564" spans="2:3" x14ac:dyDescent="0.3">
      <c r="B1564" s="8"/>
      <c r="C1564" s="14"/>
    </row>
    <row r="1565" spans="2:3" x14ac:dyDescent="0.3">
      <c r="B1565" s="8"/>
      <c r="C1565" s="14"/>
    </row>
    <row r="1566" spans="2:3" x14ac:dyDescent="0.3">
      <c r="B1566" s="8"/>
      <c r="C1566" s="14"/>
    </row>
    <row r="1567" spans="2:3" x14ac:dyDescent="0.3">
      <c r="B1567" s="8"/>
      <c r="C1567" s="14"/>
    </row>
    <row r="1568" spans="2:3" x14ac:dyDescent="0.3">
      <c r="B1568" s="8"/>
      <c r="C1568" s="14"/>
    </row>
    <row r="1569" spans="2:3" x14ac:dyDescent="0.3">
      <c r="B1569" s="8"/>
      <c r="C1569" s="14"/>
    </row>
    <row r="1570" spans="2:3" x14ac:dyDescent="0.3">
      <c r="B1570" s="8"/>
      <c r="C1570" s="14"/>
    </row>
    <row r="1571" spans="2:3" x14ac:dyDescent="0.3">
      <c r="B1571" s="8"/>
      <c r="C1571" s="14"/>
    </row>
    <row r="1572" spans="2:3" x14ac:dyDescent="0.3">
      <c r="B1572" s="8"/>
      <c r="C1572" s="14"/>
    </row>
    <row r="1573" spans="2:3" x14ac:dyDescent="0.3">
      <c r="B1573" s="8"/>
      <c r="C1573" s="14"/>
    </row>
    <row r="1574" spans="2:3" x14ac:dyDescent="0.3">
      <c r="B1574" s="8"/>
      <c r="C1574" s="14"/>
    </row>
    <row r="1575" spans="2:3" x14ac:dyDescent="0.3">
      <c r="B1575" s="8"/>
      <c r="C1575" s="14"/>
    </row>
    <row r="1576" spans="2:3" x14ac:dyDescent="0.3">
      <c r="B1576" s="8"/>
      <c r="C1576" s="14"/>
    </row>
    <row r="1577" spans="2:3" x14ac:dyDescent="0.3">
      <c r="B1577" s="8"/>
      <c r="C1577" s="14"/>
    </row>
    <row r="1578" spans="2:3" x14ac:dyDescent="0.3">
      <c r="B1578" s="8"/>
      <c r="C1578" s="14"/>
    </row>
    <row r="1579" spans="2:3" x14ac:dyDescent="0.3">
      <c r="B1579" s="8"/>
      <c r="C1579" s="14"/>
    </row>
    <row r="1580" spans="2:3" x14ac:dyDescent="0.3">
      <c r="B1580" s="8"/>
      <c r="C1580" s="14"/>
    </row>
    <row r="1581" spans="2:3" x14ac:dyDescent="0.3">
      <c r="B1581" s="8"/>
      <c r="C1581" s="14"/>
    </row>
    <row r="1582" spans="2:3" x14ac:dyDescent="0.3">
      <c r="B1582" s="8"/>
      <c r="C1582" s="14"/>
    </row>
    <row r="1583" spans="2:3" x14ac:dyDescent="0.3">
      <c r="B1583" s="8"/>
      <c r="C1583" s="14"/>
    </row>
    <row r="1584" spans="2:3" x14ac:dyDescent="0.3">
      <c r="B1584" s="8"/>
      <c r="C1584" s="14"/>
    </row>
    <row r="1585" spans="2:3" x14ac:dyDescent="0.3">
      <c r="B1585" s="8"/>
      <c r="C1585" s="14"/>
    </row>
    <row r="1586" spans="2:3" x14ac:dyDescent="0.3">
      <c r="B1586" s="8"/>
      <c r="C1586" s="14"/>
    </row>
    <row r="1587" spans="2:3" x14ac:dyDescent="0.3">
      <c r="B1587" s="8"/>
      <c r="C1587" s="14"/>
    </row>
    <row r="1588" spans="2:3" x14ac:dyDescent="0.3">
      <c r="B1588" s="8"/>
      <c r="C1588" s="14"/>
    </row>
    <row r="1589" spans="2:3" x14ac:dyDescent="0.3">
      <c r="B1589" s="8"/>
      <c r="C1589" s="14"/>
    </row>
    <row r="1590" spans="2:3" x14ac:dyDescent="0.3">
      <c r="B1590" s="8"/>
      <c r="C1590" s="14"/>
    </row>
    <row r="1591" spans="2:3" x14ac:dyDescent="0.3">
      <c r="B1591" s="8"/>
      <c r="C1591" s="14"/>
    </row>
    <row r="1592" spans="2:3" x14ac:dyDescent="0.3">
      <c r="B1592" s="8"/>
      <c r="C1592" s="14"/>
    </row>
    <row r="1593" spans="2:3" x14ac:dyDescent="0.3">
      <c r="B1593" s="8"/>
      <c r="C1593" s="14"/>
    </row>
    <row r="1594" spans="2:3" x14ac:dyDescent="0.3">
      <c r="B1594" s="8"/>
      <c r="C1594" s="14"/>
    </row>
    <row r="1595" spans="2:3" x14ac:dyDescent="0.3">
      <c r="B1595" s="8"/>
      <c r="C1595" s="14"/>
    </row>
    <row r="1596" spans="2:3" x14ac:dyDescent="0.3">
      <c r="B1596" s="8"/>
      <c r="C1596" s="14"/>
    </row>
    <row r="1597" spans="2:3" x14ac:dyDescent="0.3">
      <c r="B1597" s="8"/>
      <c r="C1597" s="14"/>
    </row>
    <row r="1598" spans="2:3" x14ac:dyDescent="0.3">
      <c r="B1598" s="8"/>
      <c r="C1598" s="14"/>
    </row>
    <row r="1599" spans="2:3" x14ac:dyDescent="0.3">
      <c r="B1599" s="8"/>
      <c r="C1599" s="14"/>
    </row>
    <row r="1600" spans="2:3" x14ac:dyDescent="0.3">
      <c r="B1600" s="8"/>
      <c r="C1600" s="14"/>
    </row>
    <row r="1601" spans="2:3" x14ac:dyDescent="0.3">
      <c r="B1601" s="8"/>
      <c r="C1601" s="14"/>
    </row>
    <row r="1602" spans="2:3" x14ac:dyDescent="0.3">
      <c r="B1602" s="8"/>
      <c r="C1602" s="14"/>
    </row>
    <row r="1603" spans="2:3" x14ac:dyDescent="0.3">
      <c r="B1603" s="8"/>
      <c r="C1603" s="14"/>
    </row>
    <row r="1604" spans="2:3" x14ac:dyDescent="0.3">
      <c r="B1604" s="8"/>
      <c r="C1604" s="14"/>
    </row>
    <row r="1605" spans="2:3" x14ac:dyDescent="0.3">
      <c r="B1605" s="8"/>
      <c r="C1605" s="14"/>
    </row>
    <row r="1606" spans="2:3" x14ac:dyDescent="0.3">
      <c r="B1606" s="8"/>
      <c r="C1606" s="14"/>
    </row>
    <row r="1607" spans="2:3" x14ac:dyDescent="0.3">
      <c r="B1607" s="8"/>
      <c r="C1607" s="14"/>
    </row>
    <row r="1608" spans="2:3" x14ac:dyDescent="0.3">
      <c r="B1608" s="8"/>
      <c r="C1608" s="14"/>
    </row>
    <row r="1609" spans="2:3" x14ac:dyDescent="0.3">
      <c r="B1609" s="8"/>
      <c r="C1609" s="14"/>
    </row>
    <row r="1610" spans="2:3" x14ac:dyDescent="0.3">
      <c r="B1610" s="8"/>
      <c r="C1610" s="14"/>
    </row>
    <row r="1611" spans="2:3" x14ac:dyDescent="0.3">
      <c r="B1611" s="8"/>
      <c r="C1611" s="14"/>
    </row>
    <row r="1612" spans="2:3" x14ac:dyDescent="0.3">
      <c r="B1612" s="8"/>
      <c r="C1612" s="14"/>
    </row>
    <row r="1613" spans="2:3" x14ac:dyDescent="0.3">
      <c r="B1613" s="8"/>
      <c r="C1613" s="14"/>
    </row>
    <row r="1614" spans="2:3" x14ac:dyDescent="0.3">
      <c r="B1614" s="8"/>
      <c r="C1614" s="14"/>
    </row>
    <row r="1615" spans="2:3" x14ac:dyDescent="0.3">
      <c r="B1615" s="8"/>
      <c r="C1615" s="14"/>
    </row>
    <row r="1616" spans="2:3" x14ac:dyDescent="0.3">
      <c r="B1616" s="8"/>
      <c r="C1616" s="14"/>
    </row>
    <row r="1617" spans="2:3" x14ac:dyDescent="0.3">
      <c r="B1617" s="8"/>
      <c r="C1617" s="14"/>
    </row>
    <row r="1618" spans="2:3" x14ac:dyDescent="0.3">
      <c r="B1618" s="8"/>
      <c r="C1618" s="14"/>
    </row>
    <row r="1619" spans="2:3" x14ac:dyDescent="0.3">
      <c r="B1619" s="8"/>
      <c r="C1619" s="14"/>
    </row>
    <row r="1620" spans="2:3" x14ac:dyDescent="0.3">
      <c r="B1620" s="8"/>
      <c r="C1620" s="14"/>
    </row>
    <row r="1621" spans="2:3" x14ac:dyDescent="0.3">
      <c r="B1621" s="8"/>
      <c r="C1621" s="14"/>
    </row>
    <row r="1622" spans="2:3" x14ac:dyDescent="0.3">
      <c r="B1622" s="8"/>
      <c r="C1622" s="14"/>
    </row>
    <row r="1623" spans="2:3" x14ac:dyDescent="0.3">
      <c r="B1623" s="8"/>
      <c r="C1623" s="14"/>
    </row>
    <row r="1624" spans="2:3" x14ac:dyDescent="0.3">
      <c r="B1624" s="8"/>
      <c r="C1624" s="14"/>
    </row>
    <row r="1625" spans="2:3" x14ac:dyDescent="0.3">
      <c r="B1625" s="8"/>
      <c r="C1625" s="14"/>
    </row>
    <row r="1626" spans="2:3" x14ac:dyDescent="0.3">
      <c r="B1626" s="8"/>
      <c r="C1626" s="14"/>
    </row>
    <row r="1627" spans="2:3" x14ac:dyDescent="0.3">
      <c r="B1627" s="8"/>
      <c r="C1627" s="14"/>
    </row>
    <row r="1628" spans="2:3" x14ac:dyDescent="0.3">
      <c r="B1628" s="8"/>
      <c r="C1628" s="14"/>
    </row>
    <row r="1629" spans="2:3" x14ac:dyDescent="0.3">
      <c r="B1629" s="8"/>
      <c r="C1629" s="14"/>
    </row>
    <row r="1630" spans="2:3" x14ac:dyDescent="0.3">
      <c r="B1630" s="8"/>
      <c r="C1630" s="14"/>
    </row>
    <row r="1631" spans="2:3" x14ac:dyDescent="0.3">
      <c r="B1631" s="8"/>
      <c r="C1631" s="14"/>
    </row>
    <row r="1632" spans="2:3" x14ac:dyDescent="0.3">
      <c r="B1632" s="8"/>
      <c r="C1632" s="14"/>
    </row>
    <row r="1633" spans="2:3" x14ac:dyDescent="0.3">
      <c r="B1633" s="8"/>
      <c r="C1633" s="14"/>
    </row>
    <row r="1634" spans="2:3" x14ac:dyDescent="0.3">
      <c r="B1634" s="8"/>
      <c r="C1634" s="14"/>
    </row>
    <row r="1635" spans="2:3" x14ac:dyDescent="0.3">
      <c r="B1635" s="8"/>
      <c r="C1635" s="14"/>
    </row>
    <row r="1636" spans="2:3" x14ac:dyDescent="0.3">
      <c r="B1636" s="8"/>
      <c r="C1636" s="14"/>
    </row>
    <row r="1637" spans="2:3" x14ac:dyDescent="0.3">
      <c r="B1637" s="8"/>
      <c r="C1637" s="14"/>
    </row>
    <row r="1638" spans="2:3" x14ac:dyDescent="0.3">
      <c r="B1638" s="8"/>
      <c r="C1638" s="14"/>
    </row>
    <row r="1639" spans="2:3" x14ac:dyDescent="0.3">
      <c r="B1639" s="8"/>
      <c r="C1639" s="14"/>
    </row>
    <row r="1640" spans="2:3" x14ac:dyDescent="0.3">
      <c r="B1640" s="8"/>
      <c r="C1640" s="14"/>
    </row>
    <row r="1641" spans="2:3" x14ac:dyDescent="0.3">
      <c r="B1641" s="8"/>
      <c r="C1641" s="14"/>
    </row>
    <row r="1642" spans="2:3" x14ac:dyDescent="0.3">
      <c r="B1642" s="8"/>
      <c r="C1642" s="14"/>
    </row>
    <row r="1643" spans="2:3" x14ac:dyDescent="0.3">
      <c r="B1643" s="8"/>
      <c r="C1643" s="14"/>
    </row>
    <row r="1644" spans="2:3" x14ac:dyDescent="0.3">
      <c r="B1644" s="8"/>
      <c r="C1644" s="14"/>
    </row>
    <row r="1645" spans="2:3" x14ac:dyDescent="0.3">
      <c r="B1645" s="8"/>
      <c r="C1645" s="14"/>
    </row>
    <row r="1646" spans="2:3" x14ac:dyDescent="0.3">
      <c r="B1646" s="8"/>
      <c r="C1646" s="14"/>
    </row>
    <row r="1647" spans="2:3" x14ac:dyDescent="0.3">
      <c r="B1647" s="8"/>
      <c r="C1647" s="14"/>
    </row>
    <row r="1648" spans="2:3" x14ac:dyDescent="0.3">
      <c r="B1648" s="8"/>
      <c r="C1648" s="14"/>
    </row>
    <row r="1649" spans="2:3" x14ac:dyDescent="0.3">
      <c r="B1649" s="8"/>
      <c r="C1649" s="14"/>
    </row>
    <row r="1650" spans="2:3" x14ac:dyDescent="0.3">
      <c r="B1650" s="8"/>
      <c r="C1650" s="14"/>
    </row>
    <row r="1651" spans="2:3" x14ac:dyDescent="0.3">
      <c r="B1651" s="8"/>
      <c r="C1651" s="14"/>
    </row>
    <row r="1652" spans="2:3" x14ac:dyDescent="0.3">
      <c r="B1652" s="8"/>
      <c r="C1652" s="14"/>
    </row>
    <row r="1653" spans="2:3" x14ac:dyDescent="0.3">
      <c r="B1653" s="8"/>
      <c r="C1653" s="14"/>
    </row>
    <row r="1654" spans="2:3" x14ac:dyDescent="0.3">
      <c r="B1654" s="8"/>
      <c r="C1654" s="14"/>
    </row>
    <row r="1655" spans="2:3" x14ac:dyDescent="0.3">
      <c r="B1655" s="8"/>
      <c r="C1655" s="14"/>
    </row>
    <row r="1656" spans="2:3" x14ac:dyDescent="0.3">
      <c r="B1656" s="8"/>
      <c r="C1656" s="14"/>
    </row>
    <row r="1657" spans="2:3" x14ac:dyDescent="0.3">
      <c r="B1657" s="8"/>
      <c r="C1657" s="14"/>
    </row>
    <row r="1658" spans="2:3" x14ac:dyDescent="0.3">
      <c r="B1658" s="8"/>
      <c r="C1658" s="14"/>
    </row>
    <row r="1659" spans="2:3" x14ac:dyDescent="0.3">
      <c r="B1659" s="8"/>
      <c r="C1659" s="14"/>
    </row>
    <row r="1660" spans="2:3" x14ac:dyDescent="0.3">
      <c r="B1660" s="8"/>
      <c r="C1660" s="14"/>
    </row>
    <row r="1661" spans="2:3" x14ac:dyDescent="0.3">
      <c r="B1661" s="8"/>
      <c r="C1661" s="14"/>
    </row>
    <row r="1662" spans="2:3" x14ac:dyDescent="0.3">
      <c r="B1662" s="8"/>
      <c r="C1662" s="14"/>
    </row>
    <row r="1663" spans="2:3" x14ac:dyDescent="0.3">
      <c r="B1663" s="8"/>
      <c r="C1663" s="14"/>
    </row>
    <row r="1664" spans="2:3" x14ac:dyDescent="0.3">
      <c r="B1664" s="8"/>
      <c r="C1664" s="14"/>
    </row>
    <row r="1665" spans="2:3" x14ac:dyDescent="0.3">
      <c r="B1665" s="8"/>
      <c r="C1665" s="14"/>
    </row>
    <row r="1666" spans="2:3" x14ac:dyDescent="0.3">
      <c r="B1666" s="8"/>
      <c r="C1666" s="14"/>
    </row>
    <row r="1667" spans="2:3" x14ac:dyDescent="0.3">
      <c r="B1667" s="8"/>
      <c r="C1667" s="14"/>
    </row>
    <row r="1668" spans="2:3" x14ac:dyDescent="0.3">
      <c r="B1668" s="8"/>
      <c r="C1668" s="14"/>
    </row>
    <row r="1669" spans="2:3" x14ac:dyDescent="0.3">
      <c r="B1669" s="8"/>
      <c r="C1669" s="14"/>
    </row>
    <row r="1670" spans="2:3" x14ac:dyDescent="0.3">
      <c r="B1670" s="8"/>
      <c r="C1670" s="14"/>
    </row>
    <row r="1671" spans="2:3" x14ac:dyDescent="0.3">
      <c r="B1671" s="8"/>
      <c r="C1671" s="14"/>
    </row>
    <row r="1672" spans="2:3" x14ac:dyDescent="0.3">
      <c r="B1672" s="8"/>
      <c r="C1672" s="14"/>
    </row>
    <row r="1673" spans="2:3" x14ac:dyDescent="0.3">
      <c r="B1673" s="8"/>
      <c r="C1673" s="14"/>
    </row>
    <row r="1674" spans="2:3" x14ac:dyDescent="0.3">
      <c r="B1674" s="8"/>
      <c r="C1674" s="14"/>
    </row>
    <row r="1675" spans="2:3" x14ac:dyDescent="0.3">
      <c r="B1675" s="8"/>
      <c r="C1675" s="14"/>
    </row>
    <row r="1676" spans="2:3" x14ac:dyDescent="0.3">
      <c r="B1676" s="8"/>
      <c r="C1676" s="14"/>
    </row>
    <row r="1677" spans="2:3" x14ac:dyDescent="0.3">
      <c r="B1677" s="8"/>
      <c r="C1677" s="14"/>
    </row>
    <row r="1678" spans="2:3" x14ac:dyDescent="0.3">
      <c r="B1678" s="8"/>
      <c r="C1678" s="14"/>
    </row>
    <row r="1679" spans="2:3" x14ac:dyDescent="0.3">
      <c r="B1679" s="8"/>
      <c r="C1679" s="14"/>
    </row>
    <row r="1680" spans="2:3" x14ac:dyDescent="0.3">
      <c r="B1680" s="8"/>
      <c r="C1680" s="14"/>
    </row>
    <row r="1681" spans="2:3" x14ac:dyDescent="0.3">
      <c r="B1681" s="8"/>
      <c r="C1681" s="14"/>
    </row>
    <row r="1682" spans="2:3" x14ac:dyDescent="0.3">
      <c r="B1682" s="8"/>
      <c r="C1682" s="14"/>
    </row>
    <row r="1683" spans="2:3" x14ac:dyDescent="0.3">
      <c r="B1683" s="8"/>
      <c r="C1683" s="14"/>
    </row>
    <row r="1684" spans="2:3" x14ac:dyDescent="0.3">
      <c r="B1684" s="8"/>
      <c r="C1684" s="14"/>
    </row>
    <row r="1685" spans="2:3" x14ac:dyDescent="0.3">
      <c r="B1685" s="8"/>
      <c r="C1685" s="14"/>
    </row>
    <row r="1686" spans="2:3" x14ac:dyDescent="0.3">
      <c r="B1686" s="8"/>
      <c r="C1686" s="14"/>
    </row>
    <row r="1687" spans="2:3" x14ac:dyDescent="0.3">
      <c r="B1687" s="8"/>
      <c r="C1687" s="14"/>
    </row>
    <row r="1688" spans="2:3" x14ac:dyDescent="0.3">
      <c r="B1688" s="8"/>
      <c r="C1688" s="14"/>
    </row>
    <row r="1689" spans="2:3" x14ac:dyDescent="0.3">
      <c r="B1689" s="8"/>
      <c r="C1689" s="14"/>
    </row>
    <row r="1690" spans="2:3" x14ac:dyDescent="0.3">
      <c r="B1690" s="8"/>
      <c r="C1690" s="14"/>
    </row>
    <row r="1691" spans="2:3" x14ac:dyDescent="0.3">
      <c r="B1691" s="8"/>
      <c r="C1691" s="14"/>
    </row>
    <row r="1692" spans="2:3" x14ac:dyDescent="0.3">
      <c r="B1692" s="8"/>
      <c r="C1692" s="14"/>
    </row>
    <row r="1693" spans="2:3" x14ac:dyDescent="0.3">
      <c r="B1693" s="8"/>
      <c r="C1693" s="14"/>
    </row>
    <row r="1694" spans="2:3" x14ac:dyDescent="0.3">
      <c r="B1694" s="8"/>
      <c r="C1694" s="14"/>
    </row>
    <row r="1695" spans="2:3" x14ac:dyDescent="0.3">
      <c r="B1695" s="8"/>
      <c r="C1695" s="14"/>
    </row>
    <row r="1696" spans="2:3" x14ac:dyDescent="0.3">
      <c r="B1696" s="8"/>
      <c r="C1696" s="14"/>
    </row>
    <row r="1697" spans="2:3" x14ac:dyDescent="0.3">
      <c r="B1697" s="8"/>
      <c r="C1697" s="14"/>
    </row>
    <row r="1698" spans="2:3" x14ac:dyDescent="0.3">
      <c r="B1698" s="8"/>
      <c r="C1698" s="14"/>
    </row>
    <row r="1699" spans="2:3" x14ac:dyDescent="0.3">
      <c r="B1699" s="8"/>
      <c r="C1699" s="14"/>
    </row>
    <row r="1700" spans="2:3" x14ac:dyDescent="0.3">
      <c r="B1700" s="8"/>
      <c r="C1700" s="14"/>
    </row>
    <row r="1701" spans="2:3" x14ac:dyDescent="0.3">
      <c r="B1701" s="8"/>
      <c r="C1701" s="14"/>
    </row>
    <row r="1702" spans="2:3" x14ac:dyDescent="0.3">
      <c r="B1702" s="8"/>
      <c r="C1702" s="14"/>
    </row>
    <row r="1703" spans="2:3" x14ac:dyDescent="0.3">
      <c r="B1703" s="8"/>
      <c r="C1703" s="14"/>
    </row>
    <row r="1704" spans="2:3" x14ac:dyDescent="0.3">
      <c r="B1704" s="8"/>
      <c r="C1704" s="14"/>
    </row>
    <row r="1705" spans="2:3" x14ac:dyDescent="0.3">
      <c r="B1705" s="8"/>
      <c r="C1705" s="14"/>
    </row>
    <row r="1706" spans="2:3" x14ac:dyDescent="0.3">
      <c r="B1706" s="8"/>
      <c r="C1706" s="14"/>
    </row>
    <row r="1707" spans="2:3" x14ac:dyDescent="0.3">
      <c r="B1707" s="8"/>
      <c r="C1707" s="14"/>
    </row>
    <row r="1708" spans="2:3" x14ac:dyDescent="0.3">
      <c r="B1708" s="8"/>
      <c r="C1708" s="14"/>
    </row>
    <row r="1709" spans="2:3" x14ac:dyDescent="0.3">
      <c r="B1709" s="8"/>
      <c r="C1709" s="14"/>
    </row>
    <row r="1710" spans="2:3" x14ac:dyDescent="0.3">
      <c r="B1710" s="8"/>
      <c r="C1710" s="14"/>
    </row>
    <row r="1711" spans="2:3" x14ac:dyDescent="0.3">
      <c r="B1711" s="8"/>
      <c r="C1711" s="14"/>
    </row>
    <row r="1712" spans="2:3" x14ac:dyDescent="0.3">
      <c r="B1712" s="8"/>
      <c r="C1712" s="14"/>
    </row>
    <row r="1713" spans="2:3" x14ac:dyDescent="0.3">
      <c r="B1713" s="8"/>
      <c r="C1713" s="14"/>
    </row>
    <row r="1714" spans="2:3" x14ac:dyDescent="0.3">
      <c r="B1714" s="8"/>
      <c r="C1714" s="14"/>
    </row>
    <row r="1715" spans="2:3" x14ac:dyDescent="0.3">
      <c r="B1715" s="8"/>
      <c r="C1715" s="14"/>
    </row>
    <row r="1716" spans="2:3" x14ac:dyDescent="0.3">
      <c r="B1716" s="8"/>
      <c r="C1716" s="14"/>
    </row>
    <row r="1717" spans="2:3" x14ac:dyDescent="0.3">
      <c r="B1717" s="8"/>
      <c r="C1717" s="14"/>
    </row>
    <row r="1718" spans="2:3" x14ac:dyDescent="0.3">
      <c r="B1718" s="8"/>
      <c r="C1718" s="14"/>
    </row>
    <row r="1719" spans="2:3" x14ac:dyDescent="0.3">
      <c r="B1719" s="8"/>
      <c r="C1719" s="14"/>
    </row>
    <row r="1720" spans="2:3" x14ac:dyDescent="0.3">
      <c r="B1720" s="8"/>
      <c r="C1720" s="14"/>
    </row>
    <row r="1721" spans="2:3" x14ac:dyDescent="0.3">
      <c r="B1721" s="8"/>
      <c r="C1721" s="14"/>
    </row>
    <row r="1722" spans="2:3" x14ac:dyDescent="0.3">
      <c r="B1722" s="8"/>
      <c r="C1722" s="14"/>
    </row>
    <row r="1723" spans="2:3" x14ac:dyDescent="0.3">
      <c r="B1723" s="8"/>
      <c r="C1723" s="14"/>
    </row>
    <row r="1724" spans="2:3" x14ac:dyDescent="0.3">
      <c r="B1724" s="8"/>
      <c r="C1724" s="14"/>
    </row>
    <row r="1725" spans="2:3" x14ac:dyDescent="0.3">
      <c r="B1725" s="8"/>
      <c r="C1725" s="14"/>
    </row>
    <row r="1726" spans="2:3" x14ac:dyDescent="0.3">
      <c r="B1726" s="8"/>
      <c r="C1726" s="14"/>
    </row>
    <row r="1727" spans="2:3" x14ac:dyDescent="0.3">
      <c r="B1727" s="8"/>
      <c r="C1727" s="14"/>
    </row>
    <row r="1728" spans="2:3" x14ac:dyDescent="0.3">
      <c r="B1728" s="8"/>
      <c r="C1728" s="14"/>
    </row>
    <row r="1729" spans="2:3" x14ac:dyDescent="0.3">
      <c r="B1729" s="8"/>
      <c r="C1729" s="14"/>
    </row>
    <row r="1730" spans="2:3" x14ac:dyDescent="0.3">
      <c r="B1730" s="8"/>
      <c r="C1730" s="14"/>
    </row>
    <row r="1731" spans="2:3" x14ac:dyDescent="0.3">
      <c r="B1731" s="8"/>
      <c r="C1731" s="14"/>
    </row>
    <row r="1732" spans="2:3" x14ac:dyDescent="0.3">
      <c r="B1732" s="8"/>
      <c r="C1732" s="14"/>
    </row>
    <row r="1733" spans="2:3" x14ac:dyDescent="0.3">
      <c r="B1733" s="8"/>
      <c r="C1733" s="14"/>
    </row>
    <row r="1734" spans="2:3" x14ac:dyDescent="0.3">
      <c r="B1734" s="8"/>
      <c r="C1734" s="14"/>
    </row>
    <row r="1735" spans="2:3" x14ac:dyDescent="0.3">
      <c r="B1735" s="8"/>
      <c r="C1735" s="14"/>
    </row>
    <row r="1736" spans="2:3" x14ac:dyDescent="0.3">
      <c r="B1736" s="8"/>
      <c r="C1736" s="14"/>
    </row>
    <row r="1737" spans="2:3" x14ac:dyDescent="0.3">
      <c r="B1737" s="8"/>
      <c r="C1737" s="14"/>
    </row>
    <row r="1738" spans="2:3" x14ac:dyDescent="0.3">
      <c r="B1738" s="8"/>
      <c r="C1738" s="14"/>
    </row>
    <row r="1739" spans="2:3" x14ac:dyDescent="0.3">
      <c r="B1739" s="8"/>
      <c r="C1739" s="14"/>
    </row>
    <row r="1740" spans="2:3" x14ac:dyDescent="0.3">
      <c r="B1740" s="8"/>
      <c r="C1740" s="14"/>
    </row>
    <row r="1741" spans="2:3" x14ac:dyDescent="0.3">
      <c r="B1741" s="8"/>
      <c r="C1741" s="14"/>
    </row>
    <row r="1742" spans="2:3" x14ac:dyDescent="0.3">
      <c r="B1742" s="8"/>
      <c r="C1742" s="14"/>
    </row>
    <row r="1743" spans="2:3" x14ac:dyDescent="0.3">
      <c r="B1743" s="8"/>
      <c r="C1743" s="14"/>
    </row>
    <row r="1744" spans="2:3" x14ac:dyDescent="0.3">
      <c r="B1744" s="8"/>
      <c r="C1744" s="14"/>
    </row>
    <row r="1745" spans="2:3" x14ac:dyDescent="0.3">
      <c r="B1745" s="8"/>
      <c r="C1745" s="14"/>
    </row>
    <row r="1746" spans="2:3" x14ac:dyDescent="0.3">
      <c r="B1746" s="8"/>
      <c r="C1746" s="14"/>
    </row>
    <row r="1747" spans="2:3" x14ac:dyDescent="0.3">
      <c r="B1747" s="8"/>
      <c r="C1747" s="14"/>
    </row>
    <row r="1748" spans="2:3" x14ac:dyDescent="0.3">
      <c r="B1748" s="8"/>
      <c r="C1748" s="14"/>
    </row>
    <row r="1749" spans="2:3" x14ac:dyDescent="0.3">
      <c r="B1749" s="8"/>
      <c r="C1749" s="14"/>
    </row>
    <row r="1750" spans="2:3" x14ac:dyDescent="0.3">
      <c r="B1750" s="8"/>
      <c r="C1750" s="14"/>
    </row>
    <row r="1751" spans="2:3" x14ac:dyDescent="0.3">
      <c r="B1751" s="8"/>
      <c r="C1751" s="14"/>
    </row>
    <row r="1752" spans="2:3" x14ac:dyDescent="0.3">
      <c r="B1752" s="8"/>
      <c r="C1752" s="14"/>
    </row>
    <row r="1753" spans="2:3" x14ac:dyDescent="0.3">
      <c r="B1753" s="8"/>
      <c r="C1753" s="14"/>
    </row>
    <row r="1754" spans="2:3" x14ac:dyDescent="0.3">
      <c r="B1754" s="8"/>
      <c r="C1754" s="14"/>
    </row>
    <row r="1755" spans="2:3" x14ac:dyDescent="0.3">
      <c r="B1755" s="8"/>
      <c r="C1755" s="14"/>
    </row>
    <row r="1756" spans="2:3" x14ac:dyDescent="0.3">
      <c r="B1756" s="8"/>
      <c r="C1756" s="14"/>
    </row>
    <row r="1757" spans="2:3" x14ac:dyDescent="0.3">
      <c r="B1757" s="8"/>
      <c r="C1757" s="14"/>
    </row>
    <row r="1758" spans="2:3" x14ac:dyDescent="0.3">
      <c r="B1758" s="8"/>
      <c r="C1758" s="14"/>
    </row>
    <row r="1759" spans="2:3" x14ac:dyDescent="0.3">
      <c r="B1759" s="8"/>
      <c r="C1759" s="14"/>
    </row>
    <row r="1760" spans="2:3" x14ac:dyDescent="0.3">
      <c r="B1760" s="8"/>
      <c r="C1760" s="14"/>
    </row>
    <row r="1761" spans="2:3" x14ac:dyDescent="0.3">
      <c r="B1761" s="8"/>
      <c r="C1761" s="14"/>
    </row>
    <row r="1762" spans="2:3" x14ac:dyDescent="0.3">
      <c r="B1762" s="8"/>
      <c r="C1762" s="14"/>
    </row>
    <row r="1763" spans="2:3" x14ac:dyDescent="0.3">
      <c r="B1763" s="8"/>
      <c r="C1763" s="14"/>
    </row>
    <row r="1764" spans="2:3" x14ac:dyDescent="0.3">
      <c r="B1764" s="8"/>
      <c r="C1764" s="14"/>
    </row>
    <row r="1765" spans="2:3" x14ac:dyDescent="0.3">
      <c r="B1765" s="8"/>
      <c r="C1765" s="14"/>
    </row>
    <row r="1766" spans="2:3" x14ac:dyDescent="0.3">
      <c r="B1766" s="8"/>
      <c r="C1766" s="14"/>
    </row>
    <row r="1767" spans="2:3" x14ac:dyDescent="0.3">
      <c r="B1767" s="8"/>
      <c r="C1767" s="14"/>
    </row>
    <row r="1768" spans="2:3" x14ac:dyDescent="0.3">
      <c r="B1768" s="8"/>
      <c r="C1768" s="14"/>
    </row>
    <row r="1769" spans="2:3" x14ac:dyDescent="0.3">
      <c r="B1769" s="8"/>
      <c r="C1769" s="14"/>
    </row>
    <row r="1770" spans="2:3" x14ac:dyDescent="0.3">
      <c r="B1770" s="8"/>
      <c r="C1770" s="14"/>
    </row>
    <row r="1771" spans="2:3" x14ac:dyDescent="0.3">
      <c r="B1771" s="8"/>
      <c r="C1771" s="14"/>
    </row>
    <row r="1772" spans="2:3" x14ac:dyDescent="0.3">
      <c r="B1772" s="8"/>
      <c r="C1772" s="14"/>
    </row>
    <row r="1773" spans="2:3" x14ac:dyDescent="0.3">
      <c r="B1773" s="8"/>
      <c r="C1773" s="14"/>
    </row>
    <row r="1774" spans="2:3" x14ac:dyDescent="0.3">
      <c r="B1774" s="8"/>
      <c r="C1774" s="14"/>
    </row>
    <row r="1775" spans="2:3" x14ac:dyDescent="0.3">
      <c r="B1775" s="8"/>
      <c r="C1775" s="14"/>
    </row>
    <row r="1776" spans="2:3" x14ac:dyDescent="0.3">
      <c r="B1776" s="8"/>
      <c r="C1776" s="14"/>
    </row>
    <row r="1777" spans="2:3" x14ac:dyDescent="0.3">
      <c r="B1777" s="8"/>
      <c r="C1777" s="14"/>
    </row>
    <row r="1778" spans="2:3" x14ac:dyDescent="0.3">
      <c r="B1778" s="8"/>
      <c r="C1778" s="14"/>
    </row>
    <row r="1779" spans="2:3" x14ac:dyDescent="0.3">
      <c r="B1779" s="8"/>
      <c r="C1779" s="14"/>
    </row>
    <row r="1780" spans="2:3" x14ac:dyDescent="0.3">
      <c r="B1780" s="8"/>
      <c r="C1780" s="14"/>
    </row>
    <row r="1781" spans="2:3" x14ac:dyDescent="0.3">
      <c r="B1781" s="8"/>
      <c r="C1781" s="14"/>
    </row>
    <row r="1782" spans="2:3" x14ac:dyDescent="0.3">
      <c r="B1782" s="8"/>
      <c r="C1782" s="14"/>
    </row>
    <row r="1783" spans="2:3" x14ac:dyDescent="0.3">
      <c r="B1783" s="8"/>
      <c r="C1783" s="14"/>
    </row>
    <row r="1784" spans="2:3" x14ac:dyDescent="0.3">
      <c r="B1784" s="8"/>
      <c r="C1784" s="14"/>
    </row>
    <row r="1785" spans="2:3" x14ac:dyDescent="0.3">
      <c r="B1785" s="8"/>
      <c r="C1785" s="14"/>
    </row>
    <row r="1786" spans="2:3" x14ac:dyDescent="0.3">
      <c r="B1786" s="8"/>
      <c r="C1786" s="14"/>
    </row>
    <row r="1787" spans="2:3" x14ac:dyDescent="0.3">
      <c r="B1787" s="8"/>
      <c r="C1787" s="14"/>
    </row>
    <row r="1788" spans="2:3" x14ac:dyDescent="0.3">
      <c r="B1788" s="8"/>
      <c r="C1788" s="14"/>
    </row>
    <row r="1789" spans="2:3" x14ac:dyDescent="0.3">
      <c r="B1789" s="8"/>
      <c r="C1789" s="14"/>
    </row>
    <row r="1790" spans="2:3" x14ac:dyDescent="0.3">
      <c r="B1790" s="8"/>
      <c r="C1790" s="14"/>
    </row>
    <row r="1791" spans="2:3" x14ac:dyDescent="0.3">
      <c r="B1791" s="8"/>
      <c r="C1791" s="14"/>
    </row>
    <row r="1792" spans="2:3" x14ac:dyDescent="0.3">
      <c r="B1792" s="8"/>
      <c r="C1792" s="14"/>
    </row>
    <row r="1793" spans="2:3" x14ac:dyDescent="0.3">
      <c r="B1793" s="8"/>
      <c r="C1793" s="14"/>
    </row>
    <row r="1794" spans="2:3" x14ac:dyDescent="0.3">
      <c r="B1794" s="8"/>
      <c r="C1794" s="14"/>
    </row>
    <row r="1795" spans="2:3" x14ac:dyDescent="0.3">
      <c r="B1795" s="8"/>
      <c r="C1795" s="14"/>
    </row>
    <row r="1796" spans="2:3" x14ac:dyDescent="0.3">
      <c r="B1796" s="8"/>
      <c r="C1796" s="14"/>
    </row>
    <row r="1797" spans="2:3" x14ac:dyDescent="0.3">
      <c r="B1797" s="8"/>
      <c r="C1797" s="14"/>
    </row>
    <row r="1798" spans="2:3" x14ac:dyDescent="0.3">
      <c r="B1798" s="8"/>
      <c r="C1798" s="14"/>
    </row>
    <row r="1799" spans="2:3" x14ac:dyDescent="0.3">
      <c r="B1799" s="8"/>
      <c r="C1799" s="14"/>
    </row>
    <row r="1800" spans="2:3" x14ac:dyDescent="0.3">
      <c r="B1800" s="8"/>
      <c r="C1800" s="14"/>
    </row>
    <row r="1801" spans="2:3" x14ac:dyDescent="0.3">
      <c r="B1801" s="8"/>
      <c r="C1801" s="14"/>
    </row>
    <row r="1802" spans="2:3" x14ac:dyDescent="0.3">
      <c r="B1802" s="8"/>
      <c r="C1802" s="14"/>
    </row>
    <row r="1803" spans="2:3" x14ac:dyDescent="0.3">
      <c r="B1803" s="8"/>
      <c r="C1803" s="14"/>
    </row>
    <row r="1804" spans="2:3" x14ac:dyDescent="0.3">
      <c r="B1804" s="8"/>
      <c r="C1804" s="14"/>
    </row>
    <row r="1805" spans="2:3" x14ac:dyDescent="0.3">
      <c r="B1805" s="8"/>
      <c r="C1805" s="14"/>
    </row>
    <row r="1806" spans="2:3" x14ac:dyDescent="0.3">
      <c r="B1806" s="8"/>
      <c r="C1806" s="14"/>
    </row>
    <row r="1807" spans="2:3" x14ac:dyDescent="0.3">
      <c r="B1807" s="8"/>
      <c r="C1807" s="14"/>
    </row>
    <row r="1808" spans="2:3" x14ac:dyDescent="0.3">
      <c r="B1808" s="8"/>
      <c r="C1808" s="14"/>
    </row>
    <row r="1809" spans="2:3" x14ac:dyDescent="0.3">
      <c r="B1809" s="8"/>
      <c r="C1809" s="14"/>
    </row>
    <row r="1810" spans="2:3" x14ac:dyDescent="0.3">
      <c r="B1810" s="8"/>
      <c r="C1810" s="14"/>
    </row>
    <row r="1811" spans="2:3" x14ac:dyDescent="0.3">
      <c r="B1811" s="8"/>
      <c r="C1811" s="14"/>
    </row>
    <row r="1812" spans="2:3" x14ac:dyDescent="0.3">
      <c r="B1812" s="8"/>
      <c r="C1812" s="14"/>
    </row>
    <row r="1813" spans="2:3" x14ac:dyDescent="0.3">
      <c r="B1813" s="8"/>
      <c r="C1813" s="14"/>
    </row>
    <row r="1814" spans="2:3" x14ac:dyDescent="0.3">
      <c r="B1814" s="8"/>
      <c r="C1814" s="14"/>
    </row>
    <row r="1815" spans="2:3" x14ac:dyDescent="0.3">
      <c r="B1815" s="8"/>
      <c r="C1815" s="14"/>
    </row>
    <row r="1816" spans="2:3" x14ac:dyDescent="0.3">
      <c r="B1816" s="8"/>
      <c r="C1816" s="14"/>
    </row>
    <row r="1817" spans="2:3" x14ac:dyDescent="0.3">
      <c r="B1817" s="8"/>
      <c r="C1817" s="14"/>
    </row>
    <row r="1818" spans="2:3" x14ac:dyDescent="0.3">
      <c r="B1818" s="8"/>
      <c r="C1818" s="14"/>
    </row>
    <row r="1819" spans="2:3" x14ac:dyDescent="0.3">
      <c r="B1819" s="8"/>
      <c r="C1819" s="14"/>
    </row>
    <row r="1820" spans="2:3" x14ac:dyDescent="0.3">
      <c r="B1820" s="8"/>
      <c r="C1820" s="14"/>
    </row>
    <row r="1821" spans="2:3" x14ac:dyDescent="0.3">
      <c r="B1821" s="8"/>
      <c r="C1821" s="14"/>
    </row>
    <row r="1822" spans="2:3" x14ac:dyDescent="0.3">
      <c r="B1822" s="8"/>
      <c r="C1822" s="14"/>
    </row>
    <row r="1823" spans="2:3" x14ac:dyDescent="0.3">
      <c r="B1823" s="8"/>
      <c r="C1823" s="14"/>
    </row>
    <row r="1824" spans="2:3" x14ac:dyDescent="0.3">
      <c r="B1824" s="8"/>
      <c r="C1824" s="14"/>
    </row>
    <row r="1825" spans="2:3" x14ac:dyDescent="0.3">
      <c r="B1825" s="8"/>
      <c r="C1825" s="14"/>
    </row>
    <row r="1826" spans="2:3" x14ac:dyDescent="0.3">
      <c r="B1826" s="8"/>
      <c r="C1826" s="14"/>
    </row>
    <row r="1827" spans="2:3" x14ac:dyDescent="0.3">
      <c r="B1827" s="8"/>
      <c r="C1827" s="14"/>
    </row>
    <row r="1828" spans="2:3" x14ac:dyDescent="0.3">
      <c r="B1828" s="8"/>
      <c r="C1828" s="14"/>
    </row>
    <row r="1829" spans="2:3" x14ac:dyDescent="0.3">
      <c r="B1829" s="8"/>
      <c r="C1829" s="14"/>
    </row>
    <row r="1830" spans="2:3" x14ac:dyDescent="0.3">
      <c r="B1830" s="8"/>
      <c r="C1830" s="14"/>
    </row>
    <row r="1831" spans="2:3" x14ac:dyDescent="0.3">
      <c r="B1831" s="8"/>
      <c r="C1831" s="14"/>
    </row>
    <row r="1832" spans="2:3" x14ac:dyDescent="0.3">
      <c r="B1832" s="8"/>
      <c r="C1832" s="14"/>
    </row>
    <row r="1833" spans="2:3" x14ac:dyDescent="0.3">
      <c r="B1833" s="8"/>
      <c r="C1833" s="14"/>
    </row>
    <row r="1834" spans="2:3" x14ac:dyDescent="0.3">
      <c r="B1834" s="8"/>
      <c r="C1834" s="14"/>
    </row>
    <row r="1835" spans="2:3" x14ac:dyDescent="0.3">
      <c r="B1835" s="8"/>
      <c r="C1835" s="14"/>
    </row>
    <row r="1836" spans="2:3" x14ac:dyDescent="0.3">
      <c r="B1836" s="8"/>
      <c r="C1836" s="14"/>
    </row>
    <row r="1837" spans="2:3" x14ac:dyDescent="0.3">
      <c r="B1837" s="8"/>
      <c r="C1837" s="14"/>
    </row>
    <row r="1838" spans="2:3" x14ac:dyDescent="0.3">
      <c r="B1838" s="8"/>
      <c r="C1838" s="14"/>
    </row>
    <row r="1839" spans="2:3" x14ac:dyDescent="0.3">
      <c r="B1839" s="8"/>
      <c r="C1839" s="14"/>
    </row>
    <row r="1840" spans="2:3" x14ac:dyDescent="0.3">
      <c r="B1840" s="8"/>
      <c r="C1840" s="14"/>
    </row>
    <row r="1841" spans="2:3" x14ac:dyDescent="0.3">
      <c r="B1841" s="8"/>
      <c r="C1841" s="14"/>
    </row>
    <row r="1842" spans="2:3" x14ac:dyDescent="0.3">
      <c r="B1842" s="8"/>
      <c r="C1842" s="14"/>
    </row>
    <row r="1843" spans="2:3" x14ac:dyDescent="0.3">
      <c r="B1843" s="8"/>
      <c r="C1843" s="14"/>
    </row>
    <row r="1844" spans="2:3" x14ac:dyDescent="0.3">
      <c r="B1844" s="8"/>
      <c r="C1844" s="14"/>
    </row>
    <row r="1845" spans="2:3" x14ac:dyDescent="0.3">
      <c r="B1845" s="8"/>
      <c r="C1845" s="14"/>
    </row>
    <row r="1846" spans="2:3" x14ac:dyDescent="0.3">
      <c r="B1846" s="8"/>
      <c r="C1846" s="14"/>
    </row>
    <row r="1847" spans="2:3" x14ac:dyDescent="0.3">
      <c r="B1847" s="8"/>
      <c r="C1847" s="14"/>
    </row>
    <row r="1848" spans="2:3" x14ac:dyDescent="0.3">
      <c r="B1848" s="8"/>
      <c r="C1848" s="14"/>
    </row>
    <row r="1849" spans="2:3" x14ac:dyDescent="0.3">
      <c r="B1849" s="8"/>
      <c r="C1849" s="14"/>
    </row>
    <row r="1850" spans="2:3" x14ac:dyDescent="0.3">
      <c r="B1850" s="8"/>
      <c r="C1850" s="14"/>
    </row>
    <row r="1851" spans="2:3" x14ac:dyDescent="0.3">
      <c r="B1851" s="8"/>
      <c r="C1851" s="14"/>
    </row>
    <row r="1852" spans="2:3" x14ac:dyDescent="0.3">
      <c r="B1852" s="8"/>
      <c r="C1852" s="14"/>
    </row>
    <row r="1853" spans="2:3" x14ac:dyDescent="0.3">
      <c r="B1853" s="8"/>
      <c r="C1853" s="14"/>
    </row>
    <row r="1854" spans="2:3" x14ac:dyDescent="0.3">
      <c r="B1854" s="8"/>
      <c r="C1854" s="14"/>
    </row>
    <row r="1855" spans="2:3" x14ac:dyDescent="0.3">
      <c r="B1855" s="8"/>
      <c r="C1855" s="14"/>
    </row>
    <row r="1856" spans="2:3" x14ac:dyDescent="0.3">
      <c r="B1856" s="8"/>
      <c r="C1856" s="14"/>
    </row>
    <row r="1857" spans="2:3" x14ac:dyDescent="0.3">
      <c r="B1857" s="8"/>
      <c r="C1857" s="14"/>
    </row>
    <row r="1858" spans="2:3" x14ac:dyDescent="0.3">
      <c r="B1858" s="8"/>
      <c r="C1858" s="14"/>
    </row>
    <row r="1859" spans="2:3" x14ac:dyDescent="0.3">
      <c r="B1859" s="8"/>
      <c r="C1859" s="14"/>
    </row>
    <row r="1860" spans="2:3" x14ac:dyDescent="0.3">
      <c r="B1860" s="8"/>
      <c r="C1860" s="14"/>
    </row>
    <row r="1861" spans="2:3" x14ac:dyDescent="0.3">
      <c r="B1861" s="8"/>
      <c r="C1861" s="14"/>
    </row>
    <row r="1862" spans="2:3" x14ac:dyDescent="0.3">
      <c r="B1862" s="8"/>
      <c r="C1862" s="14"/>
    </row>
    <row r="1863" spans="2:3" x14ac:dyDescent="0.3">
      <c r="B1863" s="8"/>
      <c r="C1863" s="14"/>
    </row>
    <row r="1864" spans="2:3" x14ac:dyDescent="0.3">
      <c r="B1864" s="8"/>
      <c r="C1864" s="14"/>
    </row>
    <row r="1865" spans="2:3" x14ac:dyDescent="0.3">
      <c r="B1865" s="8"/>
      <c r="C1865" s="14"/>
    </row>
    <row r="1866" spans="2:3" x14ac:dyDescent="0.3">
      <c r="B1866" s="8"/>
      <c r="C1866" s="14"/>
    </row>
    <row r="1867" spans="2:3" x14ac:dyDescent="0.3">
      <c r="B1867" s="8"/>
      <c r="C1867" s="14"/>
    </row>
    <row r="1868" spans="2:3" x14ac:dyDescent="0.3">
      <c r="B1868" s="8"/>
      <c r="C1868" s="14"/>
    </row>
    <row r="1869" spans="2:3" x14ac:dyDescent="0.3">
      <c r="B1869" s="8"/>
      <c r="C1869" s="14"/>
    </row>
    <row r="1870" spans="2:3" x14ac:dyDescent="0.3">
      <c r="B1870" s="8"/>
      <c r="C1870" s="14"/>
    </row>
    <row r="1871" spans="2:3" x14ac:dyDescent="0.3">
      <c r="B1871" s="8"/>
      <c r="C1871" s="14"/>
    </row>
    <row r="1872" spans="2:3" x14ac:dyDescent="0.3">
      <c r="B1872" s="8"/>
      <c r="C1872" s="14"/>
    </row>
    <row r="1873" spans="2:3" x14ac:dyDescent="0.3">
      <c r="B1873" s="8"/>
      <c r="C1873" s="14"/>
    </row>
    <row r="1874" spans="2:3" x14ac:dyDescent="0.3">
      <c r="B1874" s="8"/>
      <c r="C1874" s="14"/>
    </row>
    <row r="1875" spans="2:3" x14ac:dyDescent="0.3">
      <c r="B1875" s="8"/>
      <c r="C1875" s="14"/>
    </row>
    <row r="1876" spans="2:3" x14ac:dyDescent="0.3">
      <c r="B1876" s="8"/>
      <c r="C1876" s="14"/>
    </row>
    <row r="1877" spans="2:3" x14ac:dyDescent="0.3">
      <c r="B1877" s="8"/>
      <c r="C1877" s="14"/>
    </row>
    <row r="1878" spans="2:3" x14ac:dyDescent="0.3">
      <c r="B1878" s="8"/>
      <c r="C1878" s="14"/>
    </row>
    <row r="1879" spans="2:3" x14ac:dyDescent="0.3">
      <c r="B1879" s="8"/>
      <c r="C1879" s="14"/>
    </row>
    <row r="1880" spans="2:3" x14ac:dyDescent="0.3">
      <c r="B1880" s="8"/>
      <c r="C1880" s="14"/>
    </row>
    <row r="1881" spans="2:3" x14ac:dyDescent="0.3">
      <c r="B1881" s="8"/>
      <c r="C1881" s="14"/>
    </row>
    <row r="1882" spans="2:3" x14ac:dyDescent="0.3">
      <c r="B1882" s="8"/>
      <c r="C1882" s="14"/>
    </row>
    <row r="1883" spans="2:3" x14ac:dyDescent="0.3">
      <c r="B1883" s="8"/>
      <c r="C1883" s="14"/>
    </row>
    <row r="1884" spans="2:3" x14ac:dyDescent="0.3">
      <c r="B1884" s="8"/>
      <c r="C1884" s="14"/>
    </row>
    <row r="1885" spans="2:3" x14ac:dyDescent="0.3">
      <c r="B1885" s="8"/>
      <c r="C1885" s="14"/>
    </row>
    <row r="1886" spans="2:3" x14ac:dyDescent="0.3">
      <c r="B1886" s="8"/>
      <c r="C1886" s="14"/>
    </row>
    <row r="1887" spans="2:3" x14ac:dyDescent="0.3">
      <c r="B1887" s="8"/>
      <c r="C1887" s="14"/>
    </row>
    <row r="1888" spans="2:3" x14ac:dyDescent="0.3">
      <c r="B1888" s="8"/>
      <c r="C1888" s="14"/>
    </row>
    <row r="1889" spans="2:3" x14ac:dyDescent="0.3">
      <c r="B1889" s="8"/>
      <c r="C1889" s="14"/>
    </row>
    <row r="1890" spans="2:3" x14ac:dyDescent="0.3">
      <c r="B1890" s="8"/>
      <c r="C1890" s="14"/>
    </row>
    <row r="1891" spans="2:3" x14ac:dyDescent="0.3">
      <c r="B1891" s="8"/>
      <c r="C1891" s="14"/>
    </row>
    <row r="1892" spans="2:3" x14ac:dyDescent="0.3">
      <c r="B1892" s="8"/>
      <c r="C1892" s="14"/>
    </row>
    <row r="1893" spans="2:3" x14ac:dyDescent="0.3">
      <c r="B1893" s="8"/>
      <c r="C1893" s="14"/>
    </row>
    <row r="1894" spans="2:3" x14ac:dyDescent="0.3">
      <c r="B1894" s="8"/>
      <c r="C1894" s="14"/>
    </row>
    <row r="1895" spans="2:3" x14ac:dyDescent="0.3">
      <c r="B1895" s="8"/>
      <c r="C1895" s="14"/>
    </row>
    <row r="1896" spans="2:3" x14ac:dyDescent="0.3">
      <c r="B1896" s="8"/>
      <c r="C1896" s="14"/>
    </row>
    <row r="1897" spans="2:3" x14ac:dyDescent="0.3">
      <c r="B1897" s="8"/>
      <c r="C1897" s="14"/>
    </row>
    <row r="1898" spans="2:3" x14ac:dyDescent="0.3">
      <c r="B1898" s="8"/>
      <c r="C1898" s="14"/>
    </row>
    <row r="1899" spans="2:3" x14ac:dyDescent="0.3">
      <c r="B1899" s="8"/>
      <c r="C1899" s="14"/>
    </row>
    <row r="1900" spans="2:3" x14ac:dyDescent="0.3">
      <c r="B1900" s="8"/>
      <c r="C1900" s="14"/>
    </row>
    <row r="1901" spans="2:3" x14ac:dyDescent="0.3">
      <c r="B1901" s="8"/>
      <c r="C1901" s="14"/>
    </row>
    <row r="1902" spans="2:3" x14ac:dyDescent="0.3">
      <c r="B1902" s="8"/>
      <c r="C1902" s="14"/>
    </row>
    <row r="1903" spans="2:3" x14ac:dyDescent="0.3">
      <c r="B1903" s="8"/>
      <c r="C1903" s="14"/>
    </row>
    <row r="1904" spans="2:3" x14ac:dyDescent="0.3">
      <c r="B1904" s="8"/>
      <c r="C1904" s="14"/>
    </row>
    <row r="1905" spans="2:3" x14ac:dyDescent="0.3">
      <c r="B1905" s="8"/>
      <c r="C1905" s="14"/>
    </row>
    <row r="1906" spans="2:3" x14ac:dyDescent="0.3">
      <c r="B1906" s="8"/>
      <c r="C1906" s="14"/>
    </row>
    <row r="1907" spans="2:3" x14ac:dyDescent="0.3">
      <c r="B1907" s="8"/>
      <c r="C1907" s="14"/>
    </row>
    <row r="1908" spans="2:3" x14ac:dyDescent="0.3">
      <c r="B1908" s="8"/>
      <c r="C1908" s="14"/>
    </row>
    <row r="1909" spans="2:3" x14ac:dyDescent="0.3">
      <c r="B1909" s="8"/>
      <c r="C1909" s="14"/>
    </row>
    <row r="1910" spans="2:3" x14ac:dyDescent="0.3">
      <c r="B1910" s="8"/>
      <c r="C1910" s="14"/>
    </row>
    <row r="1911" spans="2:3" x14ac:dyDescent="0.3">
      <c r="B1911" s="8"/>
      <c r="C1911" s="14"/>
    </row>
    <row r="1912" spans="2:3" x14ac:dyDescent="0.3">
      <c r="B1912" s="8"/>
      <c r="C1912" s="14"/>
    </row>
    <row r="1913" spans="2:3" x14ac:dyDescent="0.3">
      <c r="B1913" s="8"/>
      <c r="C1913" s="14"/>
    </row>
    <row r="1914" spans="2:3" x14ac:dyDescent="0.3">
      <c r="B1914" s="8"/>
      <c r="C1914" s="14"/>
    </row>
    <row r="1915" spans="2:3" x14ac:dyDescent="0.3">
      <c r="B1915" s="8"/>
      <c r="C1915" s="14"/>
    </row>
    <row r="1916" spans="2:3" x14ac:dyDescent="0.3">
      <c r="B1916" s="8"/>
      <c r="C1916" s="14"/>
    </row>
    <row r="1917" spans="2:3" x14ac:dyDescent="0.3">
      <c r="B1917" s="8"/>
      <c r="C1917" s="14"/>
    </row>
    <row r="1918" spans="2:3" x14ac:dyDescent="0.3">
      <c r="B1918" s="8"/>
      <c r="C1918" s="14"/>
    </row>
    <row r="1919" spans="2:3" x14ac:dyDescent="0.3">
      <c r="B1919" s="8"/>
      <c r="C1919" s="14"/>
    </row>
    <row r="1920" spans="2:3" x14ac:dyDescent="0.3">
      <c r="B1920" s="8"/>
      <c r="C1920" s="14"/>
    </row>
    <row r="1921" spans="2:3" x14ac:dyDescent="0.3">
      <c r="B1921" s="8"/>
      <c r="C1921" s="14"/>
    </row>
    <row r="1922" spans="2:3" x14ac:dyDescent="0.3">
      <c r="B1922" s="8"/>
      <c r="C1922" s="14"/>
    </row>
    <row r="1923" spans="2:3" x14ac:dyDescent="0.3">
      <c r="B1923" s="8"/>
      <c r="C1923" s="14"/>
    </row>
    <row r="1924" spans="2:3" x14ac:dyDescent="0.3">
      <c r="B1924" s="8"/>
      <c r="C1924" s="14"/>
    </row>
    <row r="1925" spans="2:3" x14ac:dyDescent="0.3">
      <c r="B1925" s="8"/>
      <c r="C1925" s="14"/>
    </row>
    <row r="1926" spans="2:3" x14ac:dyDescent="0.3">
      <c r="B1926" s="8"/>
      <c r="C1926" s="14"/>
    </row>
    <row r="1927" spans="2:3" x14ac:dyDescent="0.3">
      <c r="B1927" s="8"/>
      <c r="C1927" s="14"/>
    </row>
    <row r="1928" spans="2:3" x14ac:dyDescent="0.3">
      <c r="B1928" s="8"/>
      <c r="C1928" s="14"/>
    </row>
    <row r="1929" spans="2:3" x14ac:dyDescent="0.3">
      <c r="B1929" s="8"/>
      <c r="C1929" s="14"/>
    </row>
    <row r="1930" spans="2:3" x14ac:dyDescent="0.3">
      <c r="B1930" s="8"/>
      <c r="C1930" s="14"/>
    </row>
    <row r="1931" spans="2:3" x14ac:dyDescent="0.3">
      <c r="B1931" s="8"/>
      <c r="C1931" s="14"/>
    </row>
    <row r="1932" spans="2:3" x14ac:dyDescent="0.3">
      <c r="B1932" s="8"/>
      <c r="C1932" s="14"/>
    </row>
    <row r="1933" spans="2:3" x14ac:dyDescent="0.3">
      <c r="B1933" s="8"/>
      <c r="C1933" s="14"/>
    </row>
    <row r="1934" spans="2:3" x14ac:dyDescent="0.3">
      <c r="B1934" s="8"/>
      <c r="C1934" s="14"/>
    </row>
    <row r="1935" spans="2:3" x14ac:dyDescent="0.3">
      <c r="B1935" s="8"/>
      <c r="C1935" s="14"/>
    </row>
    <row r="1936" spans="2:3" x14ac:dyDescent="0.3">
      <c r="B1936" s="8"/>
      <c r="C1936" s="14"/>
    </row>
    <row r="1937" spans="2:3" x14ac:dyDescent="0.3">
      <c r="B1937" s="8"/>
      <c r="C1937" s="14"/>
    </row>
    <row r="1938" spans="2:3" x14ac:dyDescent="0.3">
      <c r="B1938" s="8"/>
      <c r="C1938" s="14"/>
    </row>
    <row r="1939" spans="2:3" x14ac:dyDescent="0.3">
      <c r="B1939" s="8"/>
      <c r="C1939" s="14"/>
    </row>
    <row r="1940" spans="2:3" x14ac:dyDescent="0.3">
      <c r="B1940" s="8"/>
      <c r="C1940" s="14"/>
    </row>
    <row r="1941" spans="2:3" x14ac:dyDescent="0.3">
      <c r="B1941" s="8"/>
      <c r="C1941" s="14"/>
    </row>
    <row r="1942" spans="2:3" x14ac:dyDescent="0.3">
      <c r="B1942" s="8"/>
      <c r="C1942" s="14"/>
    </row>
    <row r="1943" spans="2:3" x14ac:dyDescent="0.3">
      <c r="B1943" s="8"/>
      <c r="C1943" s="14"/>
    </row>
    <row r="1944" spans="2:3" x14ac:dyDescent="0.3">
      <c r="B1944" s="8"/>
      <c r="C1944" s="14"/>
    </row>
    <row r="1945" spans="2:3" x14ac:dyDescent="0.3">
      <c r="B1945" s="8"/>
      <c r="C1945" s="14"/>
    </row>
    <row r="1946" spans="2:3" x14ac:dyDescent="0.3">
      <c r="B1946" s="8"/>
      <c r="C1946" s="14"/>
    </row>
    <row r="1947" spans="2:3" x14ac:dyDescent="0.3">
      <c r="B1947" s="8"/>
      <c r="C1947" s="14"/>
    </row>
    <row r="1948" spans="2:3" x14ac:dyDescent="0.3">
      <c r="B1948" s="8"/>
      <c r="C1948" s="14"/>
    </row>
    <row r="1949" spans="2:3" x14ac:dyDescent="0.3">
      <c r="B1949" s="8"/>
      <c r="C1949" s="14"/>
    </row>
    <row r="1950" spans="2:3" x14ac:dyDescent="0.3">
      <c r="B1950" s="8"/>
      <c r="C1950" s="14"/>
    </row>
    <row r="1951" spans="2:3" x14ac:dyDescent="0.3">
      <c r="B1951" s="8"/>
      <c r="C1951" s="14"/>
    </row>
    <row r="1952" spans="2:3" x14ac:dyDescent="0.3">
      <c r="B1952" s="8"/>
      <c r="C1952" s="14"/>
    </row>
    <row r="1953" spans="2:3" x14ac:dyDescent="0.3">
      <c r="B1953" s="8"/>
      <c r="C1953" s="14"/>
    </row>
    <row r="1954" spans="2:3" x14ac:dyDescent="0.3">
      <c r="B1954" s="8"/>
      <c r="C1954" s="14"/>
    </row>
    <row r="1955" spans="2:3" x14ac:dyDescent="0.3">
      <c r="B1955" s="8"/>
      <c r="C1955" s="14"/>
    </row>
    <row r="1956" spans="2:3" x14ac:dyDescent="0.3">
      <c r="B1956" s="8"/>
      <c r="C1956" s="14"/>
    </row>
    <row r="1957" spans="2:3" x14ac:dyDescent="0.3">
      <c r="B1957" s="8"/>
      <c r="C1957" s="14"/>
    </row>
    <row r="1958" spans="2:3" x14ac:dyDescent="0.3">
      <c r="B1958" s="8"/>
      <c r="C1958" s="14"/>
    </row>
    <row r="1959" spans="2:3" x14ac:dyDescent="0.3">
      <c r="B1959" s="8"/>
      <c r="C1959" s="14"/>
    </row>
    <row r="1960" spans="2:3" x14ac:dyDescent="0.3">
      <c r="B1960" s="8"/>
      <c r="C1960" s="14"/>
    </row>
    <row r="1961" spans="2:3" x14ac:dyDescent="0.3">
      <c r="B1961" s="8"/>
      <c r="C1961" s="14"/>
    </row>
    <row r="1962" spans="2:3" x14ac:dyDescent="0.3">
      <c r="B1962" s="8"/>
      <c r="C1962" s="14"/>
    </row>
    <row r="1963" spans="2:3" x14ac:dyDescent="0.3">
      <c r="B1963" s="8"/>
      <c r="C1963" s="14"/>
    </row>
    <row r="1964" spans="2:3" x14ac:dyDescent="0.3">
      <c r="B1964" s="8"/>
      <c r="C1964" s="14"/>
    </row>
    <row r="1965" spans="2:3" x14ac:dyDescent="0.3">
      <c r="B1965" s="8"/>
      <c r="C1965" s="14"/>
    </row>
    <row r="1966" spans="2:3" x14ac:dyDescent="0.3">
      <c r="B1966" s="8"/>
      <c r="C1966" s="14"/>
    </row>
    <row r="1967" spans="2:3" x14ac:dyDescent="0.3">
      <c r="B1967" s="8"/>
      <c r="C1967" s="14"/>
    </row>
    <row r="1968" spans="2:3" x14ac:dyDescent="0.3">
      <c r="B1968" s="8"/>
      <c r="C1968" s="14"/>
    </row>
    <row r="1969" spans="2:3" x14ac:dyDescent="0.3">
      <c r="B1969" s="8"/>
      <c r="C1969" s="14"/>
    </row>
    <row r="1970" spans="2:3" x14ac:dyDescent="0.3">
      <c r="B1970" s="8"/>
      <c r="C1970" s="14"/>
    </row>
    <row r="1971" spans="2:3" x14ac:dyDescent="0.3">
      <c r="B1971" s="8"/>
      <c r="C1971" s="14"/>
    </row>
    <row r="1972" spans="2:3" x14ac:dyDescent="0.3">
      <c r="B1972" s="8"/>
      <c r="C1972" s="14"/>
    </row>
    <row r="1973" spans="2:3" x14ac:dyDescent="0.3">
      <c r="B1973" s="8"/>
      <c r="C1973" s="14"/>
    </row>
    <row r="1974" spans="2:3" x14ac:dyDescent="0.3">
      <c r="B1974" s="8"/>
      <c r="C1974" s="14"/>
    </row>
    <row r="1975" spans="2:3" x14ac:dyDescent="0.3">
      <c r="B1975" s="8"/>
      <c r="C1975" s="14"/>
    </row>
    <row r="1976" spans="2:3" x14ac:dyDescent="0.3">
      <c r="B1976" s="8"/>
      <c r="C1976" s="14"/>
    </row>
    <row r="1977" spans="2:3" x14ac:dyDescent="0.3">
      <c r="B1977" s="8"/>
      <c r="C1977" s="14"/>
    </row>
    <row r="1978" spans="2:3" x14ac:dyDescent="0.3">
      <c r="B1978" s="8"/>
      <c r="C1978" s="14"/>
    </row>
    <row r="1979" spans="2:3" x14ac:dyDescent="0.3">
      <c r="B1979" s="8"/>
      <c r="C1979" s="14"/>
    </row>
    <row r="1980" spans="2:3" x14ac:dyDescent="0.3">
      <c r="B1980" s="8"/>
      <c r="C1980" s="14"/>
    </row>
    <row r="1981" spans="2:3" x14ac:dyDescent="0.3">
      <c r="B1981" s="8"/>
      <c r="C1981" s="14"/>
    </row>
    <row r="1982" spans="2:3" x14ac:dyDescent="0.3">
      <c r="B1982" s="8"/>
      <c r="C1982" s="14"/>
    </row>
    <row r="1983" spans="2:3" x14ac:dyDescent="0.3">
      <c r="B1983" s="8"/>
      <c r="C1983" s="14"/>
    </row>
    <row r="1984" spans="2:3" x14ac:dyDescent="0.3">
      <c r="B1984" s="8"/>
      <c r="C1984" s="14"/>
    </row>
    <row r="1985" spans="2:3" x14ac:dyDescent="0.3">
      <c r="B1985" s="8"/>
      <c r="C1985" s="14"/>
    </row>
    <row r="1986" spans="2:3" x14ac:dyDescent="0.3">
      <c r="B1986" s="8"/>
      <c r="C1986" s="14"/>
    </row>
    <row r="1987" spans="2:3" x14ac:dyDescent="0.3">
      <c r="B1987" s="8"/>
      <c r="C1987" s="14"/>
    </row>
    <row r="1988" spans="2:3" x14ac:dyDescent="0.3">
      <c r="B1988" s="8"/>
      <c r="C1988" s="14"/>
    </row>
    <row r="1989" spans="2:3" x14ac:dyDescent="0.3">
      <c r="B1989" s="8"/>
      <c r="C1989" s="14"/>
    </row>
    <row r="1990" spans="2:3" x14ac:dyDescent="0.3">
      <c r="B1990" s="8"/>
      <c r="C1990" s="14"/>
    </row>
    <row r="1991" spans="2:3" x14ac:dyDescent="0.3">
      <c r="B1991" s="8"/>
      <c r="C1991" s="14"/>
    </row>
    <row r="1992" spans="2:3" x14ac:dyDescent="0.3">
      <c r="B1992" s="8"/>
      <c r="C1992" s="14"/>
    </row>
    <row r="1993" spans="2:3" x14ac:dyDescent="0.3">
      <c r="B1993" s="8"/>
      <c r="C1993" s="14"/>
    </row>
    <row r="1994" spans="2:3" x14ac:dyDescent="0.3">
      <c r="B1994" s="8"/>
      <c r="C1994" s="14"/>
    </row>
    <row r="1995" spans="2:3" x14ac:dyDescent="0.3">
      <c r="B1995" s="8"/>
      <c r="C1995" s="14"/>
    </row>
    <row r="1996" spans="2:3" x14ac:dyDescent="0.3">
      <c r="B1996" s="8"/>
      <c r="C1996" s="14"/>
    </row>
    <row r="1997" spans="2:3" x14ac:dyDescent="0.3">
      <c r="B1997" s="8"/>
      <c r="C1997" s="14"/>
    </row>
    <row r="1998" spans="2:3" x14ac:dyDescent="0.3">
      <c r="B1998" s="8"/>
      <c r="C1998" s="14"/>
    </row>
    <row r="1999" spans="2:3" x14ac:dyDescent="0.3">
      <c r="B1999" s="8"/>
      <c r="C1999" s="14"/>
    </row>
    <row r="2000" spans="2:3" x14ac:dyDescent="0.3">
      <c r="B2000" s="8"/>
      <c r="C2000" s="14"/>
    </row>
    <row r="2001" spans="2:3" x14ac:dyDescent="0.3">
      <c r="B2001" s="8"/>
      <c r="C2001" s="14"/>
    </row>
    <row r="2002" spans="2:3" x14ac:dyDescent="0.3">
      <c r="B2002" s="8"/>
      <c r="C2002" s="14"/>
    </row>
    <row r="2003" spans="2:3" x14ac:dyDescent="0.3">
      <c r="B2003" s="8"/>
      <c r="C2003" s="14"/>
    </row>
    <row r="2004" spans="2:3" x14ac:dyDescent="0.3">
      <c r="B2004" s="8"/>
      <c r="C2004" s="14"/>
    </row>
    <row r="2005" spans="2:3" x14ac:dyDescent="0.3">
      <c r="B2005" s="8"/>
      <c r="C2005" s="14"/>
    </row>
    <row r="2006" spans="2:3" x14ac:dyDescent="0.3">
      <c r="B2006" s="8"/>
      <c r="C2006" s="14"/>
    </row>
    <row r="2007" spans="2:3" x14ac:dyDescent="0.3">
      <c r="B2007" s="8"/>
      <c r="C2007" s="14"/>
    </row>
    <row r="2008" spans="2:3" x14ac:dyDescent="0.3">
      <c r="B2008" s="8"/>
      <c r="C2008" s="14"/>
    </row>
    <row r="2009" spans="2:3" x14ac:dyDescent="0.3">
      <c r="B2009" s="8"/>
      <c r="C2009" s="14"/>
    </row>
    <row r="2010" spans="2:3" x14ac:dyDescent="0.3">
      <c r="B2010" s="8"/>
      <c r="C2010" s="14"/>
    </row>
    <row r="2011" spans="2:3" x14ac:dyDescent="0.3">
      <c r="B2011" s="8"/>
      <c r="C2011" s="14"/>
    </row>
    <row r="2012" spans="2:3" x14ac:dyDescent="0.3">
      <c r="B2012" s="8"/>
      <c r="C2012" s="14"/>
    </row>
    <row r="2013" spans="2:3" x14ac:dyDescent="0.3">
      <c r="B2013" s="8"/>
      <c r="C2013" s="14"/>
    </row>
    <row r="2014" spans="2:3" x14ac:dyDescent="0.3">
      <c r="B2014" s="8"/>
      <c r="C2014" s="14"/>
    </row>
    <row r="2015" spans="2:3" x14ac:dyDescent="0.3">
      <c r="B2015" s="8"/>
      <c r="C2015" s="14"/>
    </row>
    <row r="2016" spans="2:3" x14ac:dyDescent="0.3">
      <c r="B2016" s="8"/>
      <c r="C2016" s="14"/>
    </row>
    <row r="2017" spans="2:3" x14ac:dyDescent="0.3">
      <c r="B2017" s="8"/>
      <c r="C2017" s="14"/>
    </row>
    <row r="2018" spans="2:3" x14ac:dyDescent="0.3">
      <c r="B2018" s="8"/>
      <c r="C2018" s="14"/>
    </row>
    <row r="2019" spans="2:3" x14ac:dyDescent="0.3">
      <c r="B2019" s="8"/>
      <c r="C2019" s="14"/>
    </row>
    <row r="2020" spans="2:3" x14ac:dyDescent="0.3">
      <c r="B2020" s="8"/>
      <c r="C2020" s="14"/>
    </row>
    <row r="2021" spans="2:3" x14ac:dyDescent="0.3">
      <c r="B2021" s="8"/>
      <c r="C2021" s="14"/>
    </row>
    <row r="2022" spans="2:3" x14ac:dyDescent="0.3">
      <c r="B2022" s="8"/>
      <c r="C2022" s="14"/>
    </row>
    <row r="2023" spans="2:3" x14ac:dyDescent="0.3">
      <c r="B2023" s="8"/>
      <c r="C2023" s="14"/>
    </row>
    <row r="2024" spans="2:3" x14ac:dyDescent="0.3">
      <c r="B2024" s="8"/>
      <c r="C2024" s="14"/>
    </row>
    <row r="2025" spans="2:3" x14ac:dyDescent="0.3">
      <c r="B2025" s="8"/>
      <c r="C2025" s="14"/>
    </row>
    <row r="2026" spans="2:3" x14ac:dyDescent="0.3">
      <c r="B2026" s="8"/>
      <c r="C2026" s="14"/>
    </row>
    <row r="2027" spans="2:3" x14ac:dyDescent="0.3">
      <c r="B2027" s="8"/>
      <c r="C2027" s="14"/>
    </row>
    <row r="2028" spans="2:3" x14ac:dyDescent="0.3">
      <c r="B2028" s="8"/>
      <c r="C2028" s="14"/>
    </row>
    <row r="2029" spans="2:3" x14ac:dyDescent="0.3">
      <c r="B2029" s="8"/>
      <c r="C2029" s="14"/>
    </row>
    <row r="2030" spans="2:3" x14ac:dyDescent="0.3">
      <c r="B2030" s="8"/>
      <c r="C2030" s="14"/>
    </row>
    <row r="2031" spans="2:3" x14ac:dyDescent="0.3">
      <c r="B2031" s="8"/>
      <c r="C2031" s="14"/>
    </row>
    <row r="2032" spans="2:3" x14ac:dyDescent="0.3">
      <c r="B2032" s="8"/>
      <c r="C2032" s="14"/>
    </row>
    <row r="2033" spans="2:3" x14ac:dyDescent="0.3">
      <c r="B2033" s="8"/>
      <c r="C2033" s="14"/>
    </row>
    <row r="2034" spans="2:3" x14ac:dyDescent="0.3">
      <c r="B2034" s="8"/>
      <c r="C2034" s="14"/>
    </row>
    <row r="2035" spans="2:3" x14ac:dyDescent="0.3">
      <c r="B2035" s="8"/>
      <c r="C2035" s="14"/>
    </row>
    <row r="2036" spans="2:3" x14ac:dyDescent="0.3">
      <c r="B2036" s="8"/>
      <c r="C2036" s="14"/>
    </row>
    <row r="2037" spans="2:3" x14ac:dyDescent="0.3">
      <c r="B2037" s="8"/>
      <c r="C2037" s="14"/>
    </row>
    <row r="2038" spans="2:3" x14ac:dyDescent="0.3">
      <c r="B2038" s="8"/>
      <c r="C2038" s="14"/>
    </row>
    <row r="2039" spans="2:3" x14ac:dyDescent="0.3">
      <c r="B2039" s="8"/>
      <c r="C2039" s="14"/>
    </row>
    <row r="2040" spans="2:3" x14ac:dyDescent="0.3">
      <c r="B2040" s="8"/>
      <c r="C2040" s="14"/>
    </row>
    <row r="2041" spans="2:3" x14ac:dyDescent="0.3">
      <c r="B2041" s="8"/>
      <c r="C2041" s="14"/>
    </row>
    <row r="2042" spans="2:3" x14ac:dyDescent="0.3">
      <c r="B2042" s="8"/>
      <c r="C2042" s="14"/>
    </row>
    <row r="2043" spans="2:3" x14ac:dyDescent="0.3">
      <c r="B2043" s="8"/>
      <c r="C2043" s="14"/>
    </row>
    <row r="2044" spans="2:3" x14ac:dyDescent="0.3">
      <c r="B2044" s="8"/>
      <c r="C2044" s="14"/>
    </row>
    <row r="2045" spans="2:3" x14ac:dyDescent="0.3">
      <c r="B2045" s="8"/>
      <c r="C2045" s="14"/>
    </row>
    <row r="2046" spans="2:3" x14ac:dyDescent="0.3">
      <c r="B2046" s="8"/>
      <c r="C2046" s="14"/>
    </row>
    <row r="2047" spans="2:3" x14ac:dyDescent="0.3">
      <c r="B2047" s="8"/>
      <c r="C2047" s="14"/>
    </row>
    <row r="2048" spans="2:3" x14ac:dyDescent="0.3">
      <c r="B2048" s="8"/>
      <c r="C2048" s="14"/>
    </row>
    <row r="2049" spans="2:3" x14ac:dyDescent="0.3">
      <c r="B2049" s="8"/>
      <c r="C2049" s="14"/>
    </row>
    <row r="2050" spans="2:3" x14ac:dyDescent="0.3">
      <c r="B2050" s="8"/>
      <c r="C2050" s="14"/>
    </row>
    <row r="2051" spans="2:3" x14ac:dyDescent="0.3">
      <c r="B2051" s="8"/>
      <c r="C2051" s="14"/>
    </row>
    <row r="2052" spans="2:3" x14ac:dyDescent="0.3">
      <c r="B2052" s="8"/>
      <c r="C2052" s="14"/>
    </row>
    <row r="2053" spans="2:3" x14ac:dyDescent="0.3">
      <c r="B2053" s="8"/>
      <c r="C2053" s="14"/>
    </row>
    <row r="2054" spans="2:3" x14ac:dyDescent="0.3">
      <c r="B2054" s="8"/>
      <c r="C2054" s="14"/>
    </row>
    <row r="2055" spans="2:3" x14ac:dyDescent="0.3">
      <c r="B2055" s="8"/>
      <c r="C2055" s="14"/>
    </row>
    <row r="2056" spans="2:3" x14ac:dyDescent="0.3">
      <c r="B2056" s="8"/>
      <c r="C2056" s="14"/>
    </row>
    <row r="2057" spans="2:3" x14ac:dyDescent="0.3">
      <c r="B2057" s="8"/>
      <c r="C2057" s="14"/>
    </row>
    <row r="2058" spans="2:3" x14ac:dyDescent="0.3">
      <c r="B2058" s="8"/>
      <c r="C2058" s="14"/>
    </row>
    <row r="2059" spans="2:3" x14ac:dyDescent="0.3">
      <c r="B2059" s="8"/>
      <c r="C2059" s="14"/>
    </row>
    <row r="2060" spans="2:3" x14ac:dyDescent="0.3">
      <c r="B2060" s="8"/>
      <c r="C2060" s="14"/>
    </row>
    <row r="2061" spans="2:3" x14ac:dyDescent="0.3">
      <c r="B2061" s="8"/>
      <c r="C2061" s="14"/>
    </row>
    <row r="2062" spans="2:3" x14ac:dyDescent="0.3">
      <c r="B2062" s="8"/>
      <c r="C2062" s="14"/>
    </row>
    <row r="2063" spans="2:3" x14ac:dyDescent="0.3">
      <c r="B2063" s="8"/>
      <c r="C2063" s="14"/>
    </row>
    <row r="2064" spans="2:3" x14ac:dyDescent="0.3">
      <c r="B2064" s="8"/>
      <c r="C2064" s="14"/>
    </row>
    <row r="2065" spans="2:3" x14ac:dyDescent="0.3">
      <c r="B2065" s="8"/>
      <c r="C2065" s="14"/>
    </row>
    <row r="2066" spans="2:3" x14ac:dyDescent="0.3">
      <c r="B2066" s="8"/>
      <c r="C2066" s="14"/>
    </row>
    <row r="2067" spans="2:3" x14ac:dyDescent="0.3">
      <c r="B2067" s="8"/>
      <c r="C2067" s="14"/>
    </row>
    <row r="2068" spans="2:3" x14ac:dyDescent="0.3">
      <c r="B2068" s="8"/>
      <c r="C2068" s="14"/>
    </row>
    <row r="2069" spans="2:3" x14ac:dyDescent="0.3">
      <c r="B2069" s="8"/>
      <c r="C2069" s="14"/>
    </row>
    <row r="2070" spans="2:3" x14ac:dyDescent="0.3">
      <c r="B2070" s="8"/>
      <c r="C2070" s="14"/>
    </row>
    <row r="2071" spans="2:3" x14ac:dyDescent="0.3">
      <c r="B2071" s="8"/>
      <c r="C2071" s="14"/>
    </row>
    <row r="2072" spans="2:3" x14ac:dyDescent="0.3">
      <c r="B2072" s="8"/>
      <c r="C2072" s="14"/>
    </row>
    <row r="2073" spans="2:3" x14ac:dyDescent="0.3">
      <c r="B2073" s="8"/>
      <c r="C2073" s="14"/>
    </row>
    <row r="2074" spans="2:3" x14ac:dyDescent="0.3">
      <c r="B2074" s="8"/>
      <c r="C2074" s="14"/>
    </row>
    <row r="2075" spans="2:3" x14ac:dyDescent="0.3">
      <c r="B2075" s="8"/>
      <c r="C2075" s="14"/>
    </row>
    <row r="2076" spans="2:3" x14ac:dyDescent="0.3">
      <c r="B2076" s="8"/>
      <c r="C2076" s="14"/>
    </row>
    <row r="2077" spans="2:3" x14ac:dyDescent="0.3">
      <c r="B2077" s="8"/>
      <c r="C2077" s="14"/>
    </row>
    <row r="2078" spans="2:3" x14ac:dyDescent="0.3">
      <c r="B2078" s="8"/>
      <c r="C2078" s="14"/>
    </row>
    <row r="2079" spans="2:3" x14ac:dyDescent="0.3">
      <c r="B2079" s="8"/>
      <c r="C2079" s="14"/>
    </row>
    <row r="2080" spans="2:3" x14ac:dyDescent="0.3">
      <c r="B2080" s="8"/>
      <c r="C2080" s="14"/>
    </row>
    <row r="2081" spans="2:3" x14ac:dyDescent="0.3">
      <c r="B2081" s="8"/>
      <c r="C2081" s="14"/>
    </row>
    <row r="2082" spans="2:3" x14ac:dyDescent="0.3">
      <c r="B2082" s="8"/>
      <c r="C2082" s="14"/>
    </row>
    <row r="2083" spans="2:3" x14ac:dyDescent="0.3">
      <c r="B2083" s="8"/>
      <c r="C2083" s="14"/>
    </row>
    <row r="2084" spans="2:3" x14ac:dyDescent="0.3">
      <c r="B2084" s="8"/>
      <c r="C2084" s="14"/>
    </row>
    <row r="2085" spans="2:3" x14ac:dyDescent="0.3">
      <c r="B2085" s="8"/>
      <c r="C2085" s="14"/>
    </row>
    <row r="2086" spans="2:3" x14ac:dyDescent="0.3">
      <c r="B2086" s="8"/>
      <c r="C2086" s="14"/>
    </row>
    <row r="2087" spans="2:3" x14ac:dyDescent="0.3">
      <c r="B2087" s="8"/>
      <c r="C2087" s="14"/>
    </row>
    <row r="2088" spans="2:3" x14ac:dyDescent="0.3">
      <c r="B2088" s="8"/>
      <c r="C2088" s="14"/>
    </row>
    <row r="2089" spans="2:3" x14ac:dyDescent="0.3">
      <c r="B2089" s="8"/>
      <c r="C2089" s="14"/>
    </row>
    <row r="2090" spans="2:3" x14ac:dyDescent="0.3">
      <c r="B2090" s="8"/>
      <c r="C2090" s="14"/>
    </row>
    <row r="2091" spans="2:3" x14ac:dyDescent="0.3">
      <c r="B2091" s="8"/>
      <c r="C2091" s="14"/>
    </row>
    <row r="2092" spans="2:3" x14ac:dyDescent="0.3">
      <c r="B2092" s="8"/>
      <c r="C2092" s="14"/>
    </row>
    <row r="2093" spans="2:3" x14ac:dyDescent="0.3">
      <c r="B2093" s="8"/>
      <c r="C2093" s="14"/>
    </row>
    <row r="2094" spans="2:3" x14ac:dyDescent="0.3">
      <c r="B2094" s="8"/>
      <c r="C2094" s="14"/>
    </row>
    <row r="2095" spans="2:3" x14ac:dyDescent="0.3">
      <c r="B2095" s="8"/>
      <c r="C2095" s="14"/>
    </row>
    <row r="2096" spans="2:3" x14ac:dyDescent="0.3">
      <c r="B2096" s="8"/>
      <c r="C2096" s="14"/>
    </row>
    <row r="2097" spans="2:3" x14ac:dyDescent="0.3">
      <c r="B2097" s="8"/>
      <c r="C2097" s="14"/>
    </row>
    <row r="2098" spans="2:3" x14ac:dyDescent="0.3">
      <c r="B2098" s="8"/>
      <c r="C2098" s="14"/>
    </row>
    <row r="2099" spans="2:3" x14ac:dyDescent="0.3">
      <c r="B2099" s="8"/>
      <c r="C2099" s="14"/>
    </row>
    <row r="2100" spans="2:3" x14ac:dyDescent="0.3">
      <c r="B2100" s="8"/>
      <c r="C2100" s="14"/>
    </row>
    <row r="2101" spans="2:3" x14ac:dyDescent="0.3">
      <c r="B2101" s="8"/>
      <c r="C2101" s="14"/>
    </row>
    <row r="2102" spans="2:3" x14ac:dyDescent="0.3">
      <c r="B2102" s="8"/>
      <c r="C2102" s="14"/>
    </row>
    <row r="2103" spans="2:3" x14ac:dyDescent="0.3">
      <c r="B2103" s="8"/>
      <c r="C2103" s="14"/>
    </row>
    <row r="2104" spans="2:3" x14ac:dyDescent="0.3">
      <c r="B2104" s="8"/>
      <c r="C2104" s="14"/>
    </row>
    <row r="2105" spans="2:3" x14ac:dyDescent="0.3">
      <c r="B2105" s="8"/>
      <c r="C2105" s="14"/>
    </row>
    <row r="2106" spans="2:3" x14ac:dyDescent="0.3">
      <c r="B2106" s="8"/>
      <c r="C2106" s="14"/>
    </row>
    <row r="2107" spans="2:3" x14ac:dyDescent="0.3">
      <c r="B2107" s="8"/>
      <c r="C2107" s="14"/>
    </row>
    <row r="2108" spans="2:3" x14ac:dyDescent="0.3">
      <c r="B2108" s="8"/>
      <c r="C2108" s="14"/>
    </row>
    <row r="2109" spans="2:3" x14ac:dyDescent="0.3">
      <c r="B2109" s="8"/>
      <c r="C2109" s="14"/>
    </row>
    <row r="2110" spans="2:3" x14ac:dyDescent="0.3">
      <c r="B2110" s="8"/>
      <c r="C2110" s="14"/>
    </row>
    <row r="2111" spans="2:3" x14ac:dyDescent="0.3">
      <c r="B2111" s="8"/>
      <c r="C2111" s="14"/>
    </row>
    <row r="2112" spans="2:3" x14ac:dyDescent="0.3">
      <c r="B2112" s="8"/>
      <c r="C2112" s="14"/>
    </row>
    <row r="2113" spans="2:3" x14ac:dyDescent="0.3">
      <c r="B2113" s="8"/>
      <c r="C2113" s="14"/>
    </row>
    <row r="2114" spans="2:3" x14ac:dyDescent="0.3">
      <c r="B2114" s="8"/>
      <c r="C2114" s="14"/>
    </row>
    <row r="2115" spans="2:3" x14ac:dyDescent="0.3">
      <c r="B2115" s="8"/>
      <c r="C2115" s="14"/>
    </row>
    <row r="2116" spans="2:3" x14ac:dyDescent="0.3">
      <c r="B2116" s="8"/>
      <c r="C2116" s="14"/>
    </row>
    <row r="2117" spans="2:3" x14ac:dyDescent="0.3">
      <c r="B2117" s="8"/>
      <c r="C2117" s="14"/>
    </row>
    <row r="2118" spans="2:3" x14ac:dyDescent="0.3">
      <c r="B2118" s="8"/>
      <c r="C2118" s="14"/>
    </row>
    <row r="2119" spans="2:3" x14ac:dyDescent="0.3">
      <c r="B2119" s="8"/>
      <c r="C2119" s="14"/>
    </row>
    <row r="2120" spans="2:3" x14ac:dyDescent="0.3">
      <c r="B2120" s="8"/>
      <c r="C2120" s="14"/>
    </row>
    <row r="2121" spans="2:3" x14ac:dyDescent="0.3">
      <c r="B2121" s="8"/>
      <c r="C2121" s="14"/>
    </row>
    <row r="2122" spans="2:3" x14ac:dyDescent="0.3">
      <c r="B2122" s="8"/>
      <c r="C2122" s="14"/>
    </row>
    <row r="2123" spans="2:3" x14ac:dyDescent="0.3">
      <c r="B2123" s="8"/>
      <c r="C2123" s="14"/>
    </row>
    <row r="2124" spans="2:3" x14ac:dyDescent="0.3">
      <c r="B2124" s="8"/>
      <c r="C2124" s="14"/>
    </row>
    <row r="2125" spans="2:3" x14ac:dyDescent="0.3">
      <c r="B2125" s="8"/>
      <c r="C2125" s="14"/>
    </row>
    <row r="2126" spans="2:3" x14ac:dyDescent="0.3">
      <c r="B2126" s="8"/>
      <c r="C2126" s="14"/>
    </row>
    <row r="2127" spans="2:3" x14ac:dyDescent="0.3">
      <c r="B2127" s="8"/>
      <c r="C2127" s="14"/>
    </row>
    <row r="2128" spans="2:3" x14ac:dyDescent="0.3">
      <c r="B2128" s="8"/>
      <c r="C2128" s="14"/>
    </row>
    <row r="2129" spans="2:3" x14ac:dyDescent="0.3">
      <c r="B2129" s="8"/>
      <c r="C2129" s="14"/>
    </row>
    <row r="2130" spans="2:3" x14ac:dyDescent="0.3">
      <c r="B2130" s="8"/>
      <c r="C2130" s="14"/>
    </row>
    <row r="2131" spans="2:3" x14ac:dyDescent="0.3">
      <c r="B2131" s="8"/>
      <c r="C2131" s="14"/>
    </row>
    <row r="2132" spans="2:3" x14ac:dyDescent="0.3">
      <c r="B2132" s="8"/>
      <c r="C2132" s="14"/>
    </row>
    <row r="2133" spans="2:3" x14ac:dyDescent="0.3">
      <c r="B2133" s="8"/>
      <c r="C2133" s="14"/>
    </row>
    <row r="2134" spans="2:3" x14ac:dyDescent="0.3">
      <c r="B2134" s="8"/>
      <c r="C2134" s="14"/>
    </row>
    <row r="2135" spans="2:3" x14ac:dyDescent="0.3">
      <c r="B2135" s="8"/>
      <c r="C2135" s="14"/>
    </row>
    <row r="2136" spans="2:3" x14ac:dyDescent="0.3">
      <c r="B2136" s="8"/>
      <c r="C2136" s="14"/>
    </row>
    <row r="2137" spans="2:3" x14ac:dyDescent="0.3">
      <c r="B2137" s="8"/>
      <c r="C2137" s="14"/>
    </row>
    <row r="2138" spans="2:3" x14ac:dyDescent="0.3">
      <c r="B2138" s="8"/>
      <c r="C2138" s="14"/>
    </row>
    <row r="2139" spans="2:3" x14ac:dyDescent="0.3">
      <c r="B2139" s="8"/>
      <c r="C2139" s="14"/>
    </row>
    <row r="2140" spans="2:3" x14ac:dyDescent="0.3">
      <c r="B2140" s="8"/>
      <c r="C2140" s="14"/>
    </row>
    <row r="2141" spans="2:3" x14ac:dyDescent="0.3">
      <c r="B2141" s="8"/>
      <c r="C2141" s="14"/>
    </row>
    <row r="2142" spans="2:3" x14ac:dyDescent="0.3">
      <c r="B2142" s="8"/>
      <c r="C2142" s="14"/>
    </row>
    <row r="2143" spans="2:3" x14ac:dyDescent="0.3">
      <c r="B2143" s="8"/>
      <c r="C2143" s="14"/>
    </row>
    <row r="2144" spans="2:3" x14ac:dyDescent="0.3">
      <c r="B2144" s="8"/>
      <c r="C2144" s="14"/>
    </row>
    <row r="2145" spans="2:3" x14ac:dyDescent="0.3">
      <c r="B2145" s="8"/>
      <c r="C2145" s="14"/>
    </row>
    <row r="2146" spans="2:3" x14ac:dyDescent="0.3">
      <c r="B2146" s="8"/>
      <c r="C2146" s="14"/>
    </row>
    <row r="2147" spans="2:3" x14ac:dyDescent="0.3">
      <c r="B2147" s="8"/>
      <c r="C2147" s="14"/>
    </row>
    <row r="2148" spans="2:3" x14ac:dyDescent="0.3">
      <c r="B2148" s="8"/>
      <c r="C2148" s="14"/>
    </row>
    <row r="2149" spans="2:3" x14ac:dyDescent="0.3">
      <c r="B2149" s="8"/>
      <c r="C2149" s="14"/>
    </row>
    <row r="2150" spans="2:3" x14ac:dyDescent="0.3">
      <c r="B2150" s="8"/>
      <c r="C2150" s="14"/>
    </row>
    <row r="2151" spans="2:3" x14ac:dyDescent="0.3">
      <c r="B2151" s="8"/>
      <c r="C2151" s="14"/>
    </row>
    <row r="2152" spans="2:3" x14ac:dyDescent="0.3">
      <c r="B2152" s="8"/>
      <c r="C2152" s="14"/>
    </row>
    <row r="2153" spans="2:3" x14ac:dyDescent="0.3">
      <c r="B2153" s="8"/>
      <c r="C2153" s="14"/>
    </row>
    <row r="2154" spans="2:3" x14ac:dyDescent="0.3">
      <c r="B2154" s="8"/>
      <c r="C2154" s="14"/>
    </row>
    <row r="2155" spans="2:3" x14ac:dyDescent="0.3">
      <c r="B2155" s="8"/>
      <c r="C2155" s="14"/>
    </row>
    <row r="2156" spans="2:3" x14ac:dyDescent="0.3">
      <c r="B2156" s="8"/>
      <c r="C2156" s="14"/>
    </row>
    <row r="2157" spans="2:3" x14ac:dyDescent="0.3">
      <c r="B2157" s="8"/>
      <c r="C2157" s="14"/>
    </row>
    <row r="2158" spans="2:3" x14ac:dyDescent="0.3">
      <c r="B2158" s="8"/>
      <c r="C2158" s="14"/>
    </row>
    <row r="2159" spans="2:3" x14ac:dyDescent="0.3">
      <c r="B2159" s="8"/>
      <c r="C2159" s="14"/>
    </row>
    <row r="2160" spans="2:3" x14ac:dyDescent="0.3">
      <c r="B2160" s="8"/>
      <c r="C2160" s="14"/>
    </row>
    <row r="2161" spans="2:3" x14ac:dyDescent="0.3">
      <c r="B2161" s="8"/>
      <c r="C2161" s="14"/>
    </row>
    <row r="2162" spans="2:3" x14ac:dyDescent="0.3">
      <c r="B2162" s="8"/>
      <c r="C2162" s="14"/>
    </row>
    <row r="2163" spans="2:3" x14ac:dyDescent="0.3">
      <c r="B2163" s="8"/>
      <c r="C2163" s="14"/>
    </row>
    <row r="2164" spans="2:3" x14ac:dyDescent="0.3">
      <c r="B2164" s="8"/>
      <c r="C2164" s="14"/>
    </row>
    <row r="2165" spans="2:3" x14ac:dyDescent="0.3">
      <c r="B2165" s="8"/>
      <c r="C2165" s="14"/>
    </row>
    <row r="2166" spans="2:3" x14ac:dyDescent="0.3">
      <c r="B2166" s="8"/>
      <c r="C2166" s="14"/>
    </row>
    <row r="2167" spans="2:3" x14ac:dyDescent="0.3">
      <c r="B2167" s="8"/>
      <c r="C2167" s="14"/>
    </row>
    <row r="2168" spans="2:3" x14ac:dyDescent="0.3">
      <c r="B2168" s="8"/>
      <c r="C2168" s="14"/>
    </row>
    <row r="2169" spans="2:3" x14ac:dyDescent="0.3">
      <c r="B2169" s="8"/>
      <c r="C2169" s="14"/>
    </row>
    <row r="2170" spans="2:3" x14ac:dyDescent="0.3">
      <c r="B2170" s="8"/>
      <c r="C2170" s="14"/>
    </row>
    <row r="2171" spans="2:3" x14ac:dyDescent="0.3">
      <c r="B2171" s="8"/>
      <c r="C2171" s="14"/>
    </row>
    <row r="2172" spans="2:3" x14ac:dyDescent="0.3">
      <c r="B2172" s="8"/>
      <c r="C2172" s="14"/>
    </row>
    <row r="2173" spans="2:3" x14ac:dyDescent="0.3">
      <c r="B2173" s="8"/>
      <c r="C2173" s="14"/>
    </row>
    <row r="2174" spans="2:3" x14ac:dyDescent="0.3">
      <c r="B2174" s="8"/>
      <c r="C2174" s="14"/>
    </row>
    <row r="2175" spans="2:3" x14ac:dyDescent="0.3">
      <c r="B2175" s="8"/>
      <c r="C2175" s="14"/>
    </row>
    <row r="2176" spans="2:3" x14ac:dyDescent="0.3">
      <c r="B2176" s="8"/>
      <c r="C2176" s="14"/>
    </row>
    <row r="2177" spans="2:3" x14ac:dyDescent="0.3">
      <c r="B2177" s="8"/>
      <c r="C2177" s="14"/>
    </row>
    <row r="2178" spans="2:3" x14ac:dyDescent="0.3">
      <c r="B2178" s="8"/>
      <c r="C2178" s="14"/>
    </row>
    <row r="2179" spans="2:3" x14ac:dyDescent="0.3">
      <c r="B2179" s="8"/>
      <c r="C2179" s="14"/>
    </row>
    <row r="2180" spans="2:3" x14ac:dyDescent="0.3">
      <c r="B2180" s="8"/>
      <c r="C2180" s="14"/>
    </row>
    <row r="2181" spans="2:3" x14ac:dyDescent="0.3">
      <c r="B2181" s="8"/>
      <c r="C2181" s="14"/>
    </row>
    <row r="2182" spans="2:3" x14ac:dyDescent="0.3">
      <c r="B2182" s="8"/>
      <c r="C2182" s="14"/>
    </row>
    <row r="2183" spans="2:3" x14ac:dyDescent="0.3">
      <c r="B2183" s="8"/>
      <c r="C2183" s="14"/>
    </row>
    <row r="2184" spans="2:3" x14ac:dyDescent="0.3">
      <c r="B2184" s="8"/>
      <c r="C2184" s="14"/>
    </row>
    <row r="2185" spans="2:3" x14ac:dyDescent="0.3">
      <c r="B2185" s="8"/>
      <c r="C2185" s="14"/>
    </row>
    <row r="2186" spans="2:3" x14ac:dyDescent="0.3">
      <c r="B2186" s="8"/>
      <c r="C2186" s="14"/>
    </row>
    <row r="2187" spans="2:3" x14ac:dyDescent="0.3">
      <c r="B2187" s="8"/>
      <c r="C2187" s="14"/>
    </row>
    <row r="2188" spans="2:3" x14ac:dyDescent="0.3">
      <c r="B2188" s="8"/>
      <c r="C2188" s="14"/>
    </row>
    <row r="2189" spans="2:3" x14ac:dyDescent="0.3">
      <c r="B2189" s="8"/>
      <c r="C2189" s="14"/>
    </row>
    <row r="2190" spans="2:3" x14ac:dyDescent="0.3">
      <c r="B2190" s="8"/>
      <c r="C2190" s="14"/>
    </row>
    <row r="2191" spans="2:3" x14ac:dyDescent="0.3">
      <c r="B2191" s="8"/>
      <c r="C2191" s="14"/>
    </row>
    <row r="2192" spans="2:3" x14ac:dyDescent="0.3">
      <c r="B2192" s="8"/>
      <c r="C2192" s="14"/>
    </row>
    <row r="2193" spans="2:3" x14ac:dyDescent="0.3">
      <c r="B2193" s="8"/>
      <c r="C2193" s="14"/>
    </row>
    <row r="2194" spans="2:3" x14ac:dyDescent="0.3">
      <c r="B2194" s="8"/>
      <c r="C2194" s="14"/>
    </row>
    <row r="2195" spans="2:3" x14ac:dyDescent="0.3">
      <c r="B2195" s="8"/>
      <c r="C2195" s="14"/>
    </row>
    <row r="2196" spans="2:3" x14ac:dyDescent="0.3">
      <c r="B2196" s="8"/>
      <c r="C2196" s="14"/>
    </row>
    <row r="2197" spans="2:3" x14ac:dyDescent="0.3">
      <c r="B2197" s="8"/>
      <c r="C2197" s="14"/>
    </row>
    <row r="2198" spans="2:3" x14ac:dyDescent="0.3">
      <c r="B2198" s="8"/>
      <c r="C2198" s="14"/>
    </row>
    <row r="2199" spans="2:3" x14ac:dyDescent="0.3">
      <c r="B2199" s="8"/>
      <c r="C2199" s="14"/>
    </row>
    <row r="2200" spans="2:3" x14ac:dyDescent="0.3">
      <c r="B2200" s="8"/>
      <c r="C2200" s="14"/>
    </row>
    <row r="2201" spans="2:3" x14ac:dyDescent="0.3">
      <c r="B2201" s="8"/>
      <c r="C2201" s="14"/>
    </row>
    <row r="2202" spans="2:3" x14ac:dyDescent="0.3">
      <c r="B2202" s="8"/>
      <c r="C2202" s="14"/>
    </row>
    <row r="2203" spans="2:3" x14ac:dyDescent="0.3">
      <c r="B2203" s="8"/>
      <c r="C2203" s="14"/>
    </row>
    <row r="2204" spans="2:3" x14ac:dyDescent="0.3">
      <c r="B2204" s="8"/>
      <c r="C2204" s="14"/>
    </row>
    <row r="2205" spans="2:3" x14ac:dyDescent="0.3">
      <c r="B2205" s="8"/>
      <c r="C2205" s="14"/>
    </row>
    <row r="2206" spans="2:3" x14ac:dyDescent="0.3">
      <c r="B2206" s="8"/>
      <c r="C2206" s="14"/>
    </row>
    <row r="2207" spans="2:3" x14ac:dyDescent="0.3">
      <c r="B2207" s="8"/>
      <c r="C2207" s="14"/>
    </row>
    <row r="2208" spans="2:3" x14ac:dyDescent="0.3">
      <c r="B2208" s="8"/>
      <c r="C2208" s="14"/>
    </row>
    <row r="2209" spans="2:3" x14ac:dyDescent="0.3">
      <c r="B2209" s="8"/>
      <c r="C2209" s="14"/>
    </row>
    <row r="2210" spans="2:3" x14ac:dyDescent="0.3">
      <c r="B2210" s="8"/>
      <c r="C2210" s="14"/>
    </row>
    <row r="2211" spans="2:3" x14ac:dyDescent="0.3">
      <c r="B2211" s="8"/>
      <c r="C2211" s="14"/>
    </row>
    <row r="2212" spans="2:3" x14ac:dyDescent="0.3">
      <c r="B2212" s="8"/>
      <c r="C2212" s="14"/>
    </row>
    <row r="2213" spans="2:3" x14ac:dyDescent="0.3">
      <c r="B2213" s="8"/>
      <c r="C2213" s="14"/>
    </row>
    <row r="2214" spans="2:3" x14ac:dyDescent="0.3">
      <c r="B2214" s="8"/>
      <c r="C2214" s="14"/>
    </row>
    <row r="2215" spans="2:3" x14ac:dyDescent="0.3">
      <c r="B2215" s="8"/>
      <c r="C2215" s="14"/>
    </row>
    <row r="2216" spans="2:3" x14ac:dyDescent="0.3">
      <c r="B2216" s="8"/>
      <c r="C2216" s="14"/>
    </row>
    <row r="2217" spans="2:3" x14ac:dyDescent="0.3">
      <c r="B2217" s="8"/>
      <c r="C2217" s="14"/>
    </row>
    <row r="2218" spans="2:3" x14ac:dyDescent="0.3">
      <c r="B2218" s="8"/>
      <c r="C2218" s="14"/>
    </row>
    <row r="2219" spans="2:3" x14ac:dyDescent="0.3">
      <c r="B2219" s="8"/>
      <c r="C2219" s="14"/>
    </row>
    <row r="2220" spans="2:3" x14ac:dyDescent="0.3">
      <c r="B2220" s="8"/>
      <c r="C2220" s="14"/>
    </row>
    <row r="2221" spans="2:3" x14ac:dyDescent="0.3">
      <c r="B2221" s="8"/>
      <c r="C2221" s="14"/>
    </row>
    <row r="2222" spans="2:3" x14ac:dyDescent="0.3">
      <c r="B2222" s="8"/>
      <c r="C2222" s="14"/>
    </row>
    <row r="2223" spans="2:3" x14ac:dyDescent="0.3">
      <c r="B2223" s="8"/>
      <c r="C2223" s="14"/>
    </row>
    <row r="2224" spans="2:3" x14ac:dyDescent="0.3">
      <c r="B2224" s="8"/>
      <c r="C2224" s="14"/>
    </row>
    <row r="2225" spans="2:3" x14ac:dyDescent="0.3">
      <c r="B2225" s="8"/>
      <c r="C2225" s="14"/>
    </row>
    <row r="2226" spans="2:3" x14ac:dyDescent="0.3">
      <c r="B2226" s="8"/>
      <c r="C2226" s="14"/>
    </row>
    <row r="2227" spans="2:3" x14ac:dyDescent="0.3">
      <c r="B2227" s="8"/>
      <c r="C2227" s="14"/>
    </row>
    <row r="2228" spans="2:3" x14ac:dyDescent="0.3">
      <c r="B2228" s="8"/>
      <c r="C2228" s="14"/>
    </row>
    <row r="2229" spans="2:3" x14ac:dyDescent="0.3">
      <c r="B2229" s="8"/>
      <c r="C2229" s="14"/>
    </row>
    <row r="2230" spans="2:3" x14ac:dyDescent="0.3">
      <c r="B2230" s="8"/>
      <c r="C2230" s="14"/>
    </row>
    <row r="2231" spans="2:3" x14ac:dyDescent="0.3">
      <c r="B2231" s="8"/>
      <c r="C2231" s="14"/>
    </row>
    <row r="2232" spans="2:3" x14ac:dyDescent="0.3">
      <c r="B2232" s="8"/>
      <c r="C2232" s="14"/>
    </row>
    <row r="2233" spans="2:3" x14ac:dyDescent="0.3">
      <c r="B2233" s="8"/>
      <c r="C2233" s="14"/>
    </row>
    <row r="2234" spans="2:3" x14ac:dyDescent="0.3">
      <c r="B2234" s="8"/>
      <c r="C2234" s="14"/>
    </row>
    <row r="2235" spans="2:3" x14ac:dyDescent="0.3">
      <c r="B2235" s="8"/>
      <c r="C2235" s="14"/>
    </row>
    <row r="2236" spans="2:3" x14ac:dyDescent="0.3">
      <c r="B2236" s="8"/>
      <c r="C2236" s="14"/>
    </row>
    <row r="2237" spans="2:3" x14ac:dyDescent="0.3">
      <c r="B2237" s="8"/>
      <c r="C2237" s="14"/>
    </row>
    <row r="2238" spans="2:3" x14ac:dyDescent="0.3">
      <c r="B2238" s="8"/>
      <c r="C2238" s="14"/>
    </row>
    <row r="2239" spans="2:3" x14ac:dyDescent="0.3">
      <c r="B2239" s="8"/>
      <c r="C2239" s="14"/>
    </row>
    <row r="2240" spans="2:3" x14ac:dyDescent="0.3">
      <c r="B2240" s="8"/>
      <c r="C2240" s="14"/>
    </row>
    <row r="2241" spans="2:3" x14ac:dyDescent="0.3">
      <c r="B2241" s="8"/>
      <c r="C2241" s="14"/>
    </row>
    <row r="2242" spans="2:3" x14ac:dyDescent="0.3">
      <c r="B2242" s="8"/>
      <c r="C2242" s="14"/>
    </row>
    <row r="2243" spans="2:3" x14ac:dyDescent="0.3">
      <c r="B2243" s="8"/>
      <c r="C2243" s="14"/>
    </row>
    <row r="2244" spans="2:3" x14ac:dyDescent="0.3">
      <c r="B2244" s="8"/>
      <c r="C2244" s="14"/>
    </row>
    <row r="2245" spans="2:3" x14ac:dyDescent="0.3">
      <c r="B2245" s="8"/>
      <c r="C2245" s="14"/>
    </row>
    <row r="2246" spans="2:3" x14ac:dyDescent="0.3">
      <c r="B2246" s="8"/>
      <c r="C2246" s="14"/>
    </row>
    <row r="2247" spans="2:3" x14ac:dyDescent="0.3">
      <c r="B2247" s="8"/>
      <c r="C2247" s="14"/>
    </row>
    <row r="2248" spans="2:3" x14ac:dyDescent="0.3">
      <c r="B2248" s="8"/>
      <c r="C2248" s="14"/>
    </row>
    <row r="2249" spans="2:3" x14ac:dyDescent="0.3">
      <c r="B2249" s="8"/>
      <c r="C2249" s="14"/>
    </row>
    <row r="2250" spans="2:3" x14ac:dyDescent="0.3">
      <c r="B2250" s="8"/>
      <c r="C2250" s="14"/>
    </row>
    <row r="2251" spans="2:3" x14ac:dyDescent="0.3">
      <c r="B2251" s="8"/>
      <c r="C2251" s="14"/>
    </row>
    <row r="2252" spans="2:3" x14ac:dyDescent="0.3">
      <c r="B2252" s="8"/>
      <c r="C2252" s="14"/>
    </row>
    <row r="2253" spans="2:3" x14ac:dyDescent="0.3">
      <c r="B2253" s="8"/>
      <c r="C2253" s="14"/>
    </row>
    <row r="2254" spans="2:3" x14ac:dyDescent="0.3">
      <c r="B2254" s="8"/>
      <c r="C2254" s="14"/>
    </row>
    <row r="2255" spans="2:3" x14ac:dyDescent="0.3">
      <c r="B2255" s="8"/>
      <c r="C2255" s="14"/>
    </row>
    <row r="2256" spans="2:3" x14ac:dyDescent="0.3">
      <c r="B2256" s="8"/>
      <c r="C2256" s="14"/>
    </row>
    <row r="2257" spans="2:3" x14ac:dyDescent="0.3">
      <c r="B2257" s="8"/>
      <c r="C2257" s="14"/>
    </row>
    <row r="2258" spans="2:3" x14ac:dyDescent="0.3">
      <c r="B2258" s="8"/>
      <c r="C2258" s="14"/>
    </row>
    <row r="2259" spans="2:3" x14ac:dyDescent="0.3">
      <c r="B2259" s="8"/>
      <c r="C2259" s="14"/>
    </row>
    <row r="2260" spans="2:3" x14ac:dyDescent="0.3">
      <c r="B2260" s="8"/>
      <c r="C2260" s="14"/>
    </row>
    <row r="2261" spans="2:3" x14ac:dyDescent="0.3">
      <c r="B2261" s="8"/>
      <c r="C2261" s="14"/>
    </row>
    <row r="2262" spans="2:3" x14ac:dyDescent="0.3">
      <c r="B2262" s="8"/>
      <c r="C2262" s="14"/>
    </row>
    <row r="2263" spans="2:3" x14ac:dyDescent="0.3">
      <c r="B2263" s="8"/>
      <c r="C2263" s="14"/>
    </row>
    <row r="2264" spans="2:3" x14ac:dyDescent="0.3">
      <c r="B2264" s="8"/>
      <c r="C2264" s="14"/>
    </row>
    <row r="2265" spans="2:3" x14ac:dyDescent="0.3">
      <c r="B2265" s="8"/>
      <c r="C2265" s="14"/>
    </row>
    <row r="2266" spans="2:3" x14ac:dyDescent="0.3">
      <c r="B2266" s="8"/>
      <c r="C2266" s="14"/>
    </row>
    <row r="2267" spans="2:3" x14ac:dyDescent="0.3">
      <c r="B2267" s="8"/>
      <c r="C2267" s="14"/>
    </row>
    <row r="2268" spans="2:3" x14ac:dyDescent="0.3">
      <c r="B2268" s="8"/>
      <c r="C2268" s="14"/>
    </row>
    <row r="2269" spans="2:3" x14ac:dyDescent="0.3">
      <c r="B2269" s="8"/>
      <c r="C2269" s="14"/>
    </row>
    <row r="2270" spans="2:3" x14ac:dyDescent="0.3">
      <c r="B2270" s="8"/>
      <c r="C2270" s="14"/>
    </row>
    <row r="2271" spans="2:3" x14ac:dyDescent="0.3">
      <c r="B2271" s="8"/>
      <c r="C2271" s="14"/>
    </row>
    <row r="2272" spans="2:3" x14ac:dyDescent="0.3">
      <c r="B2272" s="8"/>
      <c r="C2272" s="14"/>
    </row>
    <row r="2273" spans="2:3" x14ac:dyDescent="0.3">
      <c r="B2273" s="8"/>
      <c r="C2273" s="14"/>
    </row>
    <row r="2274" spans="2:3" x14ac:dyDescent="0.3">
      <c r="B2274" s="8"/>
      <c r="C2274" s="14"/>
    </row>
    <row r="2275" spans="2:3" x14ac:dyDescent="0.3">
      <c r="B2275" s="8"/>
      <c r="C2275" s="14"/>
    </row>
    <row r="2276" spans="2:3" x14ac:dyDescent="0.3">
      <c r="B2276" s="8"/>
      <c r="C2276" s="14"/>
    </row>
    <row r="2277" spans="2:3" x14ac:dyDescent="0.3">
      <c r="B2277" s="8"/>
      <c r="C2277" s="14"/>
    </row>
    <row r="2278" spans="2:3" x14ac:dyDescent="0.3">
      <c r="B2278" s="8"/>
      <c r="C2278" s="14"/>
    </row>
    <row r="2279" spans="2:3" x14ac:dyDescent="0.3">
      <c r="B2279" s="8"/>
      <c r="C2279" s="14"/>
    </row>
    <row r="2280" spans="2:3" x14ac:dyDescent="0.3">
      <c r="B2280" s="8"/>
      <c r="C2280" s="14"/>
    </row>
    <row r="2281" spans="2:3" x14ac:dyDescent="0.3">
      <c r="B2281" s="8"/>
      <c r="C2281" s="14"/>
    </row>
    <row r="2282" spans="2:3" x14ac:dyDescent="0.3">
      <c r="B2282" s="8"/>
      <c r="C2282" s="14"/>
    </row>
    <row r="2283" spans="2:3" x14ac:dyDescent="0.3">
      <c r="B2283" s="8"/>
      <c r="C2283" s="14"/>
    </row>
    <row r="2284" spans="2:3" x14ac:dyDescent="0.3">
      <c r="B2284" s="8"/>
      <c r="C2284" s="14"/>
    </row>
    <row r="2285" spans="2:3" x14ac:dyDescent="0.3">
      <c r="B2285" s="8"/>
      <c r="C2285" s="14"/>
    </row>
    <row r="2286" spans="2:3" x14ac:dyDescent="0.3">
      <c r="B2286" s="8"/>
      <c r="C2286" s="14"/>
    </row>
    <row r="2287" spans="2:3" x14ac:dyDescent="0.3">
      <c r="B2287" s="8"/>
      <c r="C2287" s="14"/>
    </row>
    <row r="2288" spans="2:3" x14ac:dyDescent="0.3">
      <c r="B2288" s="8"/>
      <c r="C2288" s="14"/>
    </row>
    <row r="2289" spans="2:3" x14ac:dyDescent="0.3">
      <c r="B2289" s="8"/>
      <c r="C2289" s="14"/>
    </row>
    <row r="2290" spans="2:3" x14ac:dyDescent="0.3">
      <c r="B2290" s="8"/>
      <c r="C2290" s="14"/>
    </row>
    <row r="2291" spans="2:3" x14ac:dyDescent="0.3">
      <c r="B2291" s="8"/>
      <c r="C2291" s="14"/>
    </row>
    <row r="2292" spans="2:3" x14ac:dyDescent="0.3">
      <c r="B2292" s="8"/>
      <c r="C2292" s="14"/>
    </row>
    <row r="2293" spans="2:3" x14ac:dyDescent="0.3">
      <c r="B2293" s="8"/>
      <c r="C2293" s="14"/>
    </row>
    <row r="2294" spans="2:3" x14ac:dyDescent="0.3">
      <c r="B2294" s="8"/>
      <c r="C2294" s="14"/>
    </row>
    <row r="2295" spans="2:3" x14ac:dyDescent="0.3">
      <c r="B2295" s="8"/>
      <c r="C2295" s="14"/>
    </row>
    <row r="2296" spans="2:3" x14ac:dyDescent="0.3">
      <c r="B2296" s="8"/>
      <c r="C2296" s="14"/>
    </row>
    <row r="2297" spans="2:3" x14ac:dyDescent="0.3">
      <c r="B2297" s="8"/>
      <c r="C2297" s="14"/>
    </row>
    <row r="2298" spans="2:3" x14ac:dyDescent="0.3">
      <c r="B2298" s="8"/>
      <c r="C2298" s="14"/>
    </row>
    <row r="2299" spans="2:3" x14ac:dyDescent="0.3">
      <c r="B2299" s="8"/>
      <c r="C2299" s="14"/>
    </row>
    <row r="2300" spans="2:3" x14ac:dyDescent="0.3">
      <c r="B2300" s="8"/>
      <c r="C2300" s="14"/>
    </row>
    <row r="2301" spans="2:3" x14ac:dyDescent="0.3">
      <c r="B2301" s="8"/>
      <c r="C2301" s="14"/>
    </row>
    <row r="2302" spans="2:3" x14ac:dyDescent="0.3">
      <c r="B2302" s="8"/>
      <c r="C2302" s="14"/>
    </row>
    <row r="2303" spans="2:3" x14ac:dyDescent="0.3">
      <c r="B2303" s="8"/>
      <c r="C2303" s="14"/>
    </row>
    <row r="2304" spans="2:3" x14ac:dyDescent="0.3">
      <c r="B2304" s="8"/>
      <c r="C2304" s="14"/>
    </row>
    <row r="2305" spans="2:3" x14ac:dyDescent="0.3">
      <c r="B2305" s="8"/>
      <c r="C2305" s="14"/>
    </row>
    <row r="2306" spans="2:3" x14ac:dyDescent="0.3">
      <c r="B2306" s="8"/>
      <c r="C2306" s="14"/>
    </row>
    <row r="2307" spans="2:3" x14ac:dyDescent="0.3">
      <c r="B2307" s="8"/>
      <c r="C2307" s="14"/>
    </row>
    <row r="2308" spans="2:3" x14ac:dyDescent="0.3">
      <c r="B2308" s="8"/>
      <c r="C2308" s="14"/>
    </row>
    <row r="2309" spans="2:3" x14ac:dyDescent="0.3">
      <c r="B2309" s="8"/>
      <c r="C2309" s="14"/>
    </row>
    <row r="2310" spans="2:3" x14ac:dyDescent="0.3">
      <c r="B2310" s="8"/>
      <c r="C2310" s="14"/>
    </row>
    <row r="2311" spans="2:3" x14ac:dyDescent="0.3">
      <c r="B2311" s="8"/>
      <c r="C2311" s="14"/>
    </row>
    <row r="2312" spans="2:3" x14ac:dyDescent="0.3">
      <c r="B2312" s="8"/>
      <c r="C2312" s="14"/>
    </row>
    <row r="2313" spans="2:3" x14ac:dyDescent="0.3">
      <c r="B2313" s="8"/>
      <c r="C2313" s="14"/>
    </row>
    <row r="2314" spans="2:3" x14ac:dyDescent="0.3">
      <c r="B2314" s="8"/>
      <c r="C2314" s="14"/>
    </row>
    <row r="2315" spans="2:3" x14ac:dyDescent="0.3">
      <c r="B2315" s="8"/>
      <c r="C2315" s="14"/>
    </row>
    <row r="2316" spans="2:3" x14ac:dyDescent="0.3">
      <c r="B2316" s="8"/>
      <c r="C2316" s="14"/>
    </row>
    <row r="2317" spans="2:3" x14ac:dyDescent="0.3">
      <c r="B2317" s="8"/>
      <c r="C2317" s="14"/>
    </row>
    <row r="2318" spans="2:3" x14ac:dyDescent="0.3">
      <c r="B2318" s="8"/>
      <c r="C2318" s="14"/>
    </row>
    <row r="2319" spans="2:3" x14ac:dyDescent="0.3">
      <c r="B2319" s="8"/>
      <c r="C2319" s="14"/>
    </row>
    <row r="2320" spans="2:3" x14ac:dyDescent="0.3">
      <c r="B2320" s="8"/>
      <c r="C2320" s="14"/>
    </row>
    <row r="2321" spans="2:3" x14ac:dyDescent="0.3">
      <c r="B2321" s="8"/>
      <c r="C2321" s="14"/>
    </row>
    <row r="2322" spans="2:3" x14ac:dyDescent="0.3">
      <c r="B2322" s="8"/>
      <c r="C2322" s="14"/>
    </row>
    <row r="2323" spans="2:3" x14ac:dyDescent="0.3">
      <c r="B2323" s="8"/>
      <c r="C2323" s="14"/>
    </row>
    <row r="2324" spans="2:3" x14ac:dyDescent="0.3">
      <c r="B2324" s="8"/>
      <c r="C2324" s="14"/>
    </row>
    <row r="2325" spans="2:3" x14ac:dyDescent="0.3">
      <c r="B2325" s="8"/>
      <c r="C2325" s="14"/>
    </row>
    <row r="2326" spans="2:3" x14ac:dyDescent="0.3">
      <c r="B2326" s="8"/>
      <c r="C2326" s="14"/>
    </row>
    <row r="2327" spans="2:3" x14ac:dyDescent="0.3">
      <c r="B2327" s="8"/>
      <c r="C2327" s="14"/>
    </row>
    <row r="2328" spans="2:3" x14ac:dyDescent="0.3">
      <c r="B2328" s="8"/>
      <c r="C2328" s="14"/>
    </row>
    <row r="2329" spans="2:3" x14ac:dyDescent="0.3">
      <c r="B2329" s="8"/>
      <c r="C2329" s="14"/>
    </row>
    <row r="2330" spans="2:3" x14ac:dyDescent="0.3">
      <c r="B2330" s="8"/>
      <c r="C2330" s="14"/>
    </row>
    <row r="2331" spans="2:3" x14ac:dyDescent="0.3">
      <c r="B2331" s="8"/>
      <c r="C2331" s="14"/>
    </row>
    <row r="2332" spans="2:3" x14ac:dyDescent="0.3">
      <c r="B2332" s="8"/>
      <c r="C2332" s="14"/>
    </row>
    <row r="2333" spans="2:3" x14ac:dyDescent="0.3">
      <c r="B2333" s="8"/>
      <c r="C2333" s="14"/>
    </row>
    <row r="2334" spans="2:3" x14ac:dyDescent="0.3">
      <c r="B2334" s="8"/>
      <c r="C2334" s="14"/>
    </row>
    <row r="2335" spans="2:3" x14ac:dyDescent="0.3">
      <c r="B2335" s="8"/>
      <c r="C2335" s="14"/>
    </row>
    <row r="2336" spans="2:3" x14ac:dyDescent="0.3">
      <c r="B2336" s="8"/>
      <c r="C2336" s="14"/>
    </row>
    <row r="2337" spans="2:3" x14ac:dyDescent="0.3">
      <c r="B2337" s="8"/>
      <c r="C2337" s="14"/>
    </row>
    <row r="2338" spans="2:3" x14ac:dyDescent="0.3">
      <c r="B2338" s="8"/>
      <c r="C2338" s="14"/>
    </row>
    <row r="2339" spans="2:3" x14ac:dyDescent="0.3">
      <c r="B2339" s="8"/>
      <c r="C2339" s="14"/>
    </row>
    <row r="2340" spans="2:3" x14ac:dyDescent="0.3">
      <c r="B2340" s="8"/>
      <c r="C2340" s="14"/>
    </row>
    <row r="2341" spans="2:3" x14ac:dyDescent="0.3">
      <c r="B2341" s="8"/>
      <c r="C2341" s="14"/>
    </row>
    <row r="2342" spans="2:3" x14ac:dyDescent="0.3">
      <c r="B2342" s="8"/>
      <c r="C2342" s="14"/>
    </row>
    <row r="2343" spans="2:3" x14ac:dyDescent="0.3">
      <c r="B2343" s="8"/>
      <c r="C2343" s="14"/>
    </row>
    <row r="2344" spans="2:3" x14ac:dyDescent="0.3">
      <c r="B2344" s="8"/>
      <c r="C2344" s="14"/>
    </row>
    <row r="2345" spans="2:3" x14ac:dyDescent="0.3">
      <c r="B2345" s="8"/>
      <c r="C2345" s="14"/>
    </row>
    <row r="2346" spans="2:3" x14ac:dyDescent="0.3">
      <c r="B2346" s="8"/>
      <c r="C2346" s="14"/>
    </row>
    <row r="2347" spans="2:3" x14ac:dyDescent="0.3">
      <c r="B2347" s="8"/>
      <c r="C2347" s="14"/>
    </row>
    <row r="2348" spans="2:3" x14ac:dyDescent="0.3">
      <c r="B2348" s="8"/>
      <c r="C2348" s="14"/>
    </row>
    <row r="2349" spans="2:3" x14ac:dyDescent="0.3">
      <c r="B2349" s="8"/>
      <c r="C2349" s="14"/>
    </row>
    <row r="2350" spans="2:3" x14ac:dyDescent="0.3">
      <c r="B2350" s="8"/>
      <c r="C2350" s="14"/>
    </row>
    <row r="2351" spans="2:3" x14ac:dyDescent="0.3">
      <c r="B2351" s="8"/>
      <c r="C2351" s="14"/>
    </row>
    <row r="2352" spans="2:3" x14ac:dyDescent="0.3">
      <c r="B2352" s="8"/>
      <c r="C2352" s="14"/>
    </row>
    <row r="2353" spans="2:3" x14ac:dyDescent="0.3">
      <c r="B2353" s="8"/>
      <c r="C2353" s="14"/>
    </row>
    <row r="2354" spans="2:3" x14ac:dyDescent="0.3">
      <c r="B2354" s="8"/>
      <c r="C2354" s="14"/>
    </row>
    <row r="2355" spans="2:3" x14ac:dyDescent="0.3">
      <c r="B2355" s="8"/>
      <c r="C2355" s="14"/>
    </row>
    <row r="2356" spans="2:3" x14ac:dyDescent="0.3">
      <c r="B2356" s="8"/>
      <c r="C2356" s="14"/>
    </row>
    <row r="2357" spans="2:3" x14ac:dyDescent="0.3">
      <c r="B2357" s="8"/>
      <c r="C2357" s="14"/>
    </row>
    <row r="2358" spans="2:3" x14ac:dyDescent="0.3">
      <c r="B2358" s="8"/>
      <c r="C2358" s="14"/>
    </row>
    <row r="2359" spans="2:3" x14ac:dyDescent="0.3">
      <c r="B2359" s="8"/>
      <c r="C2359" s="14"/>
    </row>
    <row r="2360" spans="2:3" x14ac:dyDescent="0.3">
      <c r="B2360" s="8"/>
      <c r="C2360" s="14"/>
    </row>
    <row r="2361" spans="2:3" x14ac:dyDescent="0.3">
      <c r="B2361" s="8"/>
      <c r="C2361" s="14"/>
    </row>
    <row r="2362" spans="2:3" x14ac:dyDescent="0.3">
      <c r="B2362" s="8"/>
      <c r="C2362" s="14"/>
    </row>
    <row r="2363" spans="2:3" x14ac:dyDescent="0.3">
      <c r="B2363" s="8"/>
      <c r="C2363" s="14"/>
    </row>
    <row r="2364" spans="2:3" x14ac:dyDescent="0.3">
      <c r="B2364" s="8"/>
      <c r="C2364" s="14"/>
    </row>
    <row r="2365" spans="2:3" x14ac:dyDescent="0.3">
      <c r="B2365" s="8"/>
      <c r="C2365" s="14"/>
    </row>
    <row r="2366" spans="2:3" x14ac:dyDescent="0.3">
      <c r="B2366" s="8"/>
      <c r="C2366" s="14"/>
    </row>
    <row r="2367" spans="2:3" x14ac:dyDescent="0.3">
      <c r="B2367" s="8"/>
      <c r="C2367" s="14"/>
    </row>
    <row r="2368" spans="2:3" x14ac:dyDescent="0.3">
      <c r="B2368" s="8"/>
      <c r="C2368" s="14"/>
    </row>
    <row r="2369" spans="2:3" x14ac:dyDescent="0.3">
      <c r="B2369" s="8"/>
      <c r="C2369" s="14"/>
    </row>
    <row r="2370" spans="2:3" x14ac:dyDescent="0.3">
      <c r="B2370" s="8"/>
      <c r="C2370" s="14"/>
    </row>
    <row r="2371" spans="2:3" x14ac:dyDescent="0.3">
      <c r="B2371" s="8"/>
      <c r="C2371" s="14"/>
    </row>
    <row r="2372" spans="2:3" x14ac:dyDescent="0.3">
      <c r="B2372" s="8"/>
      <c r="C2372" s="14"/>
    </row>
    <row r="2373" spans="2:3" x14ac:dyDescent="0.3">
      <c r="B2373" s="8"/>
      <c r="C2373" s="14"/>
    </row>
    <row r="2374" spans="2:3" x14ac:dyDescent="0.3">
      <c r="B2374" s="8"/>
      <c r="C2374" s="14"/>
    </row>
    <row r="2375" spans="2:3" x14ac:dyDescent="0.3">
      <c r="B2375" s="8"/>
      <c r="C2375" s="14"/>
    </row>
    <row r="2376" spans="2:3" x14ac:dyDescent="0.3">
      <c r="B2376" s="8"/>
      <c r="C2376" s="14"/>
    </row>
    <row r="2377" spans="2:3" x14ac:dyDescent="0.3">
      <c r="B2377" s="8"/>
      <c r="C2377" s="14"/>
    </row>
    <row r="2378" spans="2:3" x14ac:dyDescent="0.3">
      <c r="B2378" s="8"/>
      <c r="C2378" s="14"/>
    </row>
    <row r="2379" spans="2:3" x14ac:dyDescent="0.3">
      <c r="B2379" s="8"/>
      <c r="C2379" s="14"/>
    </row>
    <row r="2380" spans="2:3" x14ac:dyDescent="0.3">
      <c r="B2380" s="8"/>
      <c r="C2380" s="14"/>
    </row>
    <row r="2381" spans="2:3" x14ac:dyDescent="0.3">
      <c r="B2381" s="8"/>
      <c r="C2381" s="14"/>
    </row>
    <row r="2382" spans="2:3" x14ac:dyDescent="0.3">
      <c r="B2382" s="8"/>
      <c r="C2382" s="14"/>
    </row>
    <row r="2383" spans="2:3" x14ac:dyDescent="0.3">
      <c r="B2383" s="8"/>
      <c r="C2383" s="14"/>
    </row>
    <row r="2384" spans="2:3" x14ac:dyDescent="0.3">
      <c r="B2384" s="8"/>
      <c r="C2384" s="14"/>
    </row>
    <row r="2385" spans="2:3" x14ac:dyDescent="0.3">
      <c r="B2385" s="8"/>
      <c r="C2385" s="14"/>
    </row>
    <row r="2386" spans="2:3" x14ac:dyDescent="0.3">
      <c r="B2386" s="8"/>
      <c r="C2386" s="14"/>
    </row>
    <row r="2387" spans="2:3" x14ac:dyDescent="0.3">
      <c r="B2387" s="8"/>
      <c r="C2387" s="14"/>
    </row>
    <row r="2388" spans="2:3" x14ac:dyDescent="0.3">
      <c r="B2388" s="8"/>
      <c r="C2388" s="14"/>
    </row>
    <row r="2389" spans="2:3" x14ac:dyDescent="0.3">
      <c r="B2389" s="8"/>
      <c r="C2389" s="14"/>
    </row>
    <row r="2390" spans="2:3" x14ac:dyDescent="0.3">
      <c r="B2390" s="8"/>
      <c r="C2390" s="14"/>
    </row>
    <row r="2391" spans="2:3" x14ac:dyDescent="0.3">
      <c r="B2391" s="8"/>
      <c r="C2391" s="14"/>
    </row>
    <row r="2392" spans="2:3" x14ac:dyDescent="0.3">
      <c r="B2392" s="8"/>
      <c r="C2392" s="14"/>
    </row>
    <row r="2393" spans="2:3" x14ac:dyDescent="0.3">
      <c r="B2393" s="8"/>
      <c r="C2393" s="14"/>
    </row>
    <row r="2394" spans="2:3" x14ac:dyDescent="0.3">
      <c r="B2394" s="8"/>
      <c r="C2394" s="14"/>
    </row>
    <row r="2395" spans="2:3" x14ac:dyDescent="0.3">
      <c r="B2395" s="8"/>
      <c r="C2395" s="14"/>
    </row>
    <row r="2396" spans="2:3" x14ac:dyDescent="0.3">
      <c r="B2396" s="8"/>
      <c r="C2396" s="14"/>
    </row>
    <row r="2397" spans="2:3" x14ac:dyDescent="0.3">
      <c r="B2397" s="8"/>
      <c r="C2397" s="14"/>
    </row>
    <row r="2398" spans="2:3" x14ac:dyDescent="0.3">
      <c r="B2398" s="8"/>
      <c r="C2398" s="14"/>
    </row>
    <row r="2399" spans="2:3" x14ac:dyDescent="0.3">
      <c r="B2399" s="8"/>
      <c r="C2399" s="14"/>
    </row>
    <row r="2400" spans="2:3" x14ac:dyDescent="0.3">
      <c r="B2400" s="8"/>
      <c r="C2400" s="14"/>
    </row>
    <row r="2401" spans="2:3" x14ac:dyDescent="0.3">
      <c r="B2401" s="8"/>
      <c r="C2401" s="14"/>
    </row>
    <row r="2402" spans="2:3" x14ac:dyDescent="0.3">
      <c r="B2402" s="8"/>
      <c r="C2402" s="14"/>
    </row>
    <row r="2403" spans="2:3" x14ac:dyDescent="0.3">
      <c r="B2403" s="8"/>
      <c r="C2403" s="14"/>
    </row>
    <row r="2404" spans="2:3" x14ac:dyDescent="0.3">
      <c r="B2404" s="8"/>
      <c r="C2404" s="14"/>
    </row>
    <row r="2405" spans="2:3" x14ac:dyDescent="0.3">
      <c r="B2405" s="8"/>
      <c r="C2405" s="14"/>
    </row>
    <row r="2406" spans="2:3" x14ac:dyDescent="0.3">
      <c r="B2406" s="8"/>
      <c r="C2406" s="14"/>
    </row>
    <row r="2407" spans="2:3" x14ac:dyDescent="0.3">
      <c r="B2407" s="8"/>
      <c r="C2407" s="14"/>
    </row>
    <row r="2408" spans="2:3" x14ac:dyDescent="0.3">
      <c r="B2408" s="8"/>
      <c r="C2408" s="14"/>
    </row>
    <row r="2409" spans="2:3" x14ac:dyDescent="0.3">
      <c r="B2409" s="8"/>
      <c r="C2409" s="14"/>
    </row>
    <row r="2410" spans="2:3" x14ac:dyDescent="0.3">
      <c r="B2410" s="8"/>
      <c r="C2410" s="14"/>
    </row>
    <row r="2411" spans="2:3" x14ac:dyDescent="0.3">
      <c r="B2411" s="8"/>
      <c r="C2411" s="14"/>
    </row>
    <row r="2412" spans="2:3" x14ac:dyDescent="0.3">
      <c r="B2412" s="8"/>
      <c r="C2412" s="14"/>
    </row>
    <row r="2413" spans="2:3" x14ac:dyDescent="0.3">
      <c r="B2413" s="8"/>
      <c r="C2413" s="14"/>
    </row>
    <row r="2414" spans="2:3" x14ac:dyDescent="0.3">
      <c r="B2414" s="8"/>
      <c r="C2414" s="14"/>
    </row>
    <row r="2415" spans="2:3" x14ac:dyDescent="0.3">
      <c r="B2415" s="8"/>
      <c r="C2415" s="14"/>
    </row>
    <row r="2416" spans="2:3" x14ac:dyDescent="0.3">
      <c r="B2416" s="8"/>
      <c r="C2416" s="14"/>
    </row>
    <row r="2417" spans="2:3" x14ac:dyDescent="0.3">
      <c r="B2417" s="8"/>
      <c r="C2417" s="14"/>
    </row>
    <row r="2418" spans="2:3" x14ac:dyDescent="0.3">
      <c r="B2418" s="8"/>
      <c r="C2418" s="14"/>
    </row>
    <row r="2419" spans="2:3" x14ac:dyDescent="0.3">
      <c r="B2419" s="8"/>
      <c r="C2419" s="14"/>
    </row>
    <row r="2420" spans="2:3" x14ac:dyDescent="0.3">
      <c r="B2420" s="8"/>
      <c r="C2420" s="14"/>
    </row>
    <row r="2421" spans="2:3" x14ac:dyDescent="0.3">
      <c r="B2421" s="8"/>
      <c r="C2421" s="14"/>
    </row>
    <row r="2422" spans="2:3" x14ac:dyDescent="0.3">
      <c r="B2422" s="8"/>
      <c r="C2422" s="14"/>
    </row>
    <row r="2423" spans="2:3" x14ac:dyDescent="0.3">
      <c r="B2423" s="8"/>
      <c r="C2423" s="14"/>
    </row>
    <row r="2424" spans="2:3" x14ac:dyDescent="0.3">
      <c r="B2424" s="8"/>
      <c r="C2424" s="14"/>
    </row>
    <row r="2425" spans="2:3" x14ac:dyDescent="0.3">
      <c r="B2425" s="8"/>
      <c r="C2425" s="14"/>
    </row>
    <row r="2426" spans="2:3" x14ac:dyDescent="0.3">
      <c r="B2426" s="8"/>
      <c r="C2426" s="14"/>
    </row>
    <row r="2427" spans="2:3" x14ac:dyDescent="0.3">
      <c r="B2427" s="8"/>
      <c r="C2427" s="14"/>
    </row>
    <row r="2428" spans="2:3" x14ac:dyDescent="0.3">
      <c r="B2428" s="8"/>
      <c r="C2428" s="14"/>
    </row>
    <row r="2429" spans="2:3" x14ac:dyDescent="0.3">
      <c r="B2429" s="8"/>
      <c r="C2429" s="14"/>
    </row>
    <row r="2430" spans="2:3" x14ac:dyDescent="0.3">
      <c r="B2430" s="8"/>
      <c r="C2430" s="14"/>
    </row>
    <row r="2431" spans="2:3" x14ac:dyDescent="0.3">
      <c r="B2431" s="8"/>
      <c r="C2431" s="14"/>
    </row>
    <row r="2432" spans="2:3" x14ac:dyDescent="0.3">
      <c r="B2432" s="8"/>
      <c r="C2432" s="14"/>
    </row>
    <row r="2433" spans="2:3" x14ac:dyDescent="0.3">
      <c r="B2433" s="8"/>
      <c r="C2433" s="14"/>
    </row>
    <row r="2434" spans="2:3" x14ac:dyDescent="0.3">
      <c r="B2434" s="8"/>
      <c r="C2434" s="14"/>
    </row>
    <row r="2435" spans="2:3" x14ac:dyDescent="0.3">
      <c r="B2435" s="8"/>
      <c r="C2435" s="14"/>
    </row>
    <row r="2436" spans="2:3" x14ac:dyDescent="0.3">
      <c r="B2436" s="8"/>
      <c r="C2436" s="14"/>
    </row>
    <row r="2437" spans="2:3" x14ac:dyDescent="0.3">
      <c r="B2437" s="8"/>
      <c r="C2437" s="14"/>
    </row>
    <row r="2438" spans="2:3" x14ac:dyDescent="0.3">
      <c r="B2438" s="8"/>
      <c r="C2438" s="14"/>
    </row>
    <row r="2439" spans="2:3" x14ac:dyDescent="0.3">
      <c r="B2439" s="8"/>
      <c r="C2439" s="14"/>
    </row>
    <row r="2440" spans="2:3" x14ac:dyDescent="0.3">
      <c r="B2440" s="8"/>
      <c r="C2440" s="14"/>
    </row>
    <row r="2441" spans="2:3" x14ac:dyDescent="0.3">
      <c r="B2441" s="8"/>
      <c r="C2441" s="14"/>
    </row>
    <row r="2442" spans="2:3" x14ac:dyDescent="0.3">
      <c r="B2442" s="8"/>
      <c r="C2442" s="14"/>
    </row>
    <row r="2443" spans="2:3" x14ac:dyDescent="0.3">
      <c r="B2443" s="8"/>
      <c r="C2443" s="14"/>
    </row>
    <row r="2444" spans="2:3" x14ac:dyDescent="0.3">
      <c r="B2444" s="8"/>
      <c r="C2444" s="14"/>
    </row>
    <row r="2445" spans="2:3" x14ac:dyDescent="0.3">
      <c r="B2445" s="8"/>
      <c r="C2445" s="14"/>
    </row>
    <row r="2446" spans="2:3" x14ac:dyDescent="0.3">
      <c r="B2446" s="8"/>
      <c r="C2446" s="14"/>
    </row>
    <row r="2447" spans="2:3" x14ac:dyDescent="0.3">
      <c r="B2447" s="8"/>
      <c r="C2447" s="14"/>
    </row>
    <row r="2448" spans="2:3" x14ac:dyDescent="0.3">
      <c r="B2448" s="8"/>
      <c r="C2448" s="14"/>
    </row>
    <row r="2449" spans="2:3" x14ac:dyDescent="0.3">
      <c r="B2449" s="8"/>
      <c r="C2449" s="14"/>
    </row>
    <row r="2450" spans="2:3" x14ac:dyDescent="0.3">
      <c r="B2450" s="8"/>
      <c r="C2450" s="14"/>
    </row>
    <row r="2451" spans="2:3" x14ac:dyDescent="0.3">
      <c r="B2451" s="8"/>
      <c r="C2451" s="14"/>
    </row>
    <row r="2452" spans="2:3" x14ac:dyDescent="0.3">
      <c r="B2452" s="8"/>
      <c r="C2452" s="14"/>
    </row>
    <row r="2453" spans="2:3" x14ac:dyDescent="0.3">
      <c r="B2453" s="8"/>
      <c r="C2453" s="14"/>
    </row>
    <row r="2454" spans="2:3" x14ac:dyDescent="0.3">
      <c r="B2454" s="8"/>
      <c r="C2454" s="14"/>
    </row>
    <row r="2455" spans="2:3" x14ac:dyDescent="0.3">
      <c r="B2455" s="8"/>
      <c r="C2455" s="14"/>
    </row>
    <row r="2456" spans="2:3" x14ac:dyDescent="0.3">
      <c r="B2456" s="8"/>
      <c r="C2456" s="14"/>
    </row>
    <row r="2457" spans="2:3" x14ac:dyDescent="0.3">
      <c r="B2457" s="8"/>
      <c r="C2457" s="14"/>
    </row>
    <row r="2458" spans="2:3" x14ac:dyDescent="0.3">
      <c r="B2458" s="8"/>
      <c r="C2458" s="14"/>
    </row>
    <row r="2459" spans="2:3" x14ac:dyDescent="0.3">
      <c r="B2459" s="8"/>
      <c r="C2459" s="14"/>
    </row>
    <row r="2460" spans="2:3" x14ac:dyDescent="0.3">
      <c r="B2460" s="8"/>
      <c r="C2460" s="14"/>
    </row>
    <row r="2461" spans="2:3" x14ac:dyDescent="0.3">
      <c r="B2461" s="8"/>
      <c r="C2461" s="14"/>
    </row>
    <row r="2462" spans="2:3" x14ac:dyDescent="0.3">
      <c r="B2462" s="8"/>
      <c r="C2462" s="14"/>
    </row>
    <row r="2463" spans="2:3" x14ac:dyDescent="0.3">
      <c r="B2463" s="8"/>
      <c r="C2463" s="14"/>
    </row>
    <row r="2464" spans="2:3" x14ac:dyDescent="0.3">
      <c r="B2464" s="8"/>
      <c r="C2464" s="14"/>
    </row>
    <row r="2465" spans="2:3" x14ac:dyDescent="0.3">
      <c r="B2465" s="8"/>
      <c r="C2465" s="14"/>
    </row>
    <row r="2466" spans="2:3" x14ac:dyDescent="0.3">
      <c r="B2466" s="8"/>
      <c r="C2466" s="14"/>
    </row>
    <row r="2467" spans="2:3" x14ac:dyDescent="0.3">
      <c r="B2467" s="8"/>
      <c r="C2467" s="14"/>
    </row>
    <row r="2468" spans="2:3" x14ac:dyDescent="0.3">
      <c r="B2468" s="8"/>
      <c r="C2468" s="14"/>
    </row>
    <row r="2469" spans="2:3" x14ac:dyDescent="0.3">
      <c r="B2469" s="8"/>
      <c r="C2469" s="14"/>
    </row>
    <row r="2470" spans="2:3" x14ac:dyDescent="0.3">
      <c r="B2470" s="8"/>
      <c r="C2470" s="14"/>
    </row>
    <row r="2471" spans="2:3" x14ac:dyDescent="0.3">
      <c r="B2471" s="8"/>
      <c r="C2471" s="14"/>
    </row>
    <row r="2472" spans="2:3" x14ac:dyDescent="0.3">
      <c r="B2472" s="8"/>
      <c r="C2472" s="14"/>
    </row>
    <row r="2473" spans="2:3" x14ac:dyDescent="0.3">
      <c r="B2473" s="8"/>
      <c r="C2473" s="14"/>
    </row>
    <row r="2474" spans="2:3" x14ac:dyDescent="0.3">
      <c r="B2474" s="8"/>
      <c r="C2474" s="14"/>
    </row>
    <row r="2475" spans="2:3" x14ac:dyDescent="0.3">
      <c r="B2475" s="8"/>
      <c r="C2475" s="14"/>
    </row>
    <row r="2476" spans="2:3" x14ac:dyDescent="0.3">
      <c r="B2476" s="8"/>
      <c r="C2476" s="14"/>
    </row>
    <row r="2477" spans="2:3" x14ac:dyDescent="0.3">
      <c r="B2477" s="8"/>
      <c r="C2477" s="14"/>
    </row>
    <row r="2478" spans="2:3" x14ac:dyDescent="0.3">
      <c r="B2478" s="8"/>
      <c r="C2478" s="14"/>
    </row>
    <row r="2479" spans="2:3" x14ac:dyDescent="0.3">
      <c r="B2479" s="8"/>
      <c r="C2479" s="14"/>
    </row>
    <row r="2480" spans="2:3" x14ac:dyDescent="0.3">
      <c r="B2480" s="8"/>
      <c r="C2480" s="14"/>
    </row>
    <row r="2481" spans="2:3" x14ac:dyDescent="0.3">
      <c r="B2481" s="8"/>
      <c r="C2481" s="14"/>
    </row>
    <row r="2482" spans="2:3" x14ac:dyDescent="0.3">
      <c r="B2482" s="8"/>
      <c r="C2482" s="14"/>
    </row>
    <row r="2483" spans="2:3" x14ac:dyDescent="0.3">
      <c r="B2483" s="8"/>
      <c r="C2483" s="14"/>
    </row>
    <row r="2484" spans="2:3" x14ac:dyDescent="0.3">
      <c r="B2484" s="8"/>
      <c r="C2484" s="14"/>
    </row>
    <row r="2485" spans="2:3" x14ac:dyDescent="0.3">
      <c r="B2485" s="8"/>
      <c r="C2485" s="14"/>
    </row>
    <row r="2486" spans="2:3" x14ac:dyDescent="0.3">
      <c r="B2486" s="8"/>
      <c r="C2486" s="14"/>
    </row>
    <row r="2487" spans="2:3" x14ac:dyDescent="0.3">
      <c r="B2487" s="8"/>
      <c r="C2487" s="14"/>
    </row>
    <row r="2488" spans="2:3" x14ac:dyDescent="0.3">
      <c r="B2488" s="8"/>
      <c r="C2488" s="14"/>
    </row>
    <row r="2489" spans="2:3" x14ac:dyDescent="0.3">
      <c r="B2489" s="8"/>
      <c r="C2489" s="14"/>
    </row>
    <row r="2490" spans="2:3" x14ac:dyDescent="0.3">
      <c r="B2490" s="8"/>
      <c r="C2490" s="14"/>
    </row>
    <row r="2491" spans="2:3" x14ac:dyDescent="0.3">
      <c r="B2491" s="8"/>
      <c r="C2491" s="14"/>
    </row>
    <row r="2492" spans="2:3" x14ac:dyDescent="0.3">
      <c r="B2492" s="8"/>
      <c r="C2492" s="14"/>
    </row>
    <row r="2493" spans="2:3" x14ac:dyDescent="0.3">
      <c r="B2493" s="8"/>
      <c r="C2493" s="14"/>
    </row>
    <row r="2494" spans="2:3" x14ac:dyDescent="0.3">
      <c r="B2494" s="8"/>
      <c r="C2494" s="14"/>
    </row>
    <row r="2495" spans="2:3" x14ac:dyDescent="0.3">
      <c r="B2495" s="8"/>
      <c r="C2495" s="14"/>
    </row>
    <row r="2496" spans="2:3" x14ac:dyDescent="0.3">
      <c r="B2496" s="8"/>
      <c r="C2496" s="14"/>
    </row>
    <row r="2497" spans="2:3" x14ac:dyDescent="0.3">
      <c r="B2497" s="8"/>
      <c r="C2497" s="14"/>
    </row>
    <row r="2498" spans="2:3" x14ac:dyDescent="0.3">
      <c r="B2498" s="8"/>
      <c r="C2498" s="14"/>
    </row>
    <row r="2499" spans="2:3" x14ac:dyDescent="0.3">
      <c r="B2499" s="8"/>
      <c r="C2499" s="14"/>
    </row>
    <row r="2500" spans="2:3" x14ac:dyDescent="0.3">
      <c r="B2500" s="8"/>
      <c r="C2500" s="14"/>
    </row>
    <row r="2501" spans="2:3" x14ac:dyDescent="0.3">
      <c r="B2501" s="8"/>
      <c r="C2501" s="14"/>
    </row>
    <row r="2502" spans="2:3" x14ac:dyDescent="0.3">
      <c r="B2502" s="8"/>
      <c r="C2502" s="14"/>
    </row>
    <row r="2503" spans="2:3" x14ac:dyDescent="0.3">
      <c r="B2503" s="8"/>
      <c r="C2503" s="14"/>
    </row>
    <row r="2504" spans="2:3" x14ac:dyDescent="0.3">
      <c r="B2504" s="8"/>
      <c r="C2504" s="14"/>
    </row>
    <row r="2505" spans="2:3" x14ac:dyDescent="0.3">
      <c r="B2505" s="8"/>
      <c r="C2505" s="14"/>
    </row>
    <row r="2506" spans="2:3" x14ac:dyDescent="0.3">
      <c r="B2506" s="8"/>
      <c r="C2506" s="14"/>
    </row>
    <row r="2507" spans="2:3" x14ac:dyDescent="0.3">
      <c r="B2507" s="8"/>
      <c r="C2507" s="14"/>
    </row>
    <row r="2508" spans="2:3" x14ac:dyDescent="0.3">
      <c r="B2508" s="8"/>
      <c r="C2508" s="14"/>
    </row>
    <row r="2509" spans="2:3" x14ac:dyDescent="0.3">
      <c r="B2509" s="8"/>
      <c r="C2509" s="14"/>
    </row>
    <row r="2510" spans="2:3" x14ac:dyDescent="0.3">
      <c r="B2510" s="8"/>
      <c r="C2510" s="14"/>
    </row>
    <row r="2511" spans="2:3" x14ac:dyDescent="0.3">
      <c r="B2511" s="8"/>
      <c r="C2511" s="14"/>
    </row>
    <row r="2512" spans="2:3" x14ac:dyDescent="0.3">
      <c r="B2512" s="8"/>
      <c r="C2512" s="14"/>
    </row>
    <row r="2513" spans="2:3" x14ac:dyDescent="0.3">
      <c r="B2513" s="8"/>
      <c r="C2513" s="14"/>
    </row>
    <row r="2514" spans="2:3" x14ac:dyDescent="0.3">
      <c r="B2514" s="8"/>
      <c r="C2514" s="14"/>
    </row>
    <row r="2515" spans="2:3" x14ac:dyDescent="0.3">
      <c r="B2515" s="8"/>
      <c r="C2515" s="14"/>
    </row>
    <row r="2516" spans="2:3" x14ac:dyDescent="0.3">
      <c r="B2516" s="8"/>
      <c r="C2516" s="14"/>
    </row>
    <row r="2517" spans="2:3" x14ac:dyDescent="0.3">
      <c r="B2517" s="8"/>
      <c r="C2517" s="14"/>
    </row>
    <row r="2518" spans="2:3" x14ac:dyDescent="0.3">
      <c r="B2518" s="8"/>
      <c r="C2518" s="14"/>
    </row>
    <row r="2519" spans="2:3" x14ac:dyDescent="0.3">
      <c r="B2519" s="8"/>
      <c r="C2519" s="14"/>
    </row>
    <row r="2520" spans="2:3" x14ac:dyDescent="0.3">
      <c r="B2520" s="8"/>
      <c r="C2520" s="14"/>
    </row>
    <row r="2521" spans="2:3" x14ac:dyDescent="0.3">
      <c r="B2521" s="8"/>
      <c r="C2521" s="14"/>
    </row>
    <row r="2522" spans="2:3" x14ac:dyDescent="0.3">
      <c r="B2522" s="8"/>
      <c r="C2522" s="14"/>
    </row>
    <row r="2523" spans="2:3" x14ac:dyDescent="0.3">
      <c r="B2523" s="8"/>
      <c r="C2523" s="14"/>
    </row>
    <row r="2524" spans="2:3" x14ac:dyDescent="0.3">
      <c r="B2524" s="8"/>
      <c r="C2524" s="14"/>
    </row>
    <row r="2525" spans="2:3" x14ac:dyDescent="0.3">
      <c r="B2525" s="8"/>
      <c r="C2525" s="14"/>
    </row>
    <row r="2526" spans="2:3" x14ac:dyDescent="0.3">
      <c r="B2526" s="8"/>
      <c r="C2526" s="14"/>
    </row>
    <row r="2527" spans="2:3" x14ac:dyDescent="0.3">
      <c r="B2527" s="8"/>
      <c r="C2527" s="14"/>
    </row>
    <row r="2528" spans="2:3" x14ac:dyDescent="0.3">
      <c r="B2528" s="8"/>
      <c r="C2528" s="14"/>
    </row>
    <row r="2529" spans="2:3" x14ac:dyDescent="0.3">
      <c r="B2529" s="8"/>
      <c r="C2529" s="14"/>
    </row>
    <row r="2530" spans="2:3" x14ac:dyDescent="0.3">
      <c r="B2530" s="8"/>
      <c r="C2530" s="14"/>
    </row>
    <row r="2531" spans="2:3" x14ac:dyDescent="0.3">
      <c r="B2531" s="8"/>
      <c r="C2531" s="14"/>
    </row>
    <row r="2532" spans="2:3" x14ac:dyDescent="0.3">
      <c r="B2532" s="8"/>
      <c r="C2532" s="14"/>
    </row>
    <row r="2533" spans="2:3" x14ac:dyDescent="0.3">
      <c r="B2533" s="8"/>
      <c r="C2533" s="14"/>
    </row>
    <row r="2534" spans="2:3" x14ac:dyDescent="0.3">
      <c r="B2534" s="8"/>
      <c r="C2534" s="14"/>
    </row>
    <row r="2535" spans="2:3" x14ac:dyDescent="0.3">
      <c r="B2535" s="8"/>
      <c r="C2535" s="14"/>
    </row>
    <row r="2536" spans="2:3" x14ac:dyDescent="0.3">
      <c r="B2536" s="8"/>
      <c r="C2536" s="14"/>
    </row>
    <row r="2537" spans="2:3" x14ac:dyDescent="0.3">
      <c r="B2537" s="8"/>
      <c r="C2537" s="14"/>
    </row>
    <row r="2538" spans="2:3" x14ac:dyDescent="0.3">
      <c r="B2538" s="8"/>
      <c r="C2538" s="14"/>
    </row>
    <row r="2539" spans="2:3" x14ac:dyDescent="0.3">
      <c r="B2539" s="8"/>
      <c r="C2539" s="14"/>
    </row>
    <row r="2540" spans="2:3" x14ac:dyDescent="0.3">
      <c r="B2540" s="8"/>
      <c r="C2540" s="14"/>
    </row>
    <row r="2541" spans="2:3" x14ac:dyDescent="0.3">
      <c r="B2541" s="8"/>
      <c r="C2541" s="14"/>
    </row>
    <row r="2542" spans="2:3" x14ac:dyDescent="0.3">
      <c r="B2542" s="8"/>
      <c r="C2542" s="14"/>
    </row>
    <row r="2543" spans="2:3" x14ac:dyDescent="0.3">
      <c r="B2543" s="8"/>
      <c r="C2543" s="14"/>
    </row>
    <row r="2544" spans="2:3" x14ac:dyDescent="0.3">
      <c r="B2544" s="8"/>
      <c r="C2544" s="14"/>
    </row>
    <row r="2545" spans="2:3" x14ac:dyDescent="0.3">
      <c r="B2545" s="8"/>
      <c r="C2545" s="14"/>
    </row>
    <row r="2546" spans="2:3" x14ac:dyDescent="0.3">
      <c r="B2546" s="8"/>
      <c r="C2546" s="14"/>
    </row>
    <row r="2547" spans="2:3" x14ac:dyDescent="0.3">
      <c r="B2547" s="8"/>
      <c r="C2547" s="14"/>
    </row>
    <row r="2548" spans="2:3" x14ac:dyDescent="0.3">
      <c r="B2548" s="8"/>
      <c r="C2548" s="14"/>
    </row>
    <row r="2549" spans="2:3" x14ac:dyDescent="0.3">
      <c r="B2549" s="8"/>
      <c r="C2549" s="14"/>
    </row>
    <row r="2550" spans="2:3" x14ac:dyDescent="0.3">
      <c r="B2550" s="8"/>
      <c r="C2550" s="14"/>
    </row>
    <row r="2551" spans="2:3" x14ac:dyDescent="0.3">
      <c r="B2551" s="8"/>
      <c r="C2551" s="14"/>
    </row>
    <row r="2552" spans="2:3" x14ac:dyDescent="0.3">
      <c r="B2552" s="8"/>
      <c r="C2552" s="14"/>
    </row>
    <row r="2553" spans="2:3" x14ac:dyDescent="0.3">
      <c r="B2553" s="8"/>
      <c r="C2553" s="14"/>
    </row>
    <row r="2554" spans="2:3" x14ac:dyDescent="0.3">
      <c r="B2554" s="8"/>
      <c r="C2554" s="14"/>
    </row>
    <row r="2555" spans="2:3" x14ac:dyDescent="0.3">
      <c r="B2555" s="8"/>
      <c r="C2555" s="14"/>
    </row>
    <row r="2556" spans="2:3" x14ac:dyDescent="0.3">
      <c r="B2556" s="8"/>
      <c r="C2556" s="14"/>
    </row>
    <row r="2557" spans="2:3" x14ac:dyDescent="0.3">
      <c r="B2557" s="8"/>
      <c r="C2557" s="14"/>
    </row>
    <row r="2558" spans="2:3" x14ac:dyDescent="0.3">
      <c r="B2558" s="8"/>
      <c r="C2558" s="14"/>
    </row>
    <row r="2559" spans="2:3" x14ac:dyDescent="0.3">
      <c r="B2559" s="8"/>
      <c r="C2559" s="14"/>
    </row>
    <row r="2560" spans="2:3" x14ac:dyDescent="0.3">
      <c r="B2560" s="8"/>
      <c r="C2560" s="14"/>
    </row>
    <row r="2561" spans="2:3" x14ac:dyDescent="0.3">
      <c r="B2561" s="8"/>
      <c r="C2561" s="14"/>
    </row>
    <row r="2562" spans="2:3" x14ac:dyDescent="0.3">
      <c r="B2562" s="8"/>
      <c r="C2562" s="14"/>
    </row>
    <row r="2563" spans="2:3" x14ac:dyDescent="0.3">
      <c r="B2563" s="8"/>
      <c r="C2563" s="14"/>
    </row>
    <row r="2564" spans="2:3" x14ac:dyDescent="0.3">
      <c r="B2564" s="8"/>
      <c r="C2564" s="14"/>
    </row>
    <row r="2565" spans="2:3" x14ac:dyDescent="0.3">
      <c r="B2565" s="8"/>
      <c r="C2565" s="14"/>
    </row>
    <row r="2566" spans="2:3" x14ac:dyDescent="0.3">
      <c r="B2566" s="8"/>
      <c r="C2566" s="14"/>
    </row>
    <row r="2567" spans="2:3" x14ac:dyDescent="0.3">
      <c r="B2567" s="8"/>
      <c r="C2567" s="14"/>
    </row>
    <row r="2568" spans="2:3" x14ac:dyDescent="0.3">
      <c r="B2568" s="8"/>
      <c r="C2568" s="14"/>
    </row>
    <row r="2569" spans="2:3" x14ac:dyDescent="0.3">
      <c r="B2569" s="8"/>
      <c r="C2569" s="14"/>
    </row>
    <row r="2570" spans="2:3" x14ac:dyDescent="0.3">
      <c r="B2570" s="8"/>
      <c r="C2570" s="14"/>
    </row>
    <row r="2571" spans="2:3" x14ac:dyDescent="0.3">
      <c r="B2571" s="8"/>
      <c r="C2571" s="14"/>
    </row>
    <row r="2572" spans="2:3" x14ac:dyDescent="0.3">
      <c r="B2572" s="8"/>
      <c r="C2572" s="14"/>
    </row>
    <row r="2573" spans="2:3" x14ac:dyDescent="0.3">
      <c r="B2573" s="8"/>
      <c r="C2573" s="14"/>
    </row>
    <row r="2574" spans="2:3" x14ac:dyDescent="0.3">
      <c r="B2574" s="8"/>
      <c r="C2574" s="14"/>
    </row>
    <row r="2575" spans="2:3" x14ac:dyDescent="0.3">
      <c r="B2575" s="8"/>
      <c r="C2575" s="14"/>
    </row>
    <row r="2576" spans="2:3" x14ac:dyDescent="0.3">
      <c r="B2576" s="8"/>
      <c r="C2576" s="14"/>
    </row>
    <row r="2577" spans="2:3" x14ac:dyDescent="0.3">
      <c r="B2577" s="8"/>
      <c r="C2577" s="14"/>
    </row>
    <row r="2578" spans="2:3" x14ac:dyDescent="0.3">
      <c r="B2578" s="8"/>
      <c r="C2578" s="14"/>
    </row>
    <row r="2579" spans="2:3" x14ac:dyDescent="0.3">
      <c r="B2579" s="8"/>
      <c r="C2579" s="14"/>
    </row>
    <row r="2580" spans="2:3" x14ac:dyDescent="0.3">
      <c r="B2580" s="8"/>
      <c r="C2580" s="14"/>
    </row>
    <row r="2581" spans="2:3" x14ac:dyDescent="0.3">
      <c r="B2581" s="8"/>
      <c r="C2581" s="14"/>
    </row>
    <row r="2582" spans="2:3" x14ac:dyDescent="0.3">
      <c r="B2582" s="8"/>
      <c r="C2582" s="14"/>
    </row>
    <row r="2583" spans="2:3" x14ac:dyDescent="0.3">
      <c r="B2583" s="8"/>
      <c r="C2583" s="14"/>
    </row>
    <row r="2584" spans="2:3" x14ac:dyDescent="0.3">
      <c r="B2584" s="8"/>
      <c r="C2584" s="14"/>
    </row>
    <row r="2585" spans="2:3" x14ac:dyDescent="0.3">
      <c r="B2585" s="8"/>
      <c r="C2585" s="14"/>
    </row>
    <row r="2586" spans="2:3" x14ac:dyDescent="0.3">
      <c r="B2586" s="8"/>
      <c r="C2586" s="14"/>
    </row>
    <row r="2587" spans="2:3" x14ac:dyDescent="0.3">
      <c r="B2587" s="8"/>
      <c r="C2587" s="14"/>
    </row>
    <row r="2588" spans="2:3" x14ac:dyDescent="0.3">
      <c r="B2588" s="8"/>
      <c r="C2588" s="14"/>
    </row>
    <row r="2589" spans="2:3" x14ac:dyDescent="0.3">
      <c r="B2589" s="8"/>
      <c r="C2589" s="14"/>
    </row>
    <row r="2590" spans="2:3" x14ac:dyDescent="0.3">
      <c r="B2590" s="8"/>
      <c r="C2590" s="14"/>
    </row>
    <row r="2591" spans="2:3" x14ac:dyDescent="0.3">
      <c r="B2591" s="8"/>
      <c r="C2591" s="14"/>
    </row>
    <row r="2592" spans="2:3" x14ac:dyDescent="0.3">
      <c r="B2592" s="8"/>
      <c r="C2592" s="14"/>
    </row>
    <row r="2593" spans="2:3" x14ac:dyDescent="0.3">
      <c r="B2593" s="8"/>
      <c r="C2593" s="14"/>
    </row>
    <row r="2594" spans="2:3" x14ac:dyDescent="0.3">
      <c r="B2594" s="8"/>
      <c r="C2594" s="14"/>
    </row>
    <row r="2595" spans="2:3" x14ac:dyDescent="0.3">
      <c r="B2595" s="8"/>
      <c r="C2595" s="14"/>
    </row>
    <row r="2596" spans="2:3" x14ac:dyDescent="0.3">
      <c r="B2596" s="8"/>
      <c r="C2596" s="14"/>
    </row>
    <row r="2597" spans="2:3" x14ac:dyDescent="0.3">
      <c r="B2597" s="8"/>
      <c r="C2597" s="14"/>
    </row>
    <row r="2598" spans="2:3" x14ac:dyDescent="0.3">
      <c r="B2598" s="8"/>
      <c r="C2598" s="14"/>
    </row>
    <row r="2599" spans="2:3" x14ac:dyDescent="0.3">
      <c r="B2599" s="8"/>
      <c r="C2599" s="14"/>
    </row>
    <row r="2600" spans="2:3" x14ac:dyDescent="0.3">
      <c r="B2600" s="8"/>
      <c r="C2600" s="14"/>
    </row>
    <row r="2601" spans="2:3" x14ac:dyDescent="0.3">
      <c r="B2601" s="8"/>
      <c r="C2601" s="14"/>
    </row>
    <row r="2602" spans="2:3" x14ac:dyDescent="0.3">
      <c r="B2602" s="8"/>
      <c r="C2602" s="14"/>
    </row>
    <row r="2603" spans="2:3" x14ac:dyDescent="0.3">
      <c r="B2603" s="8"/>
      <c r="C2603" s="14"/>
    </row>
    <row r="2604" spans="2:3" x14ac:dyDescent="0.3">
      <c r="B2604" s="8"/>
      <c r="C2604" s="14"/>
    </row>
    <row r="2605" spans="2:3" x14ac:dyDescent="0.3">
      <c r="B2605" s="8"/>
      <c r="C2605" s="14"/>
    </row>
    <row r="2606" spans="2:3" x14ac:dyDescent="0.3">
      <c r="B2606" s="8"/>
      <c r="C2606" s="14"/>
    </row>
    <row r="2607" spans="2:3" x14ac:dyDescent="0.3">
      <c r="B2607" s="8"/>
      <c r="C2607" s="14"/>
    </row>
    <row r="2608" spans="2:3" x14ac:dyDescent="0.3">
      <c r="B2608" s="8"/>
      <c r="C2608" s="14"/>
    </row>
    <row r="2609" spans="2:3" x14ac:dyDescent="0.3">
      <c r="B2609" s="8"/>
      <c r="C2609" s="14"/>
    </row>
    <row r="2610" spans="2:3" x14ac:dyDescent="0.3">
      <c r="B2610" s="8"/>
      <c r="C2610" s="14"/>
    </row>
    <row r="2611" spans="2:3" x14ac:dyDescent="0.3">
      <c r="B2611" s="8"/>
      <c r="C2611" s="14"/>
    </row>
    <row r="2612" spans="2:3" x14ac:dyDescent="0.3">
      <c r="B2612" s="8"/>
      <c r="C2612" s="14"/>
    </row>
    <row r="2613" spans="2:3" x14ac:dyDescent="0.3">
      <c r="B2613" s="8"/>
      <c r="C2613" s="14"/>
    </row>
    <row r="2614" spans="2:3" x14ac:dyDescent="0.3">
      <c r="B2614" s="8"/>
      <c r="C2614" s="14"/>
    </row>
    <row r="2615" spans="2:3" x14ac:dyDescent="0.3">
      <c r="B2615" s="8"/>
      <c r="C2615" s="14"/>
    </row>
    <row r="2616" spans="2:3" x14ac:dyDescent="0.3">
      <c r="B2616" s="8"/>
      <c r="C2616" s="14"/>
    </row>
    <row r="2617" spans="2:3" x14ac:dyDescent="0.3">
      <c r="B2617" s="8"/>
      <c r="C2617" s="14"/>
    </row>
    <row r="2618" spans="2:3" x14ac:dyDescent="0.3">
      <c r="B2618" s="8"/>
      <c r="C2618" s="14"/>
    </row>
    <row r="2619" spans="2:3" x14ac:dyDescent="0.3">
      <c r="B2619" s="8"/>
      <c r="C2619" s="14"/>
    </row>
    <row r="2620" spans="2:3" x14ac:dyDescent="0.3">
      <c r="B2620" s="8"/>
      <c r="C2620" s="14"/>
    </row>
    <row r="2621" spans="2:3" x14ac:dyDescent="0.3">
      <c r="B2621" s="8"/>
      <c r="C2621" s="14"/>
    </row>
    <row r="2622" spans="2:3" x14ac:dyDescent="0.3">
      <c r="B2622" s="8"/>
      <c r="C2622" s="14"/>
    </row>
    <row r="2623" spans="2:3" x14ac:dyDescent="0.3">
      <c r="B2623" s="8"/>
      <c r="C2623" s="14"/>
    </row>
    <row r="2624" spans="2:3" x14ac:dyDescent="0.3">
      <c r="B2624" s="8"/>
      <c r="C2624" s="14"/>
    </row>
    <row r="2625" spans="2:3" x14ac:dyDescent="0.3">
      <c r="B2625" s="8"/>
      <c r="C2625" s="14"/>
    </row>
    <row r="2626" spans="2:3" x14ac:dyDescent="0.3">
      <c r="B2626" s="8"/>
      <c r="C2626" s="14"/>
    </row>
    <row r="2627" spans="2:3" x14ac:dyDescent="0.3">
      <c r="B2627" s="8"/>
      <c r="C2627" s="14"/>
    </row>
    <row r="2628" spans="2:3" x14ac:dyDescent="0.3">
      <c r="B2628" s="8"/>
      <c r="C2628" s="14"/>
    </row>
    <row r="2629" spans="2:3" x14ac:dyDescent="0.3">
      <c r="B2629" s="8"/>
      <c r="C2629" s="14"/>
    </row>
    <row r="2630" spans="2:3" x14ac:dyDescent="0.3">
      <c r="B2630" s="8"/>
      <c r="C2630" s="14"/>
    </row>
    <row r="2631" spans="2:3" x14ac:dyDescent="0.3">
      <c r="B2631" s="8"/>
      <c r="C2631" s="14"/>
    </row>
    <row r="2632" spans="2:3" x14ac:dyDescent="0.3">
      <c r="B2632" s="8"/>
      <c r="C2632" s="14"/>
    </row>
    <row r="2633" spans="2:3" x14ac:dyDescent="0.3">
      <c r="B2633" s="8"/>
      <c r="C2633" s="14"/>
    </row>
    <row r="2634" spans="2:3" x14ac:dyDescent="0.3">
      <c r="B2634" s="8"/>
      <c r="C2634" s="14"/>
    </row>
    <row r="2635" spans="2:3" x14ac:dyDescent="0.3">
      <c r="B2635" s="8"/>
      <c r="C2635" s="14"/>
    </row>
    <row r="2636" spans="2:3" x14ac:dyDescent="0.3">
      <c r="B2636" s="8"/>
      <c r="C2636" s="14"/>
    </row>
    <row r="2637" spans="2:3" x14ac:dyDescent="0.3">
      <c r="B2637" s="8"/>
      <c r="C2637" s="14"/>
    </row>
    <row r="2638" spans="2:3" x14ac:dyDescent="0.3">
      <c r="B2638" s="8"/>
      <c r="C2638" s="14"/>
    </row>
    <row r="2639" spans="2:3" x14ac:dyDescent="0.3">
      <c r="B2639" s="8"/>
      <c r="C2639" s="14"/>
    </row>
    <row r="2640" spans="2:3" x14ac:dyDescent="0.3">
      <c r="B2640" s="8"/>
      <c r="C2640" s="14"/>
    </row>
    <row r="2641" spans="2:3" x14ac:dyDescent="0.3">
      <c r="B2641" s="8"/>
      <c r="C2641" s="14"/>
    </row>
    <row r="2642" spans="2:3" x14ac:dyDescent="0.3">
      <c r="B2642" s="8"/>
      <c r="C2642" s="14"/>
    </row>
    <row r="2643" spans="2:3" x14ac:dyDescent="0.3">
      <c r="B2643" s="8"/>
      <c r="C2643" s="14"/>
    </row>
    <row r="2644" spans="2:3" x14ac:dyDescent="0.3">
      <c r="B2644" s="8"/>
      <c r="C2644" s="14"/>
    </row>
    <row r="2645" spans="2:3" x14ac:dyDescent="0.3">
      <c r="B2645" s="8"/>
      <c r="C2645" s="14"/>
    </row>
    <row r="2646" spans="2:3" x14ac:dyDescent="0.3">
      <c r="B2646" s="8"/>
      <c r="C2646" s="14"/>
    </row>
    <row r="2647" spans="2:3" x14ac:dyDescent="0.3">
      <c r="B2647" s="8"/>
      <c r="C2647" s="14"/>
    </row>
    <row r="2648" spans="2:3" x14ac:dyDescent="0.3">
      <c r="B2648" s="8"/>
      <c r="C2648" s="14"/>
    </row>
    <row r="2649" spans="2:3" x14ac:dyDescent="0.3">
      <c r="B2649" s="8"/>
      <c r="C2649" s="14"/>
    </row>
    <row r="2650" spans="2:3" x14ac:dyDescent="0.3">
      <c r="B2650" s="8"/>
      <c r="C2650" s="14"/>
    </row>
    <row r="2651" spans="2:3" x14ac:dyDescent="0.3">
      <c r="B2651" s="8"/>
      <c r="C2651" s="14"/>
    </row>
    <row r="2652" spans="2:3" x14ac:dyDescent="0.3">
      <c r="B2652" s="8"/>
      <c r="C2652" s="14"/>
    </row>
    <row r="2653" spans="2:3" x14ac:dyDescent="0.3">
      <c r="B2653" s="8"/>
      <c r="C2653" s="14"/>
    </row>
    <row r="2654" spans="2:3" x14ac:dyDescent="0.3">
      <c r="B2654" s="8"/>
      <c r="C2654" s="14"/>
    </row>
    <row r="2655" spans="2:3" x14ac:dyDescent="0.3">
      <c r="B2655" s="8"/>
      <c r="C2655" s="14"/>
    </row>
    <row r="2656" spans="2:3" x14ac:dyDescent="0.3">
      <c r="B2656" s="8"/>
      <c r="C2656" s="14"/>
    </row>
    <row r="2657" spans="2:3" x14ac:dyDescent="0.3">
      <c r="B2657" s="8"/>
      <c r="C2657" s="14"/>
    </row>
    <row r="2658" spans="2:3" x14ac:dyDescent="0.3">
      <c r="B2658" s="8"/>
      <c r="C2658" s="14"/>
    </row>
    <row r="2659" spans="2:3" x14ac:dyDescent="0.3">
      <c r="B2659" s="8"/>
      <c r="C2659" s="14"/>
    </row>
    <row r="2660" spans="2:3" x14ac:dyDescent="0.3">
      <c r="B2660" s="8"/>
      <c r="C2660" s="14"/>
    </row>
    <row r="2661" spans="2:3" x14ac:dyDescent="0.3">
      <c r="B2661" s="8"/>
      <c r="C2661" s="14"/>
    </row>
    <row r="2662" spans="2:3" x14ac:dyDescent="0.3">
      <c r="B2662" s="8"/>
      <c r="C2662" s="14"/>
    </row>
    <row r="2663" spans="2:3" x14ac:dyDescent="0.3">
      <c r="B2663" s="8"/>
      <c r="C2663" s="14"/>
    </row>
    <row r="2664" spans="2:3" x14ac:dyDescent="0.3">
      <c r="B2664" s="8"/>
      <c r="C2664" s="14"/>
    </row>
    <row r="2665" spans="2:3" x14ac:dyDescent="0.3">
      <c r="B2665" s="8"/>
      <c r="C2665" s="14"/>
    </row>
    <row r="2666" spans="2:3" x14ac:dyDescent="0.3">
      <c r="B2666" s="8"/>
      <c r="C2666" s="14"/>
    </row>
    <row r="2667" spans="2:3" x14ac:dyDescent="0.3">
      <c r="B2667" s="8"/>
      <c r="C2667" s="14"/>
    </row>
    <row r="2668" spans="2:3" x14ac:dyDescent="0.3">
      <c r="B2668" s="8"/>
      <c r="C2668" s="14"/>
    </row>
    <row r="2669" spans="2:3" x14ac:dyDescent="0.3">
      <c r="B2669" s="8"/>
      <c r="C2669" s="14"/>
    </row>
    <row r="2670" spans="2:3" x14ac:dyDescent="0.3">
      <c r="B2670" s="8"/>
      <c r="C2670" s="14"/>
    </row>
    <row r="2671" spans="2:3" x14ac:dyDescent="0.3">
      <c r="B2671" s="8"/>
      <c r="C2671" s="14"/>
    </row>
    <row r="2672" spans="2:3" x14ac:dyDescent="0.3">
      <c r="B2672" s="8"/>
      <c r="C2672" s="14"/>
    </row>
    <row r="2673" spans="2:3" x14ac:dyDescent="0.3">
      <c r="B2673" s="8"/>
      <c r="C2673" s="14"/>
    </row>
    <row r="2674" spans="2:3" x14ac:dyDescent="0.3">
      <c r="B2674" s="8"/>
      <c r="C2674" s="14"/>
    </row>
    <row r="2675" spans="2:3" x14ac:dyDescent="0.3">
      <c r="B2675" s="8"/>
      <c r="C2675" s="14"/>
    </row>
    <row r="2676" spans="2:3" x14ac:dyDescent="0.3">
      <c r="B2676" s="8"/>
      <c r="C2676" s="14"/>
    </row>
    <row r="2677" spans="2:3" x14ac:dyDescent="0.3">
      <c r="B2677" s="8"/>
      <c r="C2677" s="14"/>
    </row>
    <row r="2678" spans="2:3" x14ac:dyDescent="0.3">
      <c r="B2678" s="8"/>
      <c r="C2678" s="14"/>
    </row>
    <row r="2679" spans="2:3" x14ac:dyDescent="0.3">
      <c r="B2679" s="8"/>
      <c r="C2679" s="14"/>
    </row>
    <row r="2680" spans="2:3" x14ac:dyDescent="0.3">
      <c r="B2680" s="8"/>
      <c r="C2680" s="14"/>
    </row>
    <row r="2681" spans="2:3" x14ac:dyDescent="0.3">
      <c r="B2681" s="8"/>
      <c r="C2681" s="14"/>
    </row>
    <row r="2682" spans="2:3" x14ac:dyDescent="0.3">
      <c r="B2682" s="8"/>
      <c r="C2682" s="14"/>
    </row>
    <row r="2683" spans="2:3" x14ac:dyDescent="0.3">
      <c r="B2683" s="8"/>
      <c r="C2683" s="14"/>
    </row>
    <row r="2684" spans="2:3" x14ac:dyDescent="0.3">
      <c r="B2684" s="8"/>
      <c r="C2684" s="14"/>
    </row>
    <row r="2685" spans="2:3" x14ac:dyDescent="0.3">
      <c r="B2685" s="8"/>
      <c r="C2685" s="14"/>
    </row>
    <row r="2686" spans="2:3" x14ac:dyDescent="0.3">
      <c r="B2686" s="8"/>
      <c r="C2686" s="14"/>
    </row>
    <row r="2687" spans="2:3" x14ac:dyDescent="0.3">
      <c r="B2687" s="8"/>
      <c r="C2687" s="14"/>
    </row>
    <row r="2688" spans="2:3" x14ac:dyDescent="0.3">
      <c r="B2688" s="8"/>
      <c r="C2688" s="14"/>
    </row>
    <row r="2689" spans="2:3" x14ac:dyDescent="0.3">
      <c r="B2689" s="8"/>
      <c r="C2689" s="14"/>
    </row>
    <row r="2690" spans="2:3" x14ac:dyDescent="0.3">
      <c r="B2690" s="8"/>
      <c r="C2690" s="14"/>
    </row>
    <row r="2691" spans="2:3" x14ac:dyDescent="0.3">
      <c r="B2691" s="8"/>
      <c r="C2691" s="14"/>
    </row>
    <row r="2692" spans="2:3" x14ac:dyDescent="0.3">
      <c r="B2692" s="8"/>
      <c r="C2692" s="14"/>
    </row>
    <row r="2693" spans="2:3" x14ac:dyDescent="0.3">
      <c r="B2693" s="8"/>
      <c r="C2693" s="14"/>
    </row>
    <row r="2694" spans="2:3" x14ac:dyDescent="0.3">
      <c r="B2694" s="8"/>
      <c r="C2694" s="14"/>
    </row>
    <row r="2695" spans="2:3" x14ac:dyDescent="0.3">
      <c r="B2695" s="8"/>
      <c r="C2695" s="14"/>
    </row>
    <row r="2696" spans="2:3" x14ac:dyDescent="0.3">
      <c r="B2696" s="8"/>
      <c r="C2696" s="14"/>
    </row>
    <row r="2697" spans="2:3" x14ac:dyDescent="0.3">
      <c r="B2697" s="8"/>
      <c r="C2697" s="14"/>
    </row>
    <row r="2698" spans="2:3" x14ac:dyDescent="0.3">
      <c r="B2698" s="8"/>
      <c r="C2698" s="14"/>
    </row>
    <row r="2699" spans="2:3" x14ac:dyDescent="0.3">
      <c r="B2699" s="8"/>
      <c r="C2699" s="14"/>
    </row>
    <row r="2700" spans="2:3" x14ac:dyDescent="0.3">
      <c r="B2700" s="8"/>
      <c r="C2700" s="14"/>
    </row>
    <row r="2701" spans="2:3" x14ac:dyDescent="0.3">
      <c r="B2701" s="8"/>
      <c r="C2701" s="14"/>
    </row>
    <row r="2702" spans="2:3" x14ac:dyDescent="0.3">
      <c r="B2702" s="8"/>
      <c r="C2702" s="14"/>
    </row>
    <row r="2703" spans="2:3" x14ac:dyDescent="0.3">
      <c r="B2703" s="8"/>
      <c r="C2703" s="14"/>
    </row>
    <row r="2704" spans="2:3" x14ac:dyDescent="0.3">
      <c r="B2704" s="8"/>
      <c r="C2704" s="14"/>
    </row>
    <row r="2705" spans="2:3" x14ac:dyDescent="0.3">
      <c r="B2705" s="8"/>
      <c r="C2705" s="14"/>
    </row>
    <row r="2706" spans="2:3" x14ac:dyDescent="0.3">
      <c r="B2706" s="8"/>
      <c r="C2706" s="14"/>
    </row>
    <row r="2707" spans="2:3" x14ac:dyDescent="0.3">
      <c r="B2707" s="8"/>
      <c r="C2707" s="14"/>
    </row>
    <row r="2708" spans="2:3" x14ac:dyDescent="0.3">
      <c r="B2708" s="8"/>
      <c r="C2708" s="14"/>
    </row>
    <row r="2709" spans="2:3" x14ac:dyDescent="0.3">
      <c r="B2709" s="8"/>
      <c r="C2709" s="14"/>
    </row>
    <row r="2710" spans="2:3" x14ac:dyDescent="0.3">
      <c r="B2710" s="8"/>
      <c r="C2710" s="14"/>
    </row>
    <row r="2711" spans="2:3" x14ac:dyDescent="0.3">
      <c r="B2711" s="8"/>
      <c r="C2711" s="14"/>
    </row>
    <row r="2712" spans="2:3" x14ac:dyDescent="0.3">
      <c r="B2712" s="8"/>
      <c r="C2712" s="14"/>
    </row>
    <row r="2713" spans="2:3" x14ac:dyDescent="0.3">
      <c r="B2713" s="8"/>
      <c r="C2713" s="14"/>
    </row>
    <row r="2714" spans="2:3" x14ac:dyDescent="0.3">
      <c r="B2714" s="8"/>
      <c r="C2714" s="14"/>
    </row>
    <row r="2715" spans="2:3" x14ac:dyDescent="0.3">
      <c r="B2715" s="8"/>
      <c r="C2715" s="14"/>
    </row>
    <row r="2716" spans="2:3" x14ac:dyDescent="0.3">
      <c r="B2716" s="8"/>
      <c r="C2716" s="14"/>
    </row>
    <row r="2717" spans="2:3" x14ac:dyDescent="0.3">
      <c r="B2717" s="8"/>
      <c r="C2717" s="14"/>
    </row>
    <row r="2718" spans="2:3" x14ac:dyDescent="0.3">
      <c r="B2718" s="8"/>
      <c r="C2718" s="14"/>
    </row>
    <row r="2719" spans="2:3" x14ac:dyDescent="0.3">
      <c r="B2719" s="8"/>
      <c r="C2719" s="14"/>
    </row>
    <row r="2720" spans="2:3" x14ac:dyDescent="0.3">
      <c r="B2720" s="8"/>
      <c r="C2720" s="14"/>
    </row>
    <row r="2721" spans="2:3" x14ac:dyDescent="0.3">
      <c r="B2721" s="8"/>
      <c r="C2721" s="14"/>
    </row>
    <row r="2722" spans="2:3" x14ac:dyDescent="0.3">
      <c r="B2722" s="8"/>
      <c r="C2722" s="14"/>
    </row>
    <row r="2723" spans="2:3" x14ac:dyDescent="0.3">
      <c r="B2723" s="8"/>
      <c r="C2723" s="14"/>
    </row>
    <row r="2724" spans="2:3" x14ac:dyDescent="0.3">
      <c r="B2724" s="8"/>
      <c r="C2724" s="14"/>
    </row>
    <row r="2725" spans="2:3" x14ac:dyDescent="0.3">
      <c r="B2725" s="8"/>
      <c r="C2725" s="14"/>
    </row>
    <row r="2726" spans="2:3" x14ac:dyDescent="0.3">
      <c r="B2726" s="8"/>
      <c r="C2726" s="14"/>
    </row>
    <row r="2727" spans="2:3" x14ac:dyDescent="0.3">
      <c r="B2727" s="8"/>
      <c r="C2727" s="14"/>
    </row>
    <row r="2728" spans="2:3" x14ac:dyDescent="0.3">
      <c r="B2728" s="8"/>
      <c r="C2728" s="14"/>
    </row>
    <row r="2729" spans="2:3" x14ac:dyDescent="0.3">
      <c r="B2729" s="8"/>
      <c r="C2729" s="14"/>
    </row>
    <row r="2730" spans="2:3" x14ac:dyDescent="0.3">
      <c r="B2730" s="8"/>
      <c r="C2730" s="14"/>
    </row>
    <row r="2731" spans="2:3" x14ac:dyDescent="0.3">
      <c r="B2731" s="8"/>
      <c r="C2731" s="14"/>
    </row>
    <row r="2732" spans="2:3" x14ac:dyDescent="0.3">
      <c r="B2732" s="8"/>
      <c r="C2732" s="14"/>
    </row>
    <row r="2733" spans="2:3" x14ac:dyDescent="0.3">
      <c r="B2733" s="8"/>
      <c r="C2733" s="14"/>
    </row>
    <row r="2734" spans="2:3" x14ac:dyDescent="0.3">
      <c r="B2734" s="8"/>
      <c r="C2734" s="14"/>
    </row>
    <row r="2735" spans="2:3" x14ac:dyDescent="0.3">
      <c r="B2735" s="8"/>
      <c r="C2735" s="14"/>
    </row>
    <row r="2736" spans="2:3" x14ac:dyDescent="0.3">
      <c r="B2736" s="8"/>
      <c r="C2736" s="14"/>
    </row>
    <row r="2737" spans="2:3" x14ac:dyDescent="0.3">
      <c r="B2737" s="8"/>
      <c r="C2737" s="14"/>
    </row>
    <row r="2738" spans="2:3" x14ac:dyDescent="0.3">
      <c r="B2738" s="8"/>
      <c r="C2738" s="14"/>
    </row>
    <row r="2739" spans="2:3" x14ac:dyDescent="0.3">
      <c r="B2739" s="8"/>
      <c r="C2739" s="14"/>
    </row>
    <row r="2740" spans="2:3" x14ac:dyDescent="0.3">
      <c r="B2740" s="8"/>
      <c r="C2740" s="14"/>
    </row>
    <row r="2741" spans="2:3" x14ac:dyDescent="0.3">
      <c r="B2741" s="8"/>
      <c r="C2741" s="14"/>
    </row>
    <row r="2742" spans="2:3" x14ac:dyDescent="0.3">
      <c r="B2742" s="8"/>
      <c r="C2742" s="14"/>
    </row>
    <row r="2743" spans="2:3" x14ac:dyDescent="0.3">
      <c r="B2743" s="8"/>
      <c r="C2743" s="14"/>
    </row>
    <row r="2744" spans="2:3" x14ac:dyDescent="0.3">
      <c r="B2744" s="8"/>
      <c r="C2744" s="14"/>
    </row>
    <row r="2745" spans="2:3" x14ac:dyDescent="0.3">
      <c r="B2745" s="8"/>
      <c r="C2745" s="14"/>
    </row>
    <row r="2746" spans="2:3" x14ac:dyDescent="0.3">
      <c r="B2746" s="8"/>
      <c r="C2746" s="14"/>
    </row>
    <row r="2747" spans="2:3" x14ac:dyDescent="0.3">
      <c r="B2747" s="8"/>
      <c r="C2747" s="14"/>
    </row>
    <row r="2748" spans="2:3" x14ac:dyDescent="0.3">
      <c r="B2748" s="8"/>
      <c r="C2748" s="14"/>
    </row>
    <row r="2749" spans="2:3" x14ac:dyDescent="0.3">
      <c r="B2749" s="8"/>
      <c r="C2749" s="14"/>
    </row>
    <row r="2750" spans="2:3" x14ac:dyDescent="0.3">
      <c r="B2750" s="8"/>
      <c r="C2750" s="14"/>
    </row>
    <row r="2751" spans="2:3" x14ac:dyDescent="0.3">
      <c r="B2751" s="8"/>
      <c r="C2751" s="14"/>
    </row>
    <row r="2752" spans="2:3" x14ac:dyDescent="0.3">
      <c r="B2752" s="8"/>
      <c r="C2752" s="14"/>
    </row>
    <row r="2753" spans="2:3" x14ac:dyDescent="0.3">
      <c r="B2753" s="8"/>
      <c r="C2753" s="14"/>
    </row>
    <row r="2754" spans="2:3" x14ac:dyDescent="0.3">
      <c r="B2754" s="8"/>
      <c r="C2754" s="14"/>
    </row>
    <row r="2755" spans="2:3" x14ac:dyDescent="0.3">
      <c r="B2755" s="8"/>
      <c r="C2755" s="14"/>
    </row>
    <row r="2756" spans="2:3" x14ac:dyDescent="0.3">
      <c r="B2756" s="8"/>
      <c r="C2756" s="14"/>
    </row>
    <row r="2757" spans="2:3" x14ac:dyDescent="0.3">
      <c r="B2757" s="8"/>
      <c r="C2757" s="14"/>
    </row>
    <row r="2758" spans="2:3" x14ac:dyDescent="0.3">
      <c r="B2758" s="8"/>
      <c r="C2758" s="14"/>
    </row>
    <row r="2759" spans="2:3" x14ac:dyDescent="0.3">
      <c r="B2759" s="8"/>
      <c r="C2759" s="14"/>
    </row>
    <row r="2760" spans="2:3" x14ac:dyDescent="0.3">
      <c r="B2760" s="8"/>
      <c r="C2760" s="14"/>
    </row>
    <row r="2761" spans="2:3" x14ac:dyDescent="0.3">
      <c r="B2761" s="8"/>
      <c r="C2761" s="14"/>
    </row>
    <row r="2762" spans="2:3" x14ac:dyDescent="0.3">
      <c r="B2762" s="8"/>
      <c r="C2762" s="14"/>
    </row>
    <row r="2763" spans="2:3" x14ac:dyDescent="0.3">
      <c r="B2763" s="8"/>
      <c r="C2763" s="14"/>
    </row>
    <row r="2764" spans="2:3" x14ac:dyDescent="0.3">
      <c r="B2764" s="8"/>
      <c r="C2764" s="14"/>
    </row>
    <row r="2765" spans="2:3" x14ac:dyDescent="0.3">
      <c r="B2765" s="8"/>
      <c r="C2765" s="14"/>
    </row>
    <row r="2766" spans="2:3" x14ac:dyDescent="0.3">
      <c r="B2766" s="8"/>
      <c r="C2766" s="14"/>
    </row>
    <row r="2767" spans="2:3" x14ac:dyDescent="0.3">
      <c r="B2767" s="8"/>
      <c r="C2767" s="14"/>
    </row>
    <row r="2768" spans="2:3" x14ac:dyDescent="0.3">
      <c r="B2768" s="8"/>
      <c r="C2768" s="14"/>
    </row>
    <row r="2769" spans="2:3" x14ac:dyDescent="0.3">
      <c r="B2769" s="8"/>
      <c r="C2769" s="14"/>
    </row>
    <row r="2770" spans="2:3" x14ac:dyDescent="0.3">
      <c r="B2770" s="8"/>
      <c r="C2770" s="14"/>
    </row>
    <row r="2771" spans="2:3" x14ac:dyDescent="0.3">
      <c r="B2771" s="8"/>
      <c r="C2771" s="14"/>
    </row>
    <row r="2772" spans="2:3" x14ac:dyDescent="0.3">
      <c r="B2772" s="8"/>
      <c r="C2772" s="14"/>
    </row>
    <row r="2773" spans="2:3" x14ac:dyDescent="0.3">
      <c r="B2773" s="8"/>
      <c r="C2773" s="14"/>
    </row>
    <row r="2774" spans="2:3" x14ac:dyDescent="0.3">
      <c r="B2774" s="8"/>
      <c r="C2774" s="14"/>
    </row>
    <row r="2775" spans="2:3" x14ac:dyDescent="0.3">
      <c r="B2775" s="8"/>
      <c r="C2775" s="14"/>
    </row>
    <row r="2776" spans="2:3" x14ac:dyDescent="0.3">
      <c r="B2776" s="8"/>
      <c r="C2776" s="14"/>
    </row>
    <row r="2777" spans="2:3" x14ac:dyDescent="0.3">
      <c r="B2777" s="8"/>
      <c r="C2777" s="14"/>
    </row>
    <row r="2778" spans="2:3" x14ac:dyDescent="0.3">
      <c r="B2778" s="8"/>
      <c r="C2778" s="14"/>
    </row>
    <row r="2779" spans="2:3" x14ac:dyDescent="0.3">
      <c r="B2779" s="8"/>
      <c r="C2779" s="14"/>
    </row>
    <row r="2780" spans="2:3" x14ac:dyDescent="0.3">
      <c r="B2780" s="8"/>
      <c r="C2780" s="14"/>
    </row>
    <row r="2781" spans="2:3" x14ac:dyDescent="0.3">
      <c r="B2781" s="8"/>
      <c r="C2781" s="14"/>
    </row>
    <row r="2782" spans="2:3" x14ac:dyDescent="0.3">
      <c r="B2782" s="8"/>
      <c r="C2782" s="14"/>
    </row>
    <row r="2783" spans="2:3" x14ac:dyDescent="0.3">
      <c r="B2783" s="8"/>
      <c r="C2783" s="14"/>
    </row>
    <row r="2784" spans="2:3" x14ac:dyDescent="0.3">
      <c r="B2784" s="8"/>
      <c r="C2784" s="14"/>
    </row>
    <row r="2785" spans="2:3" x14ac:dyDescent="0.3">
      <c r="B2785" s="8"/>
      <c r="C2785" s="14"/>
    </row>
    <row r="2786" spans="2:3" x14ac:dyDescent="0.3">
      <c r="B2786" s="8"/>
      <c r="C2786" s="14"/>
    </row>
    <row r="2787" spans="2:3" x14ac:dyDescent="0.3">
      <c r="B2787" s="8"/>
      <c r="C2787" s="14"/>
    </row>
    <row r="2788" spans="2:3" x14ac:dyDescent="0.3">
      <c r="B2788" s="8"/>
      <c r="C2788" s="14"/>
    </row>
    <row r="2789" spans="2:3" x14ac:dyDescent="0.3">
      <c r="B2789" s="8"/>
      <c r="C2789" s="14"/>
    </row>
    <row r="2790" spans="2:3" x14ac:dyDescent="0.3">
      <c r="B2790" s="8"/>
      <c r="C2790" s="14"/>
    </row>
    <row r="2791" spans="2:3" x14ac:dyDescent="0.3">
      <c r="B2791" s="8"/>
      <c r="C2791" s="14"/>
    </row>
    <row r="2792" spans="2:3" x14ac:dyDescent="0.3">
      <c r="B2792" s="8"/>
      <c r="C2792" s="14"/>
    </row>
    <row r="2793" spans="2:3" x14ac:dyDescent="0.3">
      <c r="B2793" s="8"/>
      <c r="C2793" s="14"/>
    </row>
    <row r="2794" spans="2:3" x14ac:dyDescent="0.3">
      <c r="B2794" s="8"/>
      <c r="C2794" s="14"/>
    </row>
    <row r="2795" spans="2:3" x14ac:dyDescent="0.3">
      <c r="B2795" s="8"/>
      <c r="C2795" s="14"/>
    </row>
    <row r="2796" spans="2:3" x14ac:dyDescent="0.3">
      <c r="B2796" s="8"/>
      <c r="C2796" s="14"/>
    </row>
    <row r="2797" spans="2:3" x14ac:dyDescent="0.3">
      <c r="B2797" s="8"/>
      <c r="C2797" s="14"/>
    </row>
    <row r="2798" spans="2:3" x14ac:dyDescent="0.3">
      <c r="B2798" s="8"/>
      <c r="C2798" s="14"/>
    </row>
    <row r="2799" spans="2:3" x14ac:dyDescent="0.3">
      <c r="B2799" s="8"/>
      <c r="C2799" s="14"/>
    </row>
    <row r="2800" spans="2:3" x14ac:dyDescent="0.3">
      <c r="B2800" s="8"/>
      <c r="C2800" s="14"/>
    </row>
    <row r="2801" spans="2:3" x14ac:dyDescent="0.3">
      <c r="B2801" s="8"/>
      <c r="C2801" s="14"/>
    </row>
    <row r="2802" spans="2:3" x14ac:dyDescent="0.3">
      <c r="B2802" s="8"/>
      <c r="C2802" s="14"/>
    </row>
    <row r="2803" spans="2:3" x14ac:dyDescent="0.3">
      <c r="B2803" s="8"/>
      <c r="C2803" s="14"/>
    </row>
    <row r="2804" spans="2:3" x14ac:dyDescent="0.3">
      <c r="B2804" s="8"/>
      <c r="C2804" s="14"/>
    </row>
    <row r="2805" spans="2:3" x14ac:dyDescent="0.3">
      <c r="B2805" s="8"/>
      <c r="C2805" s="14"/>
    </row>
    <row r="2806" spans="2:3" x14ac:dyDescent="0.3">
      <c r="B2806" s="8"/>
      <c r="C2806" s="14"/>
    </row>
    <row r="2807" spans="2:3" x14ac:dyDescent="0.3">
      <c r="B2807" s="8"/>
      <c r="C2807" s="14"/>
    </row>
    <row r="2808" spans="2:3" x14ac:dyDescent="0.3">
      <c r="B2808" s="8"/>
      <c r="C2808" s="14"/>
    </row>
    <row r="2809" spans="2:3" x14ac:dyDescent="0.3">
      <c r="B2809" s="8"/>
      <c r="C2809" s="14"/>
    </row>
    <row r="2810" spans="2:3" x14ac:dyDescent="0.3">
      <c r="B2810" s="8"/>
      <c r="C2810" s="14"/>
    </row>
    <row r="2811" spans="2:3" x14ac:dyDescent="0.3">
      <c r="B2811" s="8"/>
      <c r="C2811" s="14"/>
    </row>
    <row r="2812" spans="2:3" x14ac:dyDescent="0.3">
      <c r="B2812" s="8"/>
      <c r="C2812" s="14"/>
    </row>
    <row r="2813" spans="2:3" x14ac:dyDescent="0.3">
      <c r="B2813" s="8"/>
      <c r="C2813" s="14"/>
    </row>
    <row r="2814" spans="2:3" x14ac:dyDescent="0.3">
      <c r="B2814" s="8"/>
      <c r="C2814" s="14"/>
    </row>
    <row r="2815" spans="2:3" x14ac:dyDescent="0.3">
      <c r="B2815" s="8"/>
      <c r="C2815" s="14"/>
    </row>
    <row r="2816" spans="2:3" x14ac:dyDescent="0.3">
      <c r="B2816" s="8"/>
      <c r="C2816" s="14"/>
    </row>
    <row r="2817" spans="2:3" x14ac:dyDescent="0.3">
      <c r="B2817" s="8"/>
      <c r="C2817" s="14"/>
    </row>
    <row r="2818" spans="2:3" x14ac:dyDescent="0.3">
      <c r="B2818" s="8"/>
      <c r="C2818" s="14"/>
    </row>
    <row r="2819" spans="2:3" x14ac:dyDescent="0.3">
      <c r="B2819" s="8"/>
      <c r="C2819" s="14"/>
    </row>
    <row r="2820" spans="2:3" x14ac:dyDescent="0.3">
      <c r="B2820" s="8"/>
      <c r="C2820" s="14"/>
    </row>
    <row r="2821" spans="2:3" x14ac:dyDescent="0.3">
      <c r="B2821" s="8"/>
      <c r="C2821" s="14"/>
    </row>
    <row r="2822" spans="2:3" x14ac:dyDescent="0.3">
      <c r="B2822" s="8"/>
      <c r="C2822" s="14"/>
    </row>
    <row r="2823" spans="2:3" x14ac:dyDescent="0.3">
      <c r="B2823" s="8"/>
      <c r="C2823" s="14"/>
    </row>
    <row r="2824" spans="2:3" x14ac:dyDescent="0.3">
      <c r="B2824" s="8"/>
      <c r="C2824" s="14"/>
    </row>
    <row r="2825" spans="2:3" x14ac:dyDescent="0.3">
      <c r="B2825" s="8"/>
      <c r="C2825" s="14"/>
    </row>
    <row r="2826" spans="2:3" x14ac:dyDescent="0.3">
      <c r="B2826" s="8"/>
      <c r="C2826" s="14"/>
    </row>
    <row r="2827" spans="2:3" x14ac:dyDescent="0.3">
      <c r="B2827" s="8"/>
      <c r="C2827" s="14"/>
    </row>
    <row r="2828" spans="2:3" x14ac:dyDescent="0.3">
      <c r="B2828" s="8"/>
      <c r="C2828" s="14"/>
    </row>
    <row r="2829" spans="2:3" x14ac:dyDescent="0.3">
      <c r="B2829" s="8"/>
      <c r="C2829" s="14"/>
    </row>
    <row r="2830" spans="2:3" x14ac:dyDescent="0.3">
      <c r="B2830" s="8"/>
      <c r="C2830" s="14"/>
    </row>
    <row r="2831" spans="2:3" x14ac:dyDescent="0.3">
      <c r="B2831" s="8"/>
      <c r="C2831" s="14"/>
    </row>
    <row r="2832" spans="2:3" x14ac:dyDescent="0.3">
      <c r="B2832" s="8"/>
      <c r="C2832" s="14"/>
    </row>
    <row r="2833" spans="2:3" x14ac:dyDescent="0.3">
      <c r="B2833" s="8"/>
      <c r="C2833" s="14"/>
    </row>
    <row r="2834" spans="2:3" x14ac:dyDescent="0.3">
      <c r="B2834" s="8"/>
      <c r="C2834" s="14"/>
    </row>
    <row r="2835" spans="2:3" x14ac:dyDescent="0.3">
      <c r="B2835" s="8"/>
      <c r="C2835" s="14"/>
    </row>
    <row r="2836" spans="2:3" x14ac:dyDescent="0.3">
      <c r="B2836" s="8"/>
      <c r="C2836" s="14"/>
    </row>
    <row r="2837" spans="2:3" x14ac:dyDescent="0.3">
      <c r="B2837" s="8"/>
      <c r="C2837" s="14"/>
    </row>
    <row r="2838" spans="2:3" x14ac:dyDescent="0.3">
      <c r="B2838" s="8"/>
      <c r="C2838" s="14"/>
    </row>
    <row r="2839" spans="2:3" x14ac:dyDescent="0.3">
      <c r="B2839" s="8"/>
      <c r="C2839" s="14"/>
    </row>
    <row r="2840" spans="2:3" x14ac:dyDescent="0.3">
      <c r="B2840" s="8"/>
      <c r="C2840" s="14"/>
    </row>
    <row r="2841" spans="2:3" x14ac:dyDescent="0.3">
      <c r="B2841" s="8"/>
      <c r="C2841" s="14"/>
    </row>
    <row r="2842" spans="2:3" x14ac:dyDescent="0.3">
      <c r="B2842" s="8"/>
      <c r="C2842" s="14"/>
    </row>
    <row r="2843" spans="2:3" x14ac:dyDescent="0.3">
      <c r="B2843" s="8"/>
      <c r="C2843" s="14"/>
    </row>
    <row r="2844" spans="2:3" x14ac:dyDescent="0.3">
      <c r="B2844" s="8"/>
      <c r="C2844" s="14"/>
    </row>
    <row r="2845" spans="2:3" x14ac:dyDescent="0.3">
      <c r="B2845" s="8"/>
      <c r="C2845" s="14"/>
    </row>
    <row r="2846" spans="2:3" x14ac:dyDescent="0.3">
      <c r="B2846" s="8"/>
      <c r="C2846" s="14"/>
    </row>
    <row r="2847" spans="2:3" x14ac:dyDescent="0.3">
      <c r="B2847" s="8"/>
      <c r="C2847" s="14"/>
    </row>
    <row r="2848" spans="2:3" x14ac:dyDescent="0.3">
      <c r="B2848" s="8"/>
      <c r="C2848" s="14"/>
    </row>
    <row r="2849" spans="2:3" x14ac:dyDescent="0.3">
      <c r="B2849" s="8"/>
      <c r="C2849" s="14"/>
    </row>
    <row r="2850" spans="2:3" x14ac:dyDescent="0.3">
      <c r="B2850" s="8"/>
      <c r="C2850" s="14"/>
    </row>
    <row r="2851" spans="2:3" x14ac:dyDescent="0.3">
      <c r="B2851" s="8"/>
      <c r="C2851" s="14"/>
    </row>
    <row r="2852" spans="2:3" x14ac:dyDescent="0.3">
      <c r="B2852" s="8"/>
      <c r="C2852" s="14"/>
    </row>
    <row r="2853" spans="2:3" x14ac:dyDescent="0.3">
      <c r="B2853" s="8"/>
      <c r="C2853" s="14"/>
    </row>
    <row r="2854" spans="2:3" x14ac:dyDescent="0.3">
      <c r="B2854" s="8"/>
      <c r="C2854" s="14"/>
    </row>
    <row r="2855" spans="2:3" x14ac:dyDescent="0.3">
      <c r="B2855" s="8"/>
      <c r="C2855" s="14"/>
    </row>
    <row r="2856" spans="2:3" x14ac:dyDescent="0.3">
      <c r="B2856" s="8"/>
      <c r="C2856" s="14"/>
    </row>
    <row r="2857" spans="2:3" x14ac:dyDescent="0.3">
      <c r="B2857" s="8"/>
      <c r="C2857" s="14"/>
    </row>
    <row r="2858" spans="2:3" x14ac:dyDescent="0.3">
      <c r="B2858" s="8"/>
      <c r="C2858" s="14"/>
    </row>
    <row r="2859" spans="2:3" x14ac:dyDescent="0.3">
      <c r="B2859" s="8"/>
      <c r="C2859" s="14"/>
    </row>
    <row r="2860" spans="2:3" x14ac:dyDescent="0.3">
      <c r="B2860" s="8"/>
      <c r="C2860" s="14"/>
    </row>
    <row r="2861" spans="2:3" x14ac:dyDescent="0.3">
      <c r="B2861" s="8"/>
      <c r="C2861" s="14"/>
    </row>
    <row r="2862" spans="2:3" x14ac:dyDescent="0.3">
      <c r="B2862" s="8"/>
      <c r="C2862" s="14"/>
    </row>
    <row r="2863" spans="2:3" x14ac:dyDescent="0.3">
      <c r="B2863" s="8"/>
      <c r="C2863" s="14"/>
    </row>
    <row r="2864" spans="2:3" x14ac:dyDescent="0.3">
      <c r="B2864" s="8"/>
      <c r="C2864" s="14"/>
    </row>
    <row r="2865" spans="2:3" x14ac:dyDescent="0.3">
      <c r="B2865" s="8"/>
      <c r="C2865" s="14"/>
    </row>
    <row r="2866" spans="2:3" x14ac:dyDescent="0.3">
      <c r="B2866" s="8"/>
      <c r="C2866" s="14"/>
    </row>
    <row r="2867" spans="2:3" x14ac:dyDescent="0.3">
      <c r="B2867" s="8"/>
      <c r="C2867" s="14"/>
    </row>
    <row r="2868" spans="2:3" x14ac:dyDescent="0.3">
      <c r="B2868" s="8"/>
      <c r="C2868" s="14"/>
    </row>
    <row r="2869" spans="2:3" x14ac:dyDescent="0.3">
      <c r="B2869" s="8"/>
      <c r="C2869" s="14"/>
    </row>
    <row r="2870" spans="2:3" x14ac:dyDescent="0.3">
      <c r="B2870" s="8"/>
      <c r="C2870" s="14"/>
    </row>
    <row r="2871" spans="2:3" x14ac:dyDescent="0.3">
      <c r="B2871" s="8"/>
      <c r="C2871" s="14"/>
    </row>
    <row r="2872" spans="2:3" x14ac:dyDescent="0.3">
      <c r="B2872" s="8"/>
      <c r="C2872" s="14"/>
    </row>
    <row r="2873" spans="2:3" x14ac:dyDescent="0.3">
      <c r="B2873" s="8"/>
      <c r="C2873" s="14"/>
    </row>
    <row r="2874" spans="2:3" x14ac:dyDescent="0.3">
      <c r="B2874" s="8"/>
      <c r="C2874" s="14"/>
    </row>
    <row r="2875" spans="2:3" x14ac:dyDescent="0.3">
      <c r="B2875" s="8"/>
      <c r="C2875" s="14"/>
    </row>
    <row r="2876" spans="2:3" x14ac:dyDescent="0.3">
      <c r="B2876" s="8"/>
      <c r="C2876" s="14"/>
    </row>
    <row r="2877" spans="2:3" x14ac:dyDescent="0.3">
      <c r="B2877" s="8"/>
      <c r="C2877" s="14"/>
    </row>
    <row r="2878" spans="2:3" x14ac:dyDescent="0.3">
      <c r="B2878" s="8"/>
      <c r="C2878" s="14"/>
    </row>
    <row r="2879" spans="2:3" x14ac:dyDescent="0.3">
      <c r="B2879" s="8"/>
      <c r="C2879" s="14"/>
    </row>
    <row r="2880" spans="2:3" x14ac:dyDescent="0.3">
      <c r="B2880" s="8"/>
      <c r="C2880" s="14"/>
    </row>
    <row r="2881" spans="2:3" x14ac:dyDescent="0.3">
      <c r="B2881" s="8"/>
      <c r="C2881" s="14"/>
    </row>
    <row r="2882" spans="2:3" x14ac:dyDescent="0.3">
      <c r="B2882" s="8"/>
      <c r="C2882" s="14"/>
    </row>
    <row r="2883" spans="2:3" x14ac:dyDescent="0.3">
      <c r="B2883" s="8"/>
      <c r="C2883" s="14"/>
    </row>
    <row r="2884" spans="2:3" x14ac:dyDescent="0.3">
      <c r="B2884" s="8"/>
      <c r="C2884" s="14"/>
    </row>
    <row r="2885" spans="2:3" x14ac:dyDescent="0.3">
      <c r="B2885" s="8"/>
      <c r="C2885" s="14"/>
    </row>
    <row r="2886" spans="2:3" x14ac:dyDescent="0.3">
      <c r="B2886" s="8"/>
      <c r="C2886" s="14"/>
    </row>
    <row r="2887" spans="2:3" x14ac:dyDescent="0.3">
      <c r="B2887" s="8"/>
      <c r="C2887" s="14"/>
    </row>
    <row r="2888" spans="2:3" x14ac:dyDescent="0.3">
      <c r="B2888" s="8"/>
      <c r="C2888" s="14"/>
    </row>
    <row r="2889" spans="2:3" x14ac:dyDescent="0.3">
      <c r="B2889" s="8"/>
      <c r="C2889" s="14"/>
    </row>
    <row r="2890" spans="2:3" x14ac:dyDescent="0.3">
      <c r="B2890" s="8"/>
      <c r="C2890" s="14"/>
    </row>
    <row r="2891" spans="2:3" x14ac:dyDescent="0.3">
      <c r="B2891" s="8"/>
      <c r="C2891" s="14"/>
    </row>
    <row r="2892" spans="2:3" x14ac:dyDescent="0.3">
      <c r="B2892" s="8"/>
      <c r="C2892" s="14"/>
    </row>
    <row r="2893" spans="2:3" x14ac:dyDescent="0.3">
      <c r="B2893" s="8"/>
      <c r="C2893" s="14"/>
    </row>
    <row r="2894" spans="2:3" x14ac:dyDescent="0.3">
      <c r="B2894" s="8"/>
      <c r="C2894" s="14"/>
    </row>
    <row r="2895" spans="2:3" x14ac:dyDescent="0.3">
      <c r="B2895" s="8"/>
      <c r="C2895" s="14"/>
    </row>
    <row r="2896" spans="2:3" x14ac:dyDescent="0.3">
      <c r="B2896" s="8"/>
      <c r="C2896" s="14"/>
    </row>
    <row r="2897" spans="2:3" x14ac:dyDescent="0.3">
      <c r="B2897" s="8"/>
      <c r="C2897" s="14"/>
    </row>
    <row r="2898" spans="2:3" x14ac:dyDescent="0.3">
      <c r="B2898" s="8"/>
      <c r="C2898" s="14"/>
    </row>
    <row r="2899" spans="2:3" x14ac:dyDescent="0.3">
      <c r="B2899" s="8"/>
      <c r="C2899" s="14"/>
    </row>
    <row r="2900" spans="2:3" x14ac:dyDescent="0.3">
      <c r="B2900" s="8"/>
      <c r="C2900" s="14"/>
    </row>
    <row r="2901" spans="2:3" x14ac:dyDescent="0.3">
      <c r="B2901" s="8"/>
      <c r="C2901" s="14"/>
    </row>
    <row r="2902" spans="2:3" x14ac:dyDescent="0.3">
      <c r="B2902" s="8"/>
      <c r="C2902" s="14"/>
    </row>
    <row r="2903" spans="2:3" x14ac:dyDescent="0.3">
      <c r="B2903" s="8"/>
      <c r="C2903" s="14"/>
    </row>
    <row r="2904" spans="2:3" x14ac:dyDescent="0.3">
      <c r="B2904" s="8"/>
      <c r="C2904" s="14"/>
    </row>
    <row r="2905" spans="2:3" x14ac:dyDescent="0.3">
      <c r="B2905" s="8"/>
      <c r="C2905" s="14"/>
    </row>
    <row r="2906" spans="2:3" x14ac:dyDescent="0.3">
      <c r="B2906" s="8"/>
      <c r="C2906" s="14"/>
    </row>
    <row r="2907" spans="2:3" x14ac:dyDescent="0.3">
      <c r="B2907" s="8"/>
      <c r="C2907" s="14"/>
    </row>
    <row r="2908" spans="2:3" x14ac:dyDescent="0.3">
      <c r="B2908" s="8"/>
      <c r="C2908" s="14"/>
    </row>
    <row r="2909" spans="2:3" x14ac:dyDescent="0.3">
      <c r="B2909" s="8"/>
      <c r="C2909" s="14"/>
    </row>
    <row r="2910" spans="2:3" x14ac:dyDescent="0.3">
      <c r="B2910" s="8"/>
      <c r="C2910" s="14"/>
    </row>
    <row r="2911" spans="2:3" x14ac:dyDescent="0.3">
      <c r="B2911" s="8"/>
      <c r="C2911" s="14"/>
    </row>
    <row r="2912" spans="2:3" x14ac:dyDescent="0.3">
      <c r="B2912" s="8"/>
      <c r="C2912" s="14"/>
    </row>
    <row r="2913" spans="2:3" x14ac:dyDescent="0.3">
      <c r="B2913" s="8"/>
      <c r="C2913" s="14"/>
    </row>
    <row r="2914" spans="2:3" x14ac:dyDescent="0.3">
      <c r="B2914" s="8"/>
      <c r="C2914" s="14"/>
    </row>
    <row r="2915" spans="2:3" x14ac:dyDescent="0.3">
      <c r="B2915" s="8"/>
      <c r="C2915" s="14"/>
    </row>
    <row r="2916" spans="2:3" x14ac:dyDescent="0.3">
      <c r="B2916" s="8"/>
      <c r="C2916" s="14"/>
    </row>
    <row r="2917" spans="2:3" x14ac:dyDescent="0.3">
      <c r="B2917" s="8"/>
      <c r="C2917" s="14"/>
    </row>
    <row r="2918" spans="2:3" x14ac:dyDescent="0.3">
      <c r="B2918" s="8"/>
      <c r="C2918" s="14"/>
    </row>
    <row r="2919" spans="2:3" x14ac:dyDescent="0.3">
      <c r="B2919" s="8"/>
      <c r="C2919" s="14"/>
    </row>
    <row r="2920" spans="2:3" x14ac:dyDescent="0.3">
      <c r="B2920" s="8"/>
      <c r="C2920" s="14"/>
    </row>
    <row r="2921" spans="2:3" x14ac:dyDescent="0.3">
      <c r="B2921" s="8"/>
      <c r="C2921" s="14"/>
    </row>
    <row r="2922" spans="2:3" x14ac:dyDescent="0.3">
      <c r="B2922" s="8"/>
      <c r="C2922" s="14"/>
    </row>
    <row r="2923" spans="2:3" x14ac:dyDescent="0.3">
      <c r="B2923" s="8"/>
      <c r="C2923" s="14"/>
    </row>
    <row r="2924" spans="2:3" x14ac:dyDescent="0.3">
      <c r="B2924" s="8"/>
      <c r="C2924" s="14"/>
    </row>
    <row r="2925" spans="2:3" x14ac:dyDescent="0.3">
      <c r="B2925" s="8"/>
      <c r="C2925" s="14"/>
    </row>
    <row r="2926" spans="2:3" x14ac:dyDescent="0.3">
      <c r="B2926" s="8"/>
      <c r="C2926" s="14"/>
    </row>
    <row r="2927" spans="2:3" x14ac:dyDescent="0.3">
      <c r="B2927" s="8"/>
      <c r="C2927" s="14"/>
    </row>
    <row r="2928" spans="2:3" x14ac:dyDescent="0.3">
      <c r="B2928" s="8"/>
      <c r="C2928" s="14"/>
    </row>
    <row r="2929" spans="2:3" x14ac:dyDescent="0.3">
      <c r="B2929" s="8"/>
      <c r="C2929" s="14"/>
    </row>
    <row r="2930" spans="2:3" x14ac:dyDescent="0.3">
      <c r="B2930" s="8"/>
      <c r="C2930" s="14"/>
    </row>
    <row r="2931" spans="2:3" x14ac:dyDescent="0.3">
      <c r="B2931" s="8"/>
      <c r="C2931" s="14"/>
    </row>
    <row r="2932" spans="2:3" x14ac:dyDescent="0.3">
      <c r="B2932" s="8"/>
      <c r="C2932" s="14"/>
    </row>
    <row r="2933" spans="2:3" x14ac:dyDescent="0.3">
      <c r="B2933" s="8"/>
      <c r="C2933" s="14"/>
    </row>
    <row r="2934" spans="2:3" x14ac:dyDescent="0.3">
      <c r="B2934" s="8"/>
      <c r="C2934" s="14"/>
    </row>
    <row r="2935" spans="2:3" x14ac:dyDescent="0.3">
      <c r="B2935" s="8"/>
      <c r="C2935" s="14"/>
    </row>
    <row r="2936" spans="2:3" x14ac:dyDescent="0.3">
      <c r="B2936" s="8"/>
      <c r="C2936" s="14"/>
    </row>
    <row r="2937" spans="2:3" x14ac:dyDescent="0.3">
      <c r="B2937" s="8"/>
      <c r="C2937" s="14"/>
    </row>
    <row r="2938" spans="2:3" x14ac:dyDescent="0.3">
      <c r="B2938" s="8"/>
      <c r="C2938" s="14"/>
    </row>
    <row r="2939" spans="2:3" x14ac:dyDescent="0.3">
      <c r="B2939" s="8"/>
      <c r="C2939" s="14"/>
    </row>
    <row r="2940" spans="2:3" x14ac:dyDescent="0.3">
      <c r="B2940" s="8"/>
      <c r="C2940" s="14"/>
    </row>
    <row r="2941" spans="2:3" x14ac:dyDescent="0.3">
      <c r="B2941" s="8"/>
      <c r="C2941" s="14"/>
    </row>
    <row r="2942" spans="2:3" x14ac:dyDescent="0.3">
      <c r="B2942" s="8"/>
      <c r="C2942" s="14"/>
    </row>
    <row r="2943" spans="2:3" x14ac:dyDescent="0.3">
      <c r="B2943" s="8"/>
      <c r="C2943" s="14"/>
    </row>
    <row r="2944" spans="2:3" x14ac:dyDescent="0.3">
      <c r="B2944" s="8"/>
      <c r="C2944" s="14"/>
    </row>
    <row r="2945" spans="2:3" x14ac:dyDescent="0.3">
      <c r="B2945" s="8"/>
      <c r="C2945" s="14"/>
    </row>
    <row r="2946" spans="2:3" x14ac:dyDescent="0.3">
      <c r="B2946" s="8"/>
      <c r="C2946" s="14"/>
    </row>
    <row r="2947" spans="2:3" x14ac:dyDescent="0.3">
      <c r="B2947" s="8"/>
      <c r="C2947" s="14"/>
    </row>
    <row r="2948" spans="2:3" x14ac:dyDescent="0.3">
      <c r="B2948" s="8"/>
      <c r="C2948" s="14"/>
    </row>
    <row r="2949" spans="2:3" x14ac:dyDescent="0.3">
      <c r="B2949" s="8"/>
      <c r="C2949" s="14"/>
    </row>
    <row r="2950" spans="2:3" x14ac:dyDescent="0.3">
      <c r="B2950" s="8"/>
      <c r="C2950" s="14"/>
    </row>
    <row r="2951" spans="2:3" x14ac:dyDescent="0.3">
      <c r="B2951" s="8"/>
      <c r="C2951" s="14"/>
    </row>
    <row r="2952" spans="2:3" x14ac:dyDescent="0.3">
      <c r="B2952" s="8"/>
      <c r="C2952" s="14"/>
    </row>
    <row r="2953" spans="2:3" x14ac:dyDescent="0.3">
      <c r="B2953" s="8"/>
      <c r="C2953" s="14"/>
    </row>
    <row r="2954" spans="2:3" x14ac:dyDescent="0.3">
      <c r="B2954" s="8"/>
      <c r="C2954" s="14"/>
    </row>
    <row r="2955" spans="2:3" x14ac:dyDescent="0.3">
      <c r="B2955" s="8"/>
      <c r="C2955" s="14"/>
    </row>
    <row r="2956" spans="2:3" x14ac:dyDescent="0.3">
      <c r="B2956" s="8"/>
      <c r="C2956" s="14"/>
    </row>
    <row r="2957" spans="2:3" x14ac:dyDescent="0.3">
      <c r="B2957" s="8"/>
      <c r="C2957" s="14"/>
    </row>
    <row r="2958" spans="2:3" x14ac:dyDescent="0.3">
      <c r="B2958" s="8"/>
      <c r="C2958" s="14"/>
    </row>
    <row r="2959" spans="2:3" x14ac:dyDescent="0.3">
      <c r="B2959" s="8"/>
      <c r="C2959" s="14"/>
    </row>
    <row r="2960" spans="2:3" x14ac:dyDescent="0.3">
      <c r="B2960" s="8"/>
      <c r="C2960" s="14"/>
    </row>
    <row r="2961" spans="2:3" x14ac:dyDescent="0.3">
      <c r="B2961" s="8"/>
      <c r="C2961" s="14"/>
    </row>
    <row r="2962" spans="2:3" x14ac:dyDescent="0.3">
      <c r="B2962" s="8"/>
      <c r="C2962" s="14"/>
    </row>
    <row r="2963" spans="2:3" x14ac:dyDescent="0.3">
      <c r="B2963" s="8"/>
      <c r="C2963" s="14"/>
    </row>
    <row r="2964" spans="2:3" x14ac:dyDescent="0.3">
      <c r="B2964" s="8"/>
      <c r="C2964" s="14"/>
    </row>
    <row r="2965" spans="2:3" x14ac:dyDescent="0.3">
      <c r="B2965" s="8"/>
      <c r="C2965" s="14"/>
    </row>
    <row r="2966" spans="2:3" x14ac:dyDescent="0.3">
      <c r="B2966" s="8"/>
      <c r="C2966" s="14"/>
    </row>
    <row r="2967" spans="2:3" x14ac:dyDescent="0.3">
      <c r="B2967" s="8"/>
      <c r="C2967" s="14"/>
    </row>
    <row r="2968" spans="2:3" x14ac:dyDescent="0.3">
      <c r="B2968" s="8"/>
      <c r="C2968" s="14"/>
    </row>
    <row r="2969" spans="2:3" x14ac:dyDescent="0.3">
      <c r="B2969" s="8"/>
      <c r="C2969" s="14"/>
    </row>
    <row r="2970" spans="2:3" x14ac:dyDescent="0.3">
      <c r="B2970" s="8"/>
      <c r="C2970" s="14"/>
    </row>
    <row r="2971" spans="2:3" x14ac:dyDescent="0.3">
      <c r="B2971" s="8"/>
      <c r="C2971" s="14"/>
    </row>
    <row r="2972" spans="2:3" x14ac:dyDescent="0.3">
      <c r="B2972" s="8"/>
      <c r="C2972" s="14"/>
    </row>
    <row r="2973" spans="2:3" x14ac:dyDescent="0.3">
      <c r="B2973" s="8"/>
      <c r="C2973" s="14"/>
    </row>
    <row r="2974" spans="2:3" x14ac:dyDescent="0.3">
      <c r="B2974" s="8"/>
      <c r="C2974" s="14"/>
    </row>
    <row r="2975" spans="2:3" x14ac:dyDescent="0.3">
      <c r="B2975" s="8"/>
      <c r="C2975" s="14"/>
    </row>
    <row r="2976" spans="2:3" x14ac:dyDescent="0.3">
      <c r="B2976" s="8"/>
      <c r="C2976" s="14"/>
    </row>
    <row r="2977" spans="2:3" x14ac:dyDescent="0.3">
      <c r="B2977" s="8"/>
      <c r="C2977" s="14"/>
    </row>
    <row r="2978" spans="2:3" x14ac:dyDescent="0.3">
      <c r="B2978" s="8"/>
      <c r="C2978" s="14"/>
    </row>
    <row r="2979" spans="2:3" x14ac:dyDescent="0.3">
      <c r="B2979" s="8"/>
      <c r="C2979" s="14"/>
    </row>
    <row r="2980" spans="2:3" x14ac:dyDescent="0.3">
      <c r="B2980" s="8"/>
      <c r="C2980" s="14"/>
    </row>
    <row r="2981" spans="2:3" x14ac:dyDescent="0.3">
      <c r="B2981" s="8"/>
      <c r="C2981" s="14"/>
    </row>
    <row r="2982" spans="2:3" x14ac:dyDescent="0.3">
      <c r="B2982" s="8"/>
      <c r="C2982" s="14"/>
    </row>
    <row r="2983" spans="2:3" x14ac:dyDescent="0.3">
      <c r="B2983" s="8"/>
      <c r="C2983" s="14"/>
    </row>
    <row r="2984" spans="2:3" x14ac:dyDescent="0.3">
      <c r="B2984" s="8"/>
      <c r="C2984" s="14"/>
    </row>
    <row r="2985" spans="2:3" x14ac:dyDescent="0.3">
      <c r="B2985" s="8"/>
      <c r="C2985" s="14"/>
    </row>
    <row r="2986" spans="2:3" x14ac:dyDescent="0.3">
      <c r="B2986" s="8"/>
      <c r="C2986" s="14"/>
    </row>
    <row r="2987" spans="2:3" x14ac:dyDescent="0.3">
      <c r="B2987" s="8"/>
      <c r="C2987" s="14"/>
    </row>
    <row r="2988" spans="2:3" x14ac:dyDescent="0.3">
      <c r="B2988" s="8"/>
      <c r="C2988" s="14"/>
    </row>
    <row r="2989" spans="2:3" x14ac:dyDescent="0.3">
      <c r="B2989" s="8"/>
      <c r="C2989" s="14"/>
    </row>
    <row r="2990" spans="2:3" x14ac:dyDescent="0.3">
      <c r="B2990" s="8"/>
      <c r="C2990" s="14"/>
    </row>
    <row r="2991" spans="2:3" x14ac:dyDescent="0.3">
      <c r="B2991" s="8"/>
      <c r="C2991" s="14"/>
    </row>
    <row r="2992" spans="2:3" x14ac:dyDescent="0.3">
      <c r="B2992" s="8"/>
      <c r="C2992" s="14"/>
    </row>
    <row r="2993" spans="2:3" x14ac:dyDescent="0.3">
      <c r="B2993" s="8"/>
      <c r="C2993" s="14"/>
    </row>
    <row r="2994" spans="2:3" x14ac:dyDescent="0.3">
      <c r="B2994" s="8"/>
      <c r="C2994" s="14"/>
    </row>
    <row r="2995" spans="2:3" x14ac:dyDescent="0.3">
      <c r="B2995" s="8"/>
      <c r="C2995" s="14"/>
    </row>
    <row r="2996" spans="2:3" x14ac:dyDescent="0.3">
      <c r="B2996" s="8"/>
      <c r="C2996" s="14"/>
    </row>
    <row r="2997" spans="2:3" x14ac:dyDescent="0.3">
      <c r="B2997" s="8"/>
      <c r="C2997" s="14"/>
    </row>
    <row r="2998" spans="2:3" x14ac:dyDescent="0.3">
      <c r="B2998" s="8"/>
      <c r="C2998" s="14"/>
    </row>
    <row r="2999" spans="2:3" x14ac:dyDescent="0.3">
      <c r="B2999" s="8"/>
      <c r="C2999" s="14"/>
    </row>
    <row r="3000" spans="2:3" x14ac:dyDescent="0.3">
      <c r="B3000" s="8"/>
      <c r="C3000" s="14"/>
    </row>
    <row r="3001" spans="2:3" x14ac:dyDescent="0.3">
      <c r="B3001" s="8"/>
      <c r="C3001" s="14"/>
    </row>
    <row r="3002" spans="2:3" x14ac:dyDescent="0.3">
      <c r="B3002" s="8"/>
      <c r="C3002" s="14"/>
    </row>
    <row r="3003" spans="2:3" x14ac:dyDescent="0.3">
      <c r="B3003" s="8"/>
      <c r="C3003" s="14"/>
    </row>
    <row r="3004" spans="2:3" x14ac:dyDescent="0.3">
      <c r="B3004" s="8"/>
      <c r="C3004" s="14"/>
    </row>
    <row r="3005" spans="2:3" x14ac:dyDescent="0.3">
      <c r="B3005" s="8"/>
      <c r="C3005" s="14"/>
    </row>
    <row r="3006" spans="2:3" x14ac:dyDescent="0.3">
      <c r="B3006" s="8"/>
      <c r="C3006" s="14"/>
    </row>
    <row r="3007" spans="2:3" x14ac:dyDescent="0.3">
      <c r="B3007" s="8"/>
      <c r="C3007" s="14"/>
    </row>
    <row r="3008" spans="2:3" x14ac:dyDescent="0.3">
      <c r="B3008" s="8"/>
      <c r="C3008" s="14"/>
    </row>
    <row r="3009" spans="2:3" x14ac:dyDescent="0.3">
      <c r="B3009" s="8"/>
      <c r="C3009" s="14"/>
    </row>
    <row r="3010" spans="2:3" x14ac:dyDescent="0.3">
      <c r="B3010" s="8"/>
      <c r="C3010" s="14"/>
    </row>
    <row r="3011" spans="2:3" x14ac:dyDescent="0.3">
      <c r="B3011" s="8"/>
      <c r="C3011" s="14"/>
    </row>
    <row r="3012" spans="2:3" x14ac:dyDescent="0.3">
      <c r="B3012" s="8"/>
      <c r="C3012" s="14"/>
    </row>
    <row r="3013" spans="2:3" x14ac:dyDescent="0.3">
      <c r="B3013" s="8"/>
      <c r="C3013" s="14"/>
    </row>
    <row r="3014" spans="2:3" x14ac:dyDescent="0.3">
      <c r="B3014" s="8"/>
      <c r="C3014" s="14"/>
    </row>
    <row r="3015" spans="2:3" x14ac:dyDescent="0.3">
      <c r="B3015" s="8"/>
      <c r="C3015" s="14"/>
    </row>
    <row r="3016" spans="2:3" x14ac:dyDescent="0.3">
      <c r="B3016" s="8"/>
      <c r="C3016" s="14"/>
    </row>
    <row r="3017" spans="2:3" x14ac:dyDescent="0.3">
      <c r="B3017" s="8"/>
      <c r="C3017" s="14"/>
    </row>
    <row r="3018" spans="2:3" x14ac:dyDescent="0.3">
      <c r="B3018" s="8"/>
      <c r="C3018" s="14"/>
    </row>
    <row r="3019" spans="2:3" x14ac:dyDescent="0.3">
      <c r="B3019" s="8"/>
      <c r="C3019" s="14"/>
    </row>
    <row r="3020" spans="2:3" x14ac:dyDescent="0.3">
      <c r="B3020" s="8"/>
      <c r="C3020" s="14"/>
    </row>
    <row r="3021" spans="2:3" x14ac:dyDescent="0.3">
      <c r="B3021" s="8"/>
      <c r="C3021" s="14"/>
    </row>
    <row r="3022" spans="2:3" x14ac:dyDescent="0.3">
      <c r="B3022" s="8"/>
      <c r="C3022" s="14"/>
    </row>
    <row r="3023" spans="2:3" x14ac:dyDescent="0.3">
      <c r="B3023" s="8"/>
      <c r="C3023" s="14"/>
    </row>
    <row r="3024" spans="2:3" x14ac:dyDescent="0.3">
      <c r="B3024" s="8"/>
      <c r="C3024" s="14"/>
    </row>
    <row r="3025" spans="2:3" x14ac:dyDescent="0.3">
      <c r="B3025" s="8"/>
      <c r="C3025" s="14"/>
    </row>
    <row r="3026" spans="2:3" x14ac:dyDescent="0.3">
      <c r="B3026" s="8"/>
      <c r="C3026" s="14"/>
    </row>
    <row r="3027" spans="2:3" x14ac:dyDescent="0.3">
      <c r="B3027" s="8"/>
      <c r="C3027" s="14"/>
    </row>
    <row r="3028" spans="2:3" x14ac:dyDescent="0.3">
      <c r="B3028" s="8"/>
      <c r="C3028" s="14"/>
    </row>
    <row r="3029" spans="2:3" x14ac:dyDescent="0.3">
      <c r="B3029" s="8"/>
      <c r="C3029" s="14"/>
    </row>
    <row r="3030" spans="2:3" x14ac:dyDescent="0.3">
      <c r="B3030" s="8"/>
      <c r="C3030" s="14"/>
    </row>
    <row r="3031" spans="2:3" x14ac:dyDescent="0.3">
      <c r="B3031" s="8"/>
      <c r="C3031" s="14"/>
    </row>
    <row r="3032" spans="2:3" x14ac:dyDescent="0.3">
      <c r="B3032" s="8"/>
      <c r="C3032" s="14"/>
    </row>
    <row r="3033" spans="2:3" x14ac:dyDescent="0.3">
      <c r="B3033" s="8"/>
      <c r="C3033" s="14"/>
    </row>
    <row r="3034" spans="2:3" x14ac:dyDescent="0.3">
      <c r="B3034" s="8"/>
      <c r="C3034" s="14"/>
    </row>
    <row r="3035" spans="2:3" x14ac:dyDescent="0.3">
      <c r="B3035" s="8"/>
      <c r="C3035" s="14"/>
    </row>
    <row r="3036" spans="2:3" x14ac:dyDescent="0.3">
      <c r="B3036" s="8"/>
      <c r="C3036" s="14"/>
    </row>
    <row r="3037" spans="2:3" x14ac:dyDescent="0.3">
      <c r="B3037" s="8"/>
      <c r="C3037" s="14"/>
    </row>
    <row r="3038" spans="2:3" x14ac:dyDescent="0.3">
      <c r="B3038" s="8"/>
      <c r="C3038" s="14"/>
    </row>
    <row r="3039" spans="2:3" x14ac:dyDescent="0.3">
      <c r="B3039" s="8"/>
      <c r="C3039" s="14"/>
    </row>
    <row r="3040" spans="2:3" x14ac:dyDescent="0.3">
      <c r="B3040" s="8"/>
      <c r="C3040" s="14"/>
    </row>
    <row r="3041" spans="2:3" x14ac:dyDescent="0.3">
      <c r="B3041" s="8"/>
      <c r="C3041" s="14"/>
    </row>
    <row r="3042" spans="2:3" x14ac:dyDescent="0.3">
      <c r="B3042" s="8"/>
      <c r="C3042" s="14"/>
    </row>
    <row r="3043" spans="2:3" x14ac:dyDescent="0.3">
      <c r="B3043" s="8"/>
      <c r="C3043" s="14"/>
    </row>
    <row r="3044" spans="2:3" x14ac:dyDescent="0.3">
      <c r="B3044" s="8"/>
      <c r="C3044" s="14"/>
    </row>
    <row r="3045" spans="2:3" x14ac:dyDescent="0.3">
      <c r="B3045" s="8"/>
      <c r="C3045" s="14"/>
    </row>
    <row r="3046" spans="2:3" x14ac:dyDescent="0.3">
      <c r="B3046" s="8"/>
      <c r="C3046" s="14"/>
    </row>
    <row r="3047" spans="2:3" x14ac:dyDescent="0.3">
      <c r="B3047" s="8"/>
      <c r="C3047" s="14"/>
    </row>
    <row r="3048" spans="2:3" x14ac:dyDescent="0.3">
      <c r="B3048" s="8"/>
      <c r="C3048" s="14"/>
    </row>
    <row r="3049" spans="2:3" x14ac:dyDescent="0.3">
      <c r="B3049" s="8"/>
      <c r="C3049" s="14"/>
    </row>
    <row r="3050" spans="2:3" x14ac:dyDescent="0.3">
      <c r="B3050" s="8"/>
      <c r="C3050" s="14"/>
    </row>
    <row r="3051" spans="2:3" x14ac:dyDescent="0.3">
      <c r="B3051" s="8"/>
      <c r="C3051" s="14"/>
    </row>
    <row r="3052" spans="2:3" x14ac:dyDescent="0.3">
      <c r="B3052" s="8"/>
      <c r="C3052" s="14"/>
    </row>
    <row r="3053" spans="2:3" x14ac:dyDescent="0.3">
      <c r="B3053" s="8"/>
      <c r="C3053" s="14"/>
    </row>
    <row r="3054" spans="2:3" x14ac:dyDescent="0.3">
      <c r="B3054" s="8"/>
      <c r="C3054" s="14"/>
    </row>
    <row r="3055" spans="2:3" x14ac:dyDescent="0.3">
      <c r="B3055" s="8"/>
      <c r="C3055" s="14"/>
    </row>
    <row r="3056" spans="2:3" x14ac:dyDescent="0.3">
      <c r="B3056" s="8"/>
      <c r="C3056" s="14"/>
    </row>
    <row r="3057" spans="2:3" x14ac:dyDescent="0.3">
      <c r="B3057" s="8"/>
      <c r="C3057" s="14"/>
    </row>
    <row r="3058" spans="2:3" x14ac:dyDescent="0.3">
      <c r="B3058" s="8"/>
      <c r="C3058" s="14"/>
    </row>
    <row r="3059" spans="2:3" x14ac:dyDescent="0.3">
      <c r="B3059" s="8"/>
      <c r="C3059" s="14"/>
    </row>
    <row r="3060" spans="2:3" x14ac:dyDescent="0.3">
      <c r="B3060" s="8"/>
      <c r="C3060" s="14"/>
    </row>
    <row r="3061" spans="2:3" x14ac:dyDescent="0.3">
      <c r="B3061" s="8"/>
      <c r="C3061" s="14"/>
    </row>
    <row r="3062" spans="2:3" x14ac:dyDescent="0.3">
      <c r="B3062" s="8"/>
      <c r="C3062" s="14"/>
    </row>
    <row r="3063" spans="2:3" x14ac:dyDescent="0.3">
      <c r="B3063" s="8"/>
      <c r="C3063" s="14"/>
    </row>
    <row r="3064" spans="2:3" x14ac:dyDescent="0.3">
      <c r="B3064" s="8"/>
      <c r="C3064" s="14"/>
    </row>
    <row r="3065" spans="2:3" x14ac:dyDescent="0.3">
      <c r="B3065" s="8"/>
      <c r="C3065" s="14"/>
    </row>
    <row r="3066" spans="2:3" x14ac:dyDescent="0.3">
      <c r="B3066" s="8"/>
      <c r="C3066" s="14"/>
    </row>
    <row r="3067" spans="2:3" x14ac:dyDescent="0.3">
      <c r="B3067" s="8"/>
      <c r="C3067" s="14"/>
    </row>
    <row r="3068" spans="2:3" x14ac:dyDescent="0.3">
      <c r="B3068" s="8"/>
      <c r="C3068" s="14"/>
    </row>
    <row r="3069" spans="2:3" x14ac:dyDescent="0.3">
      <c r="B3069" s="8"/>
      <c r="C3069" s="14"/>
    </row>
    <row r="3070" spans="2:3" x14ac:dyDescent="0.3">
      <c r="B3070" s="8"/>
      <c r="C3070" s="14"/>
    </row>
    <row r="3071" spans="2:3" x14ac:dyDescent="0.3">
      <c r="B3071" s="8"/>
      <c r="C3071" s="14"/>
    </row>
    <row r="3072" spans="2:3" x14ac:dyDescent="0.3">
      <c r="B3072" s="8"/>
      <c r="C3072" s="14"/>
    </row>
    <row r="3073" spans="2:3" x14ac:dyDescent="0.3">
      <c r="B3073" s="8"/>
      <c r="C3073" s="14"/>
    </row>
    <row r="3074" spans="2:3" x14ac:dyDescent="0.3">
      <c r="B3074" s="8"/>
      <c r="C3074" s="14"/>
    </row>
    <row r="3075" spans="2:3" x14ac:dyDescent="0.3">
      <c r="B3075" s="8"/>
      <c r="C3075" s="14"/>
    </row>
    <row r="3076" spans="2:3" x14ac:dyDescent="0.3">
      <c r="B3076" s="8"/>
      <c r="C3076" s="14"/>
    </row>
    <row r="3077" spans="2:3" x14ac:dyDescent="0.3">
      <c r="B3077" s="8"/>
      <c r="C3077" s="14"/>
    </row>
    <row r="3078" spans="2:3" x14ac:dyDescent="0.3">
      <c r="B3078" s="8"/>
      <c r="C3078" s="14"/>
    </row>
    <row r="3079" spans="2:3" x14ac:dyDescent="0.3">
      <c r="B3079" s="8"/>
      <c r="C3079" s="14"/>
    </row>
    <row r="3080" spans="2:3" x14ac:dyDescent="0.3">
      <c r="B3080" s="8"/>
      <c r="C3080" s="14"/>
    </row>
    <row r="3081" spans="2:3" x14ac:dyDescent="0.3">
      <c r="B3081" s="8"/>
      <c r="C3081" s="14"/>
    </row>
    <row r="3082" spans="2:3" x14ac:dyDescent="0.3">
      <c r="B3082" s="8"/>
      <c r="C3082" s="14"/>
    </row>
    <row r="3083" spans="2:3" x14ac:dyDescent="0.3">
      <c r="B3083" s="8"/>
      <c r="C3083" s="14"/>
    </row>
    <row r="3084" spans="2:3" x14ac:dyDescent="0.3">
      <c r="B3084" s="8"/>
      <c r="C3084" s="14"/>
    </row>
    <row r="3085" spans="2:3" x14ac:dyDescent="0.3">
      <c r="B3085" s="8"/>
      <c r="C3085" s="14"/>
    </row>
    <row r="3086" spans="2:3" x14ac:dyDescent="0.3">
      <c r="B3086" s="8"/>
      <c r="C3086" s="14"/>
    </row>
    <row r="3087" spans="2:3" x14ac:dyDescent="0.3">
      <c r="B3087" s="8"/>
      <c r="C3087" s="14"/>
    </row>
    <row r="3088" spans="2:3" x14ac:dyDescent="0.3">
      <c r="B3088" s="8"/>
      <c r="C3088" s="14"/>
    </row>
    <row r="3089" spans="2:3" x14ac:dyDescent="0.3">
      <c r="B3089" s="8"/>
      <c r="C3089" s="14"/>
    </row>
    <row r="3090" spans="2:3" x14ac:dyDescent="0.3">
      <c r="B3090" s="8"/>
      <c r="C3090" s="14"/>
    </row>
    <row r="3091" spans="2:3" x14ac:dyDescent="0.3">
      <c r="B3091" s="8"/>
      <c r="C3091" s="14"/>
    </row>
    <row r="3092" spans="2:3" x14ac:dyDescent="0.3">
      <c r="B3092" s="8"/>
      <c r="C3092" s="14"/>
    </row>
    <row r="3093" spans="2:3" x14ac:dyDescent="0.3">
      <c r="B3093" s="8"/>
      <c r="C3093" s="14"/>
    </row>
    <row r="3094" spans="2:3" x14ac:dyDescent="0.3">
      <c r="B3094" s="8"/>
      <c r="C3094" s="14"/>
    </row>
    <row r="3095" spans="2:3" x14ac:dyDescent="0.3">
      <c r="B3095" s="8"/>
      <c r="C3095" s="14"/>
    </row>
    <row r="3096" spans="2:3" x14ac:dyDescent="0.3">
      <c r="B3096" s="8"/>
      <c r="C3096" s="14"/>
    </row>
    <row r="3097" spans="2:3" x14ac:dyDescent="0.3">
      <c r="B3097" s="8"/>
      <c r="C3097" s="14"/>
    </row>
    <row r="3098" spans="2:3" x14ac:dyDescent="0.3">
      <c r="B3098" s="8"/>
      <c r="C3098" s="14"/>
    </row>
    <row r="3099" spans="2:3" x14ac:dyDescent="0.3">
      <c r="B3099" s="8"/>
      <c r="C3099" s="14"/>
    </row>
    <row r="3100" spans="2:3" x14ac:dyDescent="0.3">
      <c r="B3100" s="8"/>
      <c r="C3100" s="14"/>
    </row>
    <row r="3101" spans="2:3" x14ac:dyDescent="0.3">
      <c r="B3101" s="8"/>
      <c r="C3101" s="14"/>
    </row>
    <row r="3102" spans="2:3" x14ac:dyDescent="0.3">
      <c r="B3102" s="8"/>
      <c r="C3102" s="14"/>
    </row>
    <row r="3103" spans="2:3" x14ac:dyDescent="0.3">
      <c r="B3103" s="8"/>
      <c r="C3103" s="14"/>
    </row>
    <row r="3104" spans="2:3" x14ac:dyDescent="0.3">
      <c r="B3104" s="8"/>
      <c r="C3104" s="14"/>
    </row>
    <row r="3105" spans="2:3" x14ac:dyDescent="0.3">
      <c r="B3105" s="8"/>
      <c r="C3105" s="14"/>
    </row>
    <row r="3106" spans="2:3" x14ac:dyDescent="0.3">
      <c r="B3106" s="8"/>
      <c r="C3106" s="14"/>
    </row>
    <row r="3107" spans="2:3" x14ac:dyDescent="0.3">
      <c r="B3107" s="8"/>
      <c r="C3107" s="14"/>
    </row>
    <row r="3108" spans="2:3" x14ac:dyDescent="0.3">
      <c r="B3108" s="8"/>
      <c r="C3108" s="14"/>
    </row>
    <row r="3109" spans="2:3" x14ac:dyDescent="0.3">
      <c r="B3109" s="8"/>
      <c r="C3109" s="14"/>
    </row>
    <row r="3110" spans="2:3" x14ac:dyDescent="0.3">
      <c r="B3110" s="8"/>
      <c r="C3110" s="14"/>
    </row>
    <row r="3111" spans="2:3" x14ac:dyDescent="0.3">
      <c r="B3111" s="8"/>
      <c r="C3111" s="14"/>
    </row>
    <row r="3112" spans="2:3" x14ac:dyDescent="0.3">
      <c r="B3112" s="8"/>
      <c r="C3112" s="14"/>
    </row>
    <row r="3113" spans="2:3" x14ac:dyDescent="0.3">
      <c r="B3113" s="8"/>
      <c r="C3113" s="14"/>
    </row>
    <row r="3114" spans="2:3" x14ac:dyDescent="0.3">
      <c r="B3114" s="8"/>
      <c r="C3114" s="14"/>
    </row>
    <row r="3115" spans="2:3" x14ac:dyDescent="0.3">
      <c r="B3115" s="8"/>
      <c r="C3115" s="14"/>
    </row>
    <row r="3116" spans="2:3" x14ac:dyDescent="0.3">
      <c r="B3116" s="8"/>
      <c r="C3116" s="14"/>
    </row>
    <row r="3117" spans="2:3" x14ac:dyDescent="0.3">
      <c r="B3117" s="8"/>
      <c r="C3117" s="14"/>
    </row>
    <row r="3118" spans="2:3" x14ac:dyDescent="0.3">
      <c r="B3118" s="8"/>
      <c r="C3118" s="14"/>
    </row>
    <row r="3119" spans="2:3" x14ac:dyDescent="0.3">
      <c r="B3119" s="8"/>
      <c r="C3119" s="14"/>
    </row>
    <row r="3120" spans="2:3" x14ac:dyDescent="0.3">
      <c r="B3120" s="8"/>
      <c r="C3120" s="14"/>
    </row>
    <row r="3121" spans="2:3" x14ac:dyDescent="0.3">
      <c r="B3121" s="8"/>
      <c r="C3121" s="14"/>
    </row>
    <row r="3122" spans="2:3" x14ac:dyDescent="0.3">
      <c r="B3122" s="8"/>
      <c r="C3122" s="14"/>
    </row>
    <row r="3123" spans="2:3" x14ac:dyDescent="0.3">
      <c r="B3123" s="8"/>
      <c r="C3123" s="14"/>
    </row>
    <row r="3124" spans="2:3" x14ac:dyDescent="0.3">
      <c r="B3124" s="8"/>
      <c r="C3124" s="14"/>
    </row>
    <row r="3125" spans="2:3" x14ac:dyDescent="0.3">
      <c r="B3125" s="8"/>
      <c r="C3125" s="14"/>
    </row>
    <row r="3126" spans="2:3" x14ac:dyDescent="0.3">
      <c r="B3126" s="8"/>
      <c r="C3126" s="14"/>
    </row>
    <row r="3127" spans="2:3" x14ac:dyDescent="0.3">
      <c r="B3127" s="8"/>
      <c r="C3127" s="14"/>
    </row>
    <row r="3128" spans="2:3" x14ac:dyDescent="0.3">
      <c r="B3128" s="8"/>
      <c r="C3128" s="14"/>
    </row>
    <row r="3129" spans="2:3" x14ac:dyDescent="0.3">
      <c r="B3129" s="8"/>
      <c r="C3129" s="14"/>
    </row>
    <row r="3130" spans="2:3" x14ac:dyDescent="0.3">
      <c r="B3130" s="8"/>
      <c r="C3130" s="14"/>
    </row>
    <row r="3131" spans="2:3" x14ac:dyDescent="0.3">
      <c r="B3131" s="8"/>
      <c r="C3131" s="14"/>
    </row>
    <row r="3132" spans="2:3" x14ac:dyDescent="0.3">
      <c r="B3132" s="8"/>
      <c r="C3132" s="14"/>
    </row>
    <row r="3133" spans="2:3" x14ac:dyDescent="0.3">
      <c r="B3133" s="8"/>
      <c r="C3133" s="14"/>
    </row>
    <row r="3134" spans="2:3" x14ac:dyDescent="0.3">
      <c r="B3134" s="8"/>
      <c r="C3134" s="14"/>
    </row>
    <row r="3135" spans="2:3" x14ac:dyDescent="0.3">
      <c r="B3135" s="8"/>
      <c r="C3135" s="14"/>
    </row>
    <row r="3136" spans="2:3" x14ac:dyDescent="0.3">
      <c r="B3136" s="8"/>
      <c r="C3136" s="14"/>
    </row>
    <row r="3137" spans="2:3" x14ac:dyDescent="0.3">
      <c r="B3137" s="8"/>
      <c r="C3137" s="14"/>
    </row>
    <row r="3138" spans="2:3" x14ac:dyDescent="0.3">
      <c r="B3138" s="8"/>
      <c r="C3138" s="14"/>
    </row>
    <row r="3139" spans="2:3" x14ac:dyDescent="0.3">
      <c r="B3139" s="8"/>
      <c r="C3139" s="14"/>
    </row>
    <row r="3140" spans="2:3" x14ac:dyDescent="0.3">
      <c r="B3140" s="8"/>
      <c r="C3140" s="14"/>
    </row>
    <row r="3141" spans="2:3" x14ac:dyDescent="0.3">
      <c r="B3141" s="8"/>
      <c r="C3141" s="14"/>
    </row>
    <row r="3142" spans="2:3" x14ac:dyDescent="0.3">
      <c r="B3142" s="8"/>
      <c r="C3142" s="14"/>
    </row>
    <row r="3143" spans="2:3" x14ac:dyDescent="0.3">
      <c r="B3143" s="8"/>
      <c r="C3143" s="14"/>
    </row>
    <row r="3144" spans="2:3" x14ac:dyDescent="0.3">
      <c r="B3144" s="8"/>
      <c r="C3144" s="14"/>
    </row>
    <row r="3145" spans="2:3" x14ac:dyDescent="0.3">
      <c r="B3145" s="8"/>
      <c r="C3145" s="14"/>
    </row>
    <row r="3146" spans="2:3" x14ac:dyDescent="0.3">
      <c r="B3146" s="8"/>
      <c r="C3146" s="14"/>
    </row>
    <row r="3147" spans="2:3" x14ac:dyDescent="0.3">
      <c r="B3147" s="8"/>
      <c r="C3147" s="14"/>
    </row>
    <row r="3148" spans="2:3" x14ac:dyDescent="0.3">
      <c r="B3148" s="8"/>
      <c r="C3148" s="14"/>
    </row>
    <row r="3149" spans="2:3" x14ac:dyDescent="0.3">
      <c r="B3149" s="8"/>
      <c r="C3149" s="14"/>
    </row>
    <row r="3150" spans="2:3" x14ac:dyDescent="0.3">
      <c r="B3150" s="8"/>
      <c r="C3150" s="14"/>
    </row>
    <row r="3151" spans="2:3" x14ac:dyDescent="0.3">
      <c r="B3151" s="8"/>
      <c r="C3151" s="14"/>
    </row>
    <row r="3152" spans="2:3" x14ac:dyDescent="0.3">
      <c r="B3152" s="8"/>
      <c r="C3152" s="14"/>
    </row>
    <row r="3153" spans="2:3" x14ac:dyDescent="0.3">
      <c r="B3153" s="8"/>
      <c r="C3153" s="14"/>
    </row>
    <row r="3154" spans="2:3" x14ac:dyDescent="0.3">
      <c r="B3154" s="8"/>
      <c r="C3154" s="14"/>
    </row>
    <row r="3155" spans="2:3" x14ac:dyDescent="0.3">
      <c r="B3155" s="8"/>
      <c r="C3155" s="14"/>
    </row>
    <row r="3156" spans="2:3" x14ac:dyDescent="0.3">
      <c r="B3156" s="8"/>
      <c r="C3156" s="14"/>
    </row>
    <row r="3157" spans="2:3" x14ac:dyDescent="0.3">
      <c r="B3157" s="8"/>
      <c r="C3157" s="14"/>
    </row>
    <row r="3158" spans="2:3" x14ac:dyDescent="0.3">
      <c r="B3158" s="8"/>
      <c r="C3158" s="14"/>
    </row>
    <row r="3159" spans="2:3" x14ac:dyDescent="0.3">
      <c r="B3159" s="8"/>
      <c r="C3159" s="14"/>
    </row>
    <row r="3160" spans="2:3" x14ac:dyDescent="0.3">
      <c r="B3160" s="8"/>
      <c r="C3160" s="14"/>
    </row>
    <row r="3161" spans="2:3" x14ac:dyDescent="0.3">
      <c r="B3161" s="8"/>
      <c r="C3161" s="14"/>
    </row>
    <row r="3162" spans="2:3" x14ac:dyDescent="0.3">
      <c r="B3162" s="8"/>
      <c r="C3162" s="14"/>
    </row>
    <row r="3163" spans="2:3" x14ac:dyDescent="0.3">
      <c r="B3163" s="8"/>
      <c r="C3163" s="14"/>
    </row>
    <row r="3164" spans="2:3" x14ac:dyDescent="0.3">
      <c r="B3164" s="8"/>
      <c r="C3164" s="14"/>
    </row>
    <row r="3165" spans="2:3" x14ac:dyDescent="0.3">
      <c r="B3165" s="8"/>
      <c r="C3165" s="14"/>
    </row>
    <row r="3166" spans="2:3" x14ac:dyDescent="0.3">
      <c r="B3166" s="8"/>
      <c r="C3166" s="14"/>
    </row>
    <row r="3167" spans="2:3" x14ac:dyDescent="0.3">
      <c r="B3167" s="8"/>
      <c r="C3167" s="14"/>
    </row>
    <row r="3168" spans="2:3" x14ac:dyDescent="0.3">
      <c r="B3168" s="8"/>
      <c r="C3168" s="14"/>
    </row>
    <row r="3169" spans="2:3" x14ac:dyDescent="0.3">
      <c r="B3169" s="8"/>
      <c r="C3169" s="14"/>
    </row>
    <row r="3170" spans="2:3" x14ac:dyDescent="0.3">
      <c r="B3170" s="8"/>
      <c r="C3170" s="14"/>
    </row>
    <row r="3171" spans="2:3" x14ac:dyDescent="0.3">
      <c r="B3171" s="8"/>
      <c r="C3171" s="14"/>
    </row>
    <row r="3172" spans="2:3" x14ac:dyDescent="0.3">
      <c r="B3172" s="8"/>
      <c r="C3172" s="14"/>
    </row>
    <row r="3173" spans="2:3" x14ac:dyDescent="0.3">
      <c r="B3173" s="8"/>
      <c r="C3173" s="14"/>
    </row>
    <row r="3174" spans="2:3" x14ac:dyDescent="0.3">
      <c r="B3174" s="8"/>
      <c r="C3174" s="14"/>
    </row>
    <row r="3175" spans="2:3" x14ac:dyDescent="0.3">
      <c r="B3175" s="8"/>
      <c r="C3175" s="14"/>
    </row>
    <row r="3176" spans="2:3" x14ac:dyDescent="0.3">
      <c r="B3176" s="8"/>
      <c r="C3176" s="14"/>
    </row>
    <row r="3177" spans="2:3" x14ac:dyDescent="0.3">
      <c r="B3177" s="8"/>
      <c r="C3177" s="14"/>
    </row>
    <row r="3178" spans="2:3" x14ac:dyDescent="0.3">
      <c r="B3178" s="8"/>
      <c r="C3178" s="14"/>
    </row>
    <row r="3179" spans="2:3" x14ac:dyDescent="0.3">
      <c r="B3179" s="8"/>
      <c r="C3179" s="14"/>
    </row>
    <row r="3180" spans="2:3" x14ac:dyDescent="0.3">
      <c r="B3180" s="8"/>
      <c r="C3180" s="14"/>
    </row>
    <row r="3181" spans="2:3" x14ac:dyDescent="0.3">
      <c r="B3181" s="8"/>
      <c r="C3181" s="14"/>
    </row>
    <row r="3182" spans="2:3" x14ac:dyDescent="0.3">
      <c r="B3182" s="8"/>
      <c r="C3182" s="14"/>
    </row>
    <row r="3183" spans="2:3" x14ac:dyDescent="0.3">
      <c r="B3183" s="8"/>
      <c r="C3183" s="14"/>
    </row>
    <row r="3184" spans="2:3" x14ac:dyDescent="0.3">
      <c r="B3184" s="8"/>
      <c r="C3184" s="14"/>
    </row>
    <row r="3185" spans="2:3" x14ac:dyDescent="0.3">
      <c r="B3185" s="8"/>
      <c r="C3185" s="14"/>
    </row>
    <row r="3186" spans="2:3" x14ac:dyDescent="0.3">
      <c r="B3186" s="8"/>
      <c r="C3186" s="14"/>
    </row>
    <row r="3187" spans="2:3" x14ac:dyDescent="0.3">
      <c r="B3187" s="8"/>
      <c r="C3187" s="14"/>
    </row>
    <row r="3188" spans="2:3" x14ac:dyDescent="0.3">
      <c r="B3188" s="8"/>
      <c r="C3188" s="14"/>
    </row>
    <row r="3189" spans="2:3" x14ac:dyDescent="0.3">
      <c r="B3189" s="8"/>
      <c r="C3189" s="14"/>
    </row>
    <row r="3190" spans="2:3" x14ac:dyDescent="0.3">
      <c r="B3190" s="8"/>
      <c r="C3190" s="14"/>
    </row>
    <row r="3191" spans="2:3" x14ac:dyDescent="0.3">
      <c r="B3191" s="8"/>
      <c r="C3191" s="14"/>
    </row>
    <row r="3192" spans="2:3" x14ac:dyDescent="0.3">
      <c r="B3192" s="8"/>
      <c r="C3192" s="14"/>
    </row>
    <row r="3193" spans="2:3" x14ac:dyDescent="0.3">
      <c r="B3193" s="8"/>
      <c r="C3193" s="14"/>
    </row>
    <row r="3194" spans="2:3" x14ac:dyDescent="0.3">
      <c r="B3194" s="8"/>
      <c r="C3194" s="14"/>
    </row>
    <row r="3195" spans="2:3" x14ac:dyDescent="0.3">
      <c r="B3195" s="8"/>
      <c r="C3195" s="14"/>
    </row>
    <row r="3196" spans="2:3" x14ac:dyDescent="0.3">
      <c r="B3196" s="8"/>
      <c r="C3196" s="14"/>
    </row>
    <row r="3197" spans="2:3" x14ac:dyDescent="0.3">
      <c r="B3197" s="8"/>
      <c r="C3197" s="14"/>
    </row>
    <row r="3198" spans="2:3" x14ac:dyDescent="0.3">
      <c r="B3198" s="8"/>
      <c r="C3198" s="14"/>
    </row>
    <row r="3199" spans="2:3" x14ac:dyDescent="0.3">
      <c r="B3199" s="8"/>
      <c r="C3199" s="14"/>
    </row>
    <row r="3200" spans="2:3" x14ac:dyDescent="0.3">
      <c r="B3200" s="8"/>
      <c r="C3200" s="14"/>
    </row>
    <row r="3201" spans="2:3" x14ac:dyDescent="0.3">
      <c r="B3201" s="8"/>
      <c r="C3201" s="14"/>
    </row>
    <row r="3202" spans="2:3" x14ac:dyDescent="0.3">
      <c r="B3202" s="8"/>
      <c r="C3202" s="14"/>
    </row>
    <row r="3203" spans="2:3" x14ac:dyDescent="0.3">
      <c r="B3203" s="8"/>
      <c r="C3203" s="14"/>
    </row>
    <row r="3204" spans="2:3" x14ac:dyDescent="0.3">
      <c r="B3204" s="8"/>
      <c r="C3204" s="14"/>
    </row>
    <row r="3205" spans="2:3" x14ac:dyDescent="0.3">
      <c r="B3205" s="8"/>
      <c r="C3205" s="14"/>
    </row>
    <row r="3206" spans="2:3" x14ac:dyDescent="0.3">
      <c r="B3206" s="8"/>
      <c r="C3206" s="14"/>
    </row>
    <row r="3207" spans="2:3" x14ac:dyDescent="0.3">
      <c r="B3207" s="8"/>
      <c r="C3207" s="14"/>
    </row>
    <row r="3208" spans="2:3" x14ac:dyDescent="0.3">
      <c r="B3208" s="8"/>
      <c r="C3208" s="14"/>
    </row>
    <row r="3209" spans="2:3" x14ac:dyDescent="0.3">
      <c r="B3209" s="8"/>
      <c r="C3209" s="14"/>
    </row>
    <row r="3210" spans="2:3" x14ac:dyDescent="0.3">
      <c r="B3210" s="8"/>
      <c r="C3210" s="14"/>
    </row>
    <row r="3211" spans="2:3" x14ac:dyDescent="0.3">
      <c r="B3211" s="8"/>
      <c r="C3211" s="14"/>
    </row>
    <row r="3212" spans="2:3" x14ac:dyDescent="0.3">
      <c r="B3212" s="8"/>
      <c r="C3212" s="14"/>
    </row>
    <row r="3213" spans="2:3" x14ac:dyDescent="0.3">
      <c r="B3213" s="8"/>
      <c r="C3213" s="14"/>
    </row>
    <row r="3214" spans="2:3" x14ac:dyDescent="0.3">
      <c r="B3214" s="8"/>
      <c r="C3214" s="14"/>
    </row>
    <row r="3215" spans="2:3" x14ac:dyDescent="0.3">
      <c r="B3215" s="8"/>
      <c r="C3215" s="14"/>
    </row>
    <row r="3216" spans="2:3" x14ac:dyDescent="0.3">
      <c r="B3216" s="8"/>
      <c r="C3216" s="14"/>
    </row>
    <row r="3217" spans="2:3" x14ac:dyDescent="0.3">
      <c r="B3217" s="8"/>
      <c r="C3217" s="14"/>
    </row>
    <row r="3218" spans="2:3" x14ac:dyDescent="0.3">
      <c r="B3218" s="8"/>
      <c r="C3218" s="14"/>
    </row>
    <row r="3219" spans="2:3" x14ac:dyDescent="0.3">
      <c r="B3219" s="8"/>
      <c r="C3219" s="14"/>
    </row>
    <row r="3220" spans="2:3" x14ac:dyDescent="0.3">
      <c r="B3220" s="8"/>
      <c r="C3220" s="14"/>
    </row>
    <row r="3221" spans="2:3" x14ac:dyDescent="0.3">
      <c r="B3221" s="8"/>
      <c r="C3221" s="14"/>
    </row>
    <row r="3222" spans="2:3" x14ac:dyDescent="0.3">
      <c r="B3222" s="8"/>
      <c r="C3222" s="14"/>
    </row>
    <row r="3223" spans="2:3" x14ac:dyDescent="0.3">
      <c r="B3223" s="8"/>
      <c r="C3223" s="14"/>
    </row>
    <row r="3224" spans="2:3" x14ac:dyDescent="0.3">
      <c r="B3224" s="8"/>
      <c r="C3224" s="14"/>
    </row>
    <row r="3225" spans="2:3" x14ac:dyDescent="0.3">
      <c r="B3225" s="8"/>
      <c r="C3225" s="14"/>
    </row>
    <row r="3226" spans="2:3" x14ac:dyDescent="0.3">
      <c r="B3226" s="8"/>
      <c r="C3226" s="14"/>
    </row>
    <row r="3227" spans="2:3" x14ac:dyDescent="0.3">
      <c r="B3227" s="8"/>
      <c r="C3227" s="14"/>
    </row>
    <row r="3228" spans="2:3" x14ac:dyDescent="0.3">
      <c r="B3228" s="8"/>
      <c r="C3228" s="14"/>
    </row>
    <row r="3229" spans="2:3" x14ac:dyDescent="0.3">
      <c r="B3229" s="8"/>
      <c r="C3229" s="14"/>
    </row>
    <row r="3230" spans="2:3" x14ac:dyDescent="0.3">
      <c r="B3230" s="8"/>
      <c r="C3230" s="14"/>
    </row>
    <row r="3231" spans="2:3" x14ac:dyDescent="0.3">
      <c r="B3231" s="8"/>
      <c r="C3231" s="14"/>
    </row>
    <row r="3232" spans="2:3" x14ac:dyDescent="0.3">
      <c r="B3232" s="8"/>
      <c r="C3232" s="14"/>
    </row>
    <row r="3233" spans="2:3" x14ac:dyDescent="0.3">
      <c r="B3233" s="8"/>
      <c r="C3233" s="14"/>
    </row>
    <row r="3234" spans="2:3" x14ac:dyDescent="0.3">
      <c r="B3234" s="8"/>
      <c r="C3234" s="14"/>
    </row>
    <row r="3235" spans="2:3" x14ac:dyDescent="0.3">
      <c r="B3235" s="8"/>
      <c r="C3235" s="14"/>
    </row>
    <row r="3236" spans="2:3" x14ac:dyDescent="0.3">
      <c r="B3236" s="8"/>
      <c r="C3236" s="14"/>
    </row>
    <row r="3237" spans="2:3" x14ac:dyDescent="0.3">
      <c r="B3237" s="8"/>
      <c r="C3237" s="14"/>
    </row>
    <row r="3238" spans="2:3" x14ac:dyDescent="0.3">
      <c r="B3238" s="8"/>
      <c r="C3238" s="14"/>
    </row>
    <row r="3239" spans="2:3" x14ac:dyDescent="0.3">
      <c r="B3239" s="8"/>
      <c r="C3239" s="14"/>
    </row>
    <row r="3240" spans="2:3" x14ac:dyDescent="0.3">
      <c r="B3240" s="8"/>
      <c r="C3240" s="14"/>
    </row>
    <row r="3241" spans="2:3" x14ac:dyDescent="0.3">
      <c r="B3241" s="8"/>
      <c r="C3241" s="14"/>
    </row>
    <row r="3242" spans="2:3" x14ac:dyDescent="0.3">
      <c r="B3242" s="8"/>
      <c r="C3242" s="14"/>
    </row>
    <row r="3243" spans="2:3" x14ac:dyDescent="0.3">
      <c r="B3243" s="8"/>
      <c r="C3243" s="14"/>
    </row>
    <row r="3244" spans="2:3" x14ac:dyDescent="0.3">
      <c r="B3244" s="8"/>
      <c r="C3244" s="14"/>
    </row>
    <row r="3245" spans="2:3" x14ac:dyDescent="0.3">
      <c r="B3245" s="8"/>
      <c r="C3245" s="14"/>
    </row>
    <row r="3246" spans="2:3" x14ac:dyDescent="0.3">
      <c r="B3246" s="8"/>
      <c r="C3246" s="14"/>
    </row>
    <row r="3247" spans="2:3" x14ac:dyDescent="0.3">
      <c r="B3247" s="8"/>
      <c r="C3247" s="14"/>
    </row>
    <row r="3248" spans="2:3" x14ac:dyDescent="0.3">
      <c r="B3248" s="8"/>
      <c r="C3248" s="14"/>
    </row>
    <row r="3249" spans="2:3" x14ac:dyDescent="0.3">
      <c r="B3249" s="8"/>
      <c r="C3249" s="14"/>
    </row>
    <row r="3250" spans="2:3" x14ac:dyDescent="0.3">
      <c r="B3250" s="8"/>
      <c r="C3250" s="14"/>
    </row>
    <row r="3251" spans="2:3" x14ac:dyDescent="0.3">
      <c r="B3251" s="8"/>
      <c r="C3251" s="14"/>
    </row>
    <row r="3252" spans="2:3" x14ac:dyDescent="0.3">
      <c r="B3252" s="8"/>
      <c r="C3252" s="14"/>
    </row>
    <row r="3253" spans="2:3" x14ac:dyDescent="0.3">
      <c r="B3253" s="8"/>
      <c r="C3253" s="14"/>
    </row>
    <row r="3254" spans="2:3" x14ac:dyDescent="0.3">
      <c r="B3254" s="8"/>
      <c r="C3254" s="14"/>
    </row>
    <row r="3255" spans="2:3" x14ac:dyDescent="0.3">
      <c r="B3255" s="8"/>
      <c r="C3255" s="14"/>
    </row>
    <row r="3256" spans="2:3" x14ac:dyDescent="0.3">
      <c r="B3256" s="8"/>
      <c r="C3256" s="14"/>
    </row>
    <row r="3257" spans="2:3" x14ac:dyDescent="0.3">
      <c r="B3257" s="8"/>
      <c r="C3257" s="14"/>
    </row>
    <row r="3258" spans="2:3" x14ac:dyDescent="0.3">
      <c r="B3258" s="8"/>
      <c r="C3258" s="14"/>
    </row>
    <row r="3259" spans="2:3" x14ac:dyDescent="0.3">
      <c r="B3259" s="8"/>
      <c r="C3259" s="14"/>
    </row>
    <row r="3260" spans="2:3" x14ac:dyDescent="0.3">
      <c r="B3260" s="8"/>
      <c r="C3260" s="14"/>
    </row>
    <row r="3261" spans="2:3" x14ac:dyDescent="0.3">
      <c r="B3261" s="8"/>
      <c r="C3261" s="14"/>
    </row>
    <row r="3262" spans="2:3" x14ac:dyDescent="0.3">
      <c r="B3262" s="8"/>
      <c r="C3262" s="14"/>
    </row>
    <row r="3263" spans="2:3" x14ac:dyDescent="0.3">
      <c r="B3263" s="8"/>
      <c r="C3263" s="14"/>
    </row>
    <row r="3264" spans="2:3" x14ac:dyDescent="0.3">
      <c r="B3264" s="8"/>
      <c r="C3264" s="14"/>
    </row>
    <row r="3265" spans="2:3" x14ac:dyDescent="0.3">
      <c r="B3265" s="8"/>
      <c r="C3265" s="14"/>
    </row>
    <row r="3266" spans="2:3" x14ac:dyDescent="0.3">
      <c r="B3266" s="8"/>
      <c r="C3266" s="14"/>
    </row>
    <row r="3267" spans="2:3" x14ac:dyDescent="0.3">
      <c r="B3267" s="8"/>
      <c r="C3267" s="14"/>
    </row>
    <row r="3268" spans="2:3" x14ac:dyDescent="0.3">
      <c r="B3268" s="8"/>
      <c r="C3268" s="14"/>
    </row>
    <row r="3269" spans="2:3" x14ac:dyDescent="0.3">
      <c r="B3269" s="8"/>
      <c r="C3269" s="14"/>
    </row>
    <row r="3270" spans="2:3" x14ac:dyDescent="0.3">
      <c r="B3270" s="8"/>
      <c r="C3270" s="14"/>
    </row>
    <row r="3271" spans="2:3" x14ac:dyDescent="0.3">
      <c r="B3271" s="8"/>
      <c r="C3271" s="14"/>
    </row>
    <row r="3272" spans="2:3" x14ac:dyDescent="0.3">
      <c r="B3272" s="8"/>
      <c r="C3272" s="14"/>
    </row>
    <row r="3273" spans="2:3" x14ac:dyDescent="0.3">
      <c r="B3273" s="8"/>
      <c r="C3273" s="14"/>
    </row>
    <row r="3274" spans="2:3" x14ac:dyDescent="0.3">
      <c r="B3274" s="8"/>
      <c r="C3274" s="14"/>
    </row>
    <row r="3275" spans="2:3" x14ac:dyDescent="0.3">
      <c r="B3275" s="8"/>
      <c r="C3275" s="14"/>
    </row>
    <row r="3276" spans="2:3" x14ac:dyDescent="0.3">
      <c r="B3276" s="8"/>
      <c r="C3276" s="14"/>
    </row>
    <row r="3277" spans="2:3" x14ac:dyDescent="0.3">
      <c r="B3277" s="8"/>
      <c r="C3277" s="14"/>
    </row>
    <row r="3278" spans="2:3" x14ac:dyDescent="0.3">
      <c r="B3278" s="8"/>
      <c r="C3278" s="14"/>
    </row>
    <row r="3279" spans="2:3" x14ac:dyDescent="0.3">
      <c r="B3279" s="8"/>
      <c r="C3279" s="14"/>
    </row>
    <row r="3280" spans="2:3" x14ac:dyDescent="0.3">
      <c r="B3280" s="8"/>
      <c r="C3280" s="14"/>
    </row>
    <row r="3281" spans="2:3" x14ac:dyDescent="0.3">
      <c r="B3281" s="8"/>
      <c r="C3281" s="14"/>
    </row>
    <row r="3282" spans="2:3" x14ac:dyDescent="0.3">
      <c r="B3282" s="8"/>
      <c r="C3282" s="14"/>
    </row>
    <row r="3283" spans="2:3" x14ac:dyDescent="0.3">
      <c r="B3283" s="8"/>
      <c r="C3283" s="14"/>
    </row>
    <row r="3284" spans="2:3" x14ac:dyDescent="0.3">
      <c r="B3284" s="8"/>
      <c r="C3284" s="14"/>
    </row>
    <row r="3285" spans="2:3" x14ac:dyDescent="0.3">
      <c r="B3285" s="8"/>
      <c r="C3285" s="14"/>
    </row>
    <row r="3286" spans="2:3" x14ac:dyDescent="0.3">
      <c r="B3286" s="8"/>
      <c r="C3286" s="14"/>
    </row>
    <row r="3287" spans="2:3" x14ac:dyDescent="0.3">
      <c r="B3287" s="8"/>
      <c r="C3287" s="14"/>
    </row>
    <row r="3288" spans="2:3" x14ac:dyDescent="0.3">
      <c r="B3288" s="8"/>
      <c r="C3288" s="14"/>
    </row>
    <row r="3289" spans="2:3" x14ac:dyDescent="0.3">
      <c r="B3289" s="8"/>
      <c r="C3289" s="14"/>
    </row>
    <row r="3290" spans="2:3" x14ac:dyDescent="0.3">
      <c r="B3290" s="8"/>
      <c r="C3290" s="14"/>
    </row>
    <row r="3291" spans="2:3" x14ac:dyDescent="0.3">
      <c r="B3291" s="8"/>
      <c r="C3291" s="14"/>
    </row>
    <row r="3292" spans="2:3" x14ac:dyDescent="0.3">
      <c r="B3292" s="8"/>
      <c r="C3292" s="14"/>
    </row>
    <row r="3293" spans="2:3" x14ac:dyDescent="0.3">
      <c r="B3293" s="8"/>
      <c r="C3293" s="14"/>
    </row>
    <row r="3294" spans="2:3" x14ac:dyDescent="0.3">
      <c r="B3294" s="8"/>
      <c r="C3294" s="14"/>
    </row>
    <row r="3295" spans="2:3" x14ac:dyDescent="0.3">
      <c r="B3295" s="8"/>
      <c r="C3295" s="14"/>
    </row>
    <row r="3296" spans="2:3" x14ac:dyDescent="0.3">
      <c r="B3296" s="8"/>
      <c r="C3296" s="14"/>
    </row>
    <row r="3297" spans="2:3" x14ac:dyDescent="0.3">
      <c r="B3297" s="8"/>
      <c r="C3297" s="14"/>
    </row>
    <row r="3298" spans="2:3" x14ac:dyDescent="0.3">
      <c r="B3298" s="8"/>
      <c r="C3298" s="14"/>
    </row>
    <row r="3299" spans="2:3" x14ac:dyDescent="0.3">
      <c r="B3299" s="8"/>
      <c r="C3299" s="14"/>
    </row>
    <row r="3300" spans="2:3" x14ac:dyDescent="0.3">
      <c r="B3300" s="8"/>
      <c r="C3300" s="14"/>
    </row>
    <row r="3301" spans="2:3" x14ac:dyDescent="0.3">
      <c r="B3301" s="8"/>
      <c r="C3301" s="14"/>
    </row>
    <row r="3302" spans="2:3" x14ac:dyDescent="0.3">
      <c r="B3302" s="8"/>
      <c r="C3302" s="14"/>
    </row>
    <row r="3303" spans="2:3" x14ac:dyDescent="0.3">
      <c r="B3303" s="8"/>
      <c r="C3303" s="14"/>
    </row>
    <row r="3304" spans="2:3" x14ac:dyDescent="0.3">
      <c r="B3304" s="8"/>
      <c r="C3304" s="14"/>
    </row>
    <row r="3305" spans="2:3" x14ac:dyDescent="0.3">
      <c r="B3305" s="8"/>
      <c r="C3305" s="14"/>
    </row>
    <row r="3306" spans="2:3" x14ac:dyDescent="0.3">
      <c r="B3306" s="8"/>
      <c r="C3306" s="14"/>
    </row>
    <row r="3307" spans="2:3" x14ac:dyDescent="0.3">
      <c r="B3307" s="8"/>
      <c r="C3307" s="14"/>
    </row>
    <row r="3308" spans="2:3" x14ac:dyDescent="0.3">
      <c r="B3308" s="8"/>
      <c r="C3308" s="14"/>
    </row>
    <row r="3309" spans="2:3" x14ac:dyDescent="0.3">
      <c r="B3309" s="8"/>
      <c r="C3309" s="14"/>
    </row>
    <row r="3310" spans="2:3" x14ac:dyDescent="0.3">
      <c r="B3310" s="8"/>
      <c r="C3310" s="14"/>
    </row>
    <row r="3311" spans="2:3" x14ac:dyDescent="0.3">
      <c r="B3311" s="8"/>
      <c r="C3311" s="14"/>
    </row>
    <row r="3312" spans="2:3" x14ac:dyDescent="0.3">
      <c r="B3312" s="8"/>
      <c r="C3312" s="14"/>
    </row>
    <row r="3313" spans="2:3" x14ac:dyDescent="0.3">
      <c r="B3313" s="8"/>
      <c r="C3313" s="14"/>
    </row>
    <row r="3314" spans="2:3" x14ac:dyDescent="0.3">
      <c r="B3314" s="8"/>
      <c r="C3314" s="14"/>
    </row>
    <row r="3315" spans="2:3" x14ac:dyDescent="0.3">
      <c r="B3315" s="8"/>
      <c r="C3315" s="14"/>
    </row>
    <row r="3316" spans="2:3" x14ac:dyDescent="0.3">
      <c r="B3316" s="8"/>
      <c r="C3316" s="14"/>
    </row>
    <row r="3317" spans="2:3" x14ac:dyDescent="0.3">
      <c r="B3317" s="8"/>
      <c r="C3317" s="14"/>
    </row>
    <row r="3318" spans="2:3" x14ac:dyDescent="0.3">
      <c r="B3318" s="8"/>
      <c r="C3318" s="14"/>
    </row>
    <row r="3319" spans="2:3" x14ac:dyDescent="0.3">
      <c r="B3319" s="8"/>
      <c r="C3319" s="14"/>
    </row>
    <row r="3320" spans="2:3" x14ac:dyDescent="0.3">
      <c r="B3320" s="8"/>
      <c r="C3320" s="14"/>
    </row>
    <row r="3321" spans="2:3" x14ac:dyDescent="0.3">
      <c r="B3321" s="8"/>
      <c r="C3321" s="14"/>
    </row>
    <row r="3322" spans="2:3" x14ac:dyDescent="0.3">
      <c r="B3322" s="8"/>
      <c r="C3322" s="14"/>
    </row>
    <row r="3323" spans="2:3" x14ac:dyDescent="0.3">
      <c r="B3323" s="8"/>
      <c r="C3323" s="14"/>
    </row>
    <row r="3324" spans="2:3" x14ac:dyDescent="0.3">
      <c r="B3324" s="8"/>
      <c r="C3324" s="14"/>
    </row>
    <row r="3325" spans="2:3" x14ac:dyDescent="0.3">
      <c r="B3325" s="8"/>
      <c r="C3325" s="14"/>
    </row>
    <row r="3326" spans="2:3" x14ac:dyDescent="0.3">
      <c r="B3326" s="8"/>
      <c r="C3326" s="14"/>
    </row>
    <row r="3327" spans="2:3" x14ac:dyDescent="0.3">
      <c r="B3327" s="8"/>
      <c r="C3327" s="14"/>
    </row>
    <row r="3328" spans="2:3" x14ac:dyDescent="0.3">
      <c r="B3328" s="8"/>
      <c r="C3328" s="14"/>
    </row>
    <row r="3329" spans="2:3" x14ac:dyDescent="0.3">
      <c r="B3329" s="8"/>
      <c r="C3329" s="14"/>
    </row>
    <row r="3330" spans="2:3" x14ac:dyDescent="0.3">
      <c r="B3330" s="8"/>
      <c r="C3330" s="14"/>
    </row>
    <row r="3331" spans="2:3" x14ac:dyDescent="0.3">
      <c r="B3331" s="8"/>
      <c r="C3331" s="14"/>
    </row>
    <row r="3332" spans="2:3" x14ac:dyDescent="0.3">
      <c r="B3332" s="8"/>
      <c r="C3332" s="14"/>
    </row>
    <row r="3333" spans="2:3" x14ac:dyDescent="0.3">
      <c r="B3333" s="8"/>
      <c r="C3333" s="14"/>
    </row>
    <row r="3334" spans="2:3" x14ac:dyDescent="0.3">
      <c r="B3334" s="8"/>
      <c r="C3334" s="14"/>
    </row>
    <row r="3335" spans="2:3" x14ac:dyDescent="0.3">
      <c r="B3335" s="8"/>
      <c r="C3335" s="14"/>
    </row>
    <row r="3336" spans="2:3" x14ac:dyDescent="0.3">
      <c r="B3336" s="8"/>
      <c r="C3336" s="14"/>
    </row>
    <row r="3337" spans="2:3" x14ac:dyDescent="0.3">
      <c r="B3337" s="8"/>
      <c r="C3337" s="14"/>
    </row>
    <row r="3338" spans="2:3" x14ac:dyDescent="0.3">
      <c r="B3338" s="8"/>
      <c r="C3338" s="14"/>
    </row>
    <row r="3339" spans="2:3" x14ac:dyDescent="0.3">
      <c r="B3339" s="8"/>
      <c r="C3339" s="14"/>
    </row>
    <row r="3340" spans="2:3" x14ac:dyDescent="0.3">
      <c r="B3340" s="8"/>
      <c r="C3340" s="14"/>
    </row>
    <row r="3341" spans="2:3" x14ac:dyDescent="0.3">
      <c r="B3341" s="8"/>
      <c r="C3341" s="14"/>
    </row>
    <row r="3342" spans="2:3" x14ac:dyDescent="0.3">
      <c r="B3342" s="8"/>
      <c r="C3342" s="14"/>
    </row>
    <row r="3343" spans="2:3" x14ac:dyDescent="0.3">
      <c r="B3343" s="8"/>
      <c r="C3343" s="14"/>
    </row>
    <row r="3344" spans="2:3" x14ac:dyDescent="0.3">
      <c r="B3344" s="8"/>
      <c r="C3344" s="14"/>
    </row>
    <row r="3345" spans="2:3" x14ac:dyDescent="0.3">
      <c r="B3345" s="8"/>
      <c r="C3345" s="14"/>
    </row>
    <row r="3346" spans="2:3" x14ac:dyDescent="0.3">
      <c r="B3346" s="8"/>
      <c r="C3346" s="14"/>
    </row>
    <row r="3347" spans="2:3" x14ac:dyDescent="0.3">
      <c r="B3347" s="8"/>
      <c r="C3347" s="14"/>
    </row>
    <row r="3348" spans="2:3" x14ac:dyDescent="0.3">
      <c r="B3348" s="8"/>
      <c r="C3348" s="14"/>
    </row>
    <row r="3349" spans="2:3" x14ac:dyDescent="0.3">
      <c r="B3349" s="8"/>
      <c r="C3349" s="14"/>
    </row>
    <row r="3350" spans="2:3" x14ac:dyDescent="0.3">
      <c r="B3350" s="8"/>
      <c r="C3350" s="14"/>
    </row>
    <row r="3351" spans="2:3" x14ac:dyDescent="0.3">
      <c r="B3351" s="8"/>
      <c r="C3351" s="14"/>
    </row>
    <row r="3352" spans="2:3" x14ac:dyDescent="0.3">
      <c r="B3352" s="8"/>
      <c r="C3352" s="14"/>
    </row>
    <row r="3353" spans="2:3" x14ac:dyDescent="0.3">
      <c r="B3353" s="8"/>
      <c r="C3353" s="14"/>
    </row>
    <row r="3354" spans="2:3" x14ac:dyDescent="0.3">
      <c r="B3354" s="8"/>
      <c r="C3354" s="14"/>
    </row>
    <row r="3355" spans="2:3" x14ac:dyDescent="0.3">
      <c r="B3355" s="8"/>
      <c r="C3355" s="14"/>
    </row>
    <row r="3356" spans="2:3" x14ac:dyDescent="0.3">
      <c r="B3356" s="8"/>
      <c r="C3356" s="14"/>
    </row>
    <row r="3357" spans="2:3" x14ac:dyDescent="0.3">
      <c r="B3357" s="8"/>
      <c r="C3357" s="14"/>
    </row>
    <row r="3358" spans="2:3" x14ac:dyDescent="0.3">
      <c r="B3358" s="8"/>
      <c r="C3358" s="14"/>
    </row>
    <row r="3359" spans="2:3" x14ac:dyDescent="0.3">
      <c r="B3359" s="8"/>
      <c r="C3359" s="14"/>
    </row>
    <row r="3360" spans="2:3" x14ac:dyDescent="0.3">
      <c r="B3360" s="8"/>
      <c r="C3360" s="14"/>
    </row>
    <row r="3361" spans="2:3" x14ac:dyDescent="0.3">
      <c r="B3361" s="8"/>
      <c r="C3361" s="14"/>
    </row>
    <row r="3362" spans="2:3" x14ac:dyDescent="0.3">
      <c r="B3362" s="8"/>
      <c r="C3362" s="14"/>
    </row>
    <row r="3363" spans="2:3" x14ac:dyDescent="0.3">
      <c r="B3363" s="8"/>
      <c r="C3363" s="14"/>
    </row>
    <row r="3364" spans="2:3" x14ac:dyDescent="0.3">
      <c r="B3364" s="8"/>
      <c r="C3364" s="14"/>
    </row>
    <row r="3365" spans="2:3" x14ac:dyDescent="0.3">
      <c r="B3365" s="8"/>
      <c r="C3365" s="14"/>
    </row>
    <row r="3366" spans="2:3" x14ac:dyDescent="0.3">
      <c r="B3366" s="8"/>
      <c r="C3366" s="14"/>
    </row>
    <row r="3367" spans="2:3" x14ac:dyDescent="0.3">
      <c r="B3367" s="8"/>
      <c r="C3367" s="14"/>
    </row>
    <row r="3368" spans="2:3" x14ac:dyDescent="0.3">
      <c r="B3368" s="8"/>
      <c r="C3368" s="14"/>
    </row>
    <row r="3369" spans="2:3" x14ac:dyDescent="0.3">
      <c r="B3369" s="8"/>
      <c r="C3369" s="14"/>
    </row>
    <row r="3370" spans="2:3" x14ac:dyDescent="0.3">
      <c r="B3370" s="8"/>
      <c r="C3370" s="14"/>
    </row>
    <row r="3371" spans="2:3" x14ac:dyDescent="0.3">
      <c r="B3371" s="8"/>
      <c r="C3371" s="14"/>
    </row>
    <row r="3372" spans="2:3" x14ac:dyDescent="0.3">
      <c r="B3372" s="8"/>
      <c r="C3372" s="14"/>
    </row>
    <row r="3373" spans="2:3" x14ac:dyDescent="0.3">
      <c r="B3373" s="8"/>
      <c r="C3373" s="14"/>
    </row>
    <row r="3374" spans="2:3" x14ac:dyDescent="0.3">
      <c r="B3374" s="8"/>
      <c r="C3374" s="14"/>
    </row>
    <row r="3375" spans="2:3" x14ac:dyDescent="0.3">
      <c r="B3375" s="8"/>
      <c r="C3375" s="14"/>
    </row>
    <row r="3376" spans="2:3" x14ac:dyDescent="0.3">
      <c r="B3376" s="8"/>
      <c r="C3376" s="14"/>
    </row>
    <row r="3377" spans="2:3" x14ac:dyDescent="0.3">
      <c r="B3377" s="8"/>
      <c r="C3377" s="14"/>
    </row>
    <row r="3378" spans="2:3" x14ac:dyDescent="0.3">
      <c r="B3378" s="8"/>
      <c r="C3378" s="14"/>
    </row>
    <row r="3379" spans="2:3" x14ac:dyDescent="0.3">
      <c r="B3379" s="8"/>
      <c r="C3379" s="14"/>
    </row>
    <row r="3380" spans="2:3" x14ac:dyDescent="0.3">
      <c r="B3380" s="8"/>
      <c r="C3380" s="14"/>
    </row>
    <row r="3381" spans="2:3" x14ac:dyDescent="0.3">
      <c r="B3381" s="8"/>
      <c r="C3381" s="14"/>
    </row>
    <row r="3382" spans="2:3" x14ac:dyDescent="0.3">
      <c r="B3382" s="8"/>
      <c r="C3382" s="14"/>
    </row>
    <row r="3383" spans="2:3" x14ac:dyDescent="0.3">
      <c r="B3383" s="8"/>
      <c r="C3383" s="14"/>
    </row>
    <row r="3384" spans="2:3" x14ac:dyDescent="0.3">
      <c r="B3384" s="8"/>
      <c r="C3384" s="14"/>
    </row>
    <row r="3385" spans="2:3" x14ac:dyDescent="0.3">
      <c r="B3385" s="8"/>
      <c r="C3385" s="14"/>
    </row>
    <row r="3386" spans="2:3" x14ac:dyDescent="0.3">
      <c r="B3386" s="8"/>
      <c r="C3386" s="14"/>
    </row>
    <row r="3387" spans="2:3" x14ac:dyDescent="0.3">
      <c r="B3387" s="8"/>
      <c r="C3387" s="14"/>
    </row>
    <row r="3388" spans="2:3" x14ac:dyDescent="0.3">
      <c r="B3388" s="8"/>
      <c r="C3388" s="14"/>
    </row>
    <row r="3389" spans="2:3" x14ac:dyDescent="0.3">
      <c r="B3389" s="8"/>
      <c r="C3389" s="14"/>
    </row>
    <row r="3390" spans="2:3" x14ac:dyDescent="0.3">
      <c r="B3390" s="8"/>
      <c r="C3390" s="14"/>
    </row>
    <row r="3391" spans="2:3" x14ac:dyDescent="0.3">
      <c r="B3391" s="8"/>
      <c r="C3391" s="14"/>
    </row>
    <row r="3392" spans="2:3" x14ac:dyDescent="0.3">
      <c r="B3392" s="8"/>
      <c r="C3392" s="14"/>
    </row>
    <row r="3393" spans="2:3" x14ac:dyDescent="0.3">
      <c r="B3393" s="8"/>
      <c r="C3393" s="14"/>
    </row>
    <row r="3394" spans="2:3" x14ac:dyDescent="0.3">
      <c r="B3394" s="8"/>
      <c r="C3394" s="14"/>
    </row>
    <row r="3395" spans="2:3" x14ac:dyDescent="0.3">
      <c r="B3395" s="8"/>
      <c r="C3395" s="14"/>
    </row>
    <row r="3396" spans="2:3" x14ac:dyDescent="0.3">
      <c r="B3396" s="8"/>
      <c r="C3396" s="14"/>
    </row>
    <row r="3397" spans="2:3" x14ac:dyDescent="0.3">
      <c r="B3397" s="8"/>
      <c r="C3397" s="14"/>
    </row>
    <row r="3398" spans="2:3" x14ac:dyDescent="0.3">
      <c r="B3398" s="8"/>
      <c r="C3398" s="14"/>
    </row>
    <row r="3399" spans="2:3" x14ac:dyDescent="0.3">
      <c r="B3399" s="8"/>
      <c r="C3399" s="14"/>
    </row>
    <row r="3400" spans="2:3" x14ac:dyDescent="0.3">
      <c r="B3400" s="8"/>
      <c r="C3400" s="14"/>
    </row>
    <row r="3401" spans="2:3" x14ac:dyDescent="0.3">
      <c r="B3401" s="8"/>
      <c r="C3401" s="14"/>
    </row>
    <row r="3402" spans="2:3" x14ac:dyDescent="0.3">
      <c r="B3402" s="8"/>
      <c r="C3402" s="14"/>
    </row>
    <row r="3403" spans="2:3" x14ac:dyDescent="0.3">
      <c r="B3403" s="8"/>
      <c r="C3403" s="14"/>
    </row>
    <row r="3404" spans="2:3" x14ac:dyDescent="0.3">
      <c r="B3404" s="8"/>
      <c r="C3404" s="14"/>
    </row>
    <row r="3405" spans="2:3" x14ac:dyDescent="0.3">
      <c r="B3405" s="8"/>
      <c r="C3405" s="14"/>
    </row>
    <row r="3406" spans="2:3" x14ac:dyDescent="0.3">
      <c r="B3406" s="8"/>
      <c r="C3406" s="14"/>
    </row>
    <row r="3407" spans="2:3" x14ac:dyDescent="0.3">
      <c r="B3407" s="8"/>
      <c r="C3407" s="14"/>
    </row>
    <row r="3408" spans="2:3" x14ac:dyDescent="0.3">
      <c r="B3408" s="8"/>
      <c r="C3408" s="14"/>
    </row>
    <row r="3409" spans="2:3" x14ac:dyDescent="0.3">
      <c r="B3409" s="8"/>
      <c r="C3409" s="14"/>
    </row>
    <row r="3410" spans="2:3" x14ac:dyDescent="0.3">
      <c r="B3410" s="8"/>
      <c r="C3410" s="14"/>
    </row>
    <row r="3411" spans="2:3" x14ac:dyDescent="0.3">
      <c r="B3411" s="8"/>
      <c r="C3411" s="14"/>
    </row>
    <row r="3412" spans="2:3" x14ac:dyDescent="0.3">
      <c r="B3412" s="8"/>
      <c r="C3412" s="14"/>
    </row>
    <row r="3413" spans="2:3" x14ac:dyDescent="0.3">
      <c r="B3413" s="8"/>
      <c r="C3413" s="14"/>
    </row>
    <row r="3414" spans="2:3" x14ac:dyDescent="0.3">
      <c r="B3414" s="8"/>
      <c r="C3414" s="14"/>
    </row>
    <row r="3415" spans="2:3" x14ac:dyDescent="0.3">
      <c r="B3415" s="8"/>
      <c r="C3415" s="14"/>
    </row>
    <row r="3416" spans="2:3" x14ac:dyDescent="0.3">
      <c r="B3416" s="8"/>
      <c r="C3416" s="14"/>
    </row>
    <row r="3417" spans="2:3" x14ac:dyDescent="0.3">
      <c r="B3417" s="8"/>
      <c r="C3417" s="14"/>
    </row>
    <row r="3418" spans="2:3" x14ac:dyDescent="0.3">
      <c r="B3418" s="8"/>
      <c r="C3418" s="14"/>
    </row>
    <row r="3419" spans="2:3" x14ac:dyDescent="0.3">
      <c r="B3419" s="8"/>
      <c r="C3419" s="14"/>
    </row>
    <row r="3420" spans="2:3" x14ac:dyDescent="0.3">
      <c r="B3420" s="8"/>
      <c r="C3420" s="14"/>
    </row>
    <row r="3421" spans="2:3" x14ac:dyDescent="0.3">
      <c r="B3421" s="8"/>
      <c r="C3421" s="14"/>
    </row>
    <row r="3422" spans="2:3" x14ac:dyDescent="0.3">
      <c r="B3422" s="8"/>
      <c r="C3422" s="14"/>
    </row>
    <row r="3423" spans="2:3" x14ac:dyDescent="0.3">
      <c r="B3423" s="8"/>
      <c r="C3423" s="14"/>
    </row>
    <row r="3424" spans="2:3" x14ac:dyDescent="0.3">
      <c r="B3424" s="8"/>
      <c r="C3424" s="14"/>
    </row>
    <row r="3425" spans="2:3" x14ac:dyDescent="0.3">
      <c r="B3425" s="8"/>
      <c r="C3425" s="14"/>
    </row>
    <row r="3426" spans="2:3" x14ac:dyDescent="0.3">
      <c r="B3426" s="8"/>
      <c r="C3426" s="14"/>
    </row>
    <row r="3427" spans="2:3" x14ac:dyDescent="0.3">
      <c r="B3427" s="8"/>
      <c r="C3427" s="14"/>
    </row>
    <row r="3428" spans="2:3" x14ac:dyDescent="0.3">
      <c r="B3428" s="8"/>
      <c r="C3428" s="14"/>
    </row>
    <row r="3429" spans="2:3" x14ac:dyDescent="0.3">
      <c r="B3429" s="8"/>
      <c r="C3429" s="14"/>
    </row>
    <row r="3430" spans="2:3" x14ac:dyDescent="0.3">
      <c r="B3430" s="8"/>
      <c r="C3430" s="14"/>
    </row>
    <row r="3431" spans="2:3" x14ac:dyDescent="0.3">
      <c r="B3431" s="8"/>
      <c r="C3431" s="14"/>
    </row>
    <row r="3432" spans="2:3" x14ac:dyDescent="0.3">
      <c r="B3432" s="8"/>
      <c r="C3432" s="14"/>
    </row>
    <row r="3433" spans="2:3" x14ac:dyDescent="0.3">
      <c r="B3433" s="8"/>
      <c r="C3433" s="14"/>
    </row>
    <row r="3434" spans="2:3" x14ac:dyDescent="0.3">
      <c r="B3434" s="8"/>
      <c r="C3434" s="14"/>
    </row>
    <row r="3435" spans="2:3" x14ac:dyDescent="0.3">
      <c r="B3435" s="8"/>
      <c r="C3435" s="14"/>
    </row>
    <row r="3436" spans="2:3" x14ac:dyDescent="0.3">
      <c r="B3436" s="8"/>
      <c r="C3436" s="14"/>
    </row>
    <row r="3437" spans="2:3" x14ac:dyDescent="0.3">
      <c r="B3437" s="8"/>
      <c r="C3437" s="14"/>
    </row>
    <row r="3438" spans="2:3" x14ac:dyDescent="0.3">
      <c r="B3438" s="8"/>
      <c r="C3438" s="14"/>
    </row>
    <row r="3439" spans="2:3" x14ac:dyDescent="0.3">
      <c r="B3439" s="8"/>
      <c r="C3439" s="14"/>
    </row>
    <row r="3440" spans="2:3" x14ac:dyDescent="0.3">
      <c r="B3440" s="8"/>
      <c r="C3440" s="14"/>
    </row>
    <row r="3441" spans="2:3" x14ac:dyDescent="0.3">
      <c r="B3441" s="8"/>
      <c r="C3441" s="14"/>
    </row>
    <row r="3442" spans="2:3" x14ac:dyDescent="0.3">
      <c r="B3442" s="8"/>
      <c r="C3442" s="14"/>
    </row>
    <row r="3443" spans="2:3" x14ac:dyDescent="0.3">
      <c r="B3443" s="8"/>
      <c r="C3443" s="14"/>
    </row>
    <row r="3444" spans="2:3" x14ac:dyDescent="0.3">
      <c r="B3444" s="8"/>
      <c r="C3444" s="14"/>
    </row>
    <row r="3445" spans="2:3" x14ac:dyDescent="0.3">
      <c r="B3445" s="8"/>
      <c r="C3445" s="14"/>
    </row>
    <row r="3446" spans="2:3" x14ac:dyDescent="0.3">
      <c r="B3446" s="8"/>
      <c r="C3446" s="14"/>
    </row>
    <row r="3447" spans="2:3" x14ac:dyDescent="0.3">
      <c r="B3447" s="8"/>
      <c r="C3447" s="14"/>
    </row>
    <row r="3448" spans="2:3" x14ac:dyDescent="0.3">
      <c r="B3448" s="8"/>
      <c r="C3448" s="14"/>
    </row>
    <row r="3449" spans="2:3" x14ac:dyDescent="0.3">
      <c r="B3449" s="8"/>
      <c r="C3449" s="14"/>
    </row>
    <row r="3450" spans="2:3" x14ac:dyDescent="0.3">
      <c r="B3450" s="8"/>
      <c r="C3450" s="14"/>
    </row>
    <row r="3451" spans="2:3" x14ac:dyDescent="0.3">
      <c r="B3451" s="8"/>
      <c r="C3451" s="14"/>
    </row>
    <row r="3452" spans="2:3" x14ac:dyDescent="0.3">
      <c r="B3452" s="8"/>
      <c r="C3452" s="14"/>
    </row>
    <row r="3453" spans="2:3" x14ac:dyDescent="0.3">
      <c r="B3453" s="8"/>
      <c r="C3453" s="14"/>
    </row>
    <row r="3454" spans="2:3" x14ac:dyDescent="0.3">
      <c r="B3454" s="8"/>
      <c r="C3454" s="14"/>
    </row>
    <row r="3455" spans="2:3" x14ac:dyDescent="0.3">
      <c r="B3455" s="8"/>
      <c r="C3455" s="14"/>
    </row>
    <row r="3456" spans="2:3" x14ac:dyDescent="0.3">
      <c r="B3456" s="8"/>
      <c r="C3456" s="14"/>
    </row>
    <row r="3457" spans="2:3" x14ac:dyDescent="0.3">
      <c r="B3457" s="8"/>
      <c r="C3457" s="14"/>
    </row>
    <row r="3458" spans="2:3" x14ac:dyDescent="0.3">
      <c r="B3458" s="8"/>
      <c r="C3458" s="14"/>
    </row>
    <row r="3459" spans="2:3" x14ac:dyDescent="0.3">
      <c r="B3459" s="8"/>
      <c r="C3459" s="14"/>
    </row>
    <row r="3460" spans="2:3" x14ac:dyDescent="0.3">
      <c r="B3460" s="8"/>
      <c r="C3460" s="14"/>
    </row>
    <row r="3461" spans="2:3" x14ac:dyDescent="0.3">
      <c r="B3461" s="8"/>
      <c r="C3461" s="14"/>
    </row>
    <row r="3462" spans="2:3" x14ac:dyDescent="0.3">
      <c r="B3462" s="8"/>
      <c r="C3462" s="14"/>
    </row>
    <row r="3463" spans="2:3" x14ac:dyDescent="0.3">
      <c r="B3463" s="8"/>
      <c r="C3463" s="14"/>
    </row>
    <row r="3464" spans="2:3" x14ac:dyDescent="0.3">
      <c r="B3464" s="8"/>
      <c r="C3464" s="14"/>
    </row>
    <row r="3465" spans="2:3" x14ac:dyDescent="0.3">
      <c r="B3465" s="8"/>
      <c r="C3465" s="14"/>
    </row>
    <row r="3466" spans="2:3" x14ac:dyDescent="0.3">
      <c r="B3466" s="8"/>
      <c r="C3466" s="14"/>
    </row>
    <row r="3467" spans="2:3" x14ac:dyDescent="0.3">
      <c r="B3467" s="8"/>
      <c r="C3467" s="14"/>
    </row>
    <row r="3468" spans="2:3" x14ac:dyDescent="0.3">
      <c r="B3468" s="8"/>
      <c r="C3468" s="14"/>
    </row>
    <row r="3469" spans="2:3" x14ac:dyDescent="0.3">
      <c r="B3469" s="8"/>
      <c r="C3469" s="14"/>
    </row>
    <row r="3470" spans="2:3" x14ac:dyDescent="0.3">
      <c r="B3470" s="8"/>
      <c r="C3470" s="14"/>
    </row>
    <row r="3471" spans="2:3" x14ac:dyDescent="0.3">
      <c r="B3471" s="8"/>
      <c r="C3471" s="14"/>
    </row>
    <row r="3472" spans="2:3" x14ac:dyDescent="0.3">
      <c r="B3472" s="8"/>
      <c r="C3472" s="14"/>
    </row>
    <row r="3473" spans="2:3" x14ac:dyDescent="0.3">
      <c r="B3473" s="8"/>
      <c r="C3473" s="14"/>
    </row>
    <row r="3474" spans="2:3" x14ac:dyDescent="0.3">
      <c r="B3474" s="8"/>
      <c r="C3474" s="14"/>
    </row>
    <row r="3475" spans="2:3" x14ac:dyDescent="0.3">
      <c r="B3475" s="8"/>
      <c r="C3475" s="14"/>
    </row>
    <row r="3476" spans="2:3" x14ac:dyDescent="0.3">
      <c r="B3476" s="8"/>
      <c r="C3476" s="14"/>
    </row>
    <row r="3477" spans="2:3" x14ac:dyDescent="0.3">
      <c r="B3477" s="8"/>
      <c r="C3477" s="14"/>
    </row>
    <row r="3478" spans="2:3" x14ac:dyDescent="0.3">
      <c r="B3478" s="8"/>
      <c r="C3478" s="14"/>
    </row>
    <row r="3479" spans="2:3" x14ac:dyDescent="0.3">
      <c r="B3479" s="8"/>
      <c r="C3479" s="14"/>
    </row>
    <row r="3480" spans="2:3" x14ac:dyDescent="0.3">
      <c r="B3480" s="8"/>
      <c r="C3480" s="14"/>
    </row>
    <row r="3481" spans="2:3" x14ac:dyDescent="0.3">
      <c r="B3481" s="8"/>
      <c r="C3481" s="14"/>
    </row>
    <row r="3482" spans="2:3" x14ac:dyDescent="0.3">
      <c r="B3482" s="8"/>
      <c r="C3482" s="14"/>
    </row>
    <row r="3483" spans="2:3" x14ac:dyDescent="0.3">
      <c r="B3483" s="8"/>
      <c r="C3483" s="14"/>
    </row>
    <row r="3484" spans="2:3" x14ac:dyDescent="0.3">
      <c r="B3484" s="8"/>
      <c r="C3484" s="14"/>
    </row>
    <row r="3485" spans="2:3" x14ac:dyDescent="0.3">
      <c r="B3485" s="8"/>
      <c r="C3485" s="14"/>
    </row>
    <row r="3486" spans="2:3" x14ac:dyDescent="0.3">
      <c r="B3486" s="8"/>
      <c r="C3486" s="14"/>
    </row>
    <row r="3487" spans="2:3" x14ac:dyDescent="0.3">
      <c r="B3487" s="8"/>
      <c r="C3487" s="14"/>
    </row>
    <row r="3488" spans="2:3" x14ac:dyDescent="0.3">
      <c r="B3488" s="8"/>
      <c r="C3488" s="14"/>
    </row>
    <row r="3489" spans="2:3" x14ac:dyDescent="0.3">
      <c r="B3489" s="8"/>
      <c r="C3489" s="14"/>
    </row>
    <row r="3490" spans="2:3" x14ac:dyDescent="0.3">
      <c r="B3490" s="8"/>
      <c r="C3490" s="14"/>
    </row>
    <row r="3491" spans="2:3" x14ac:dyDescent="0.3">
      <c r="B3491" s="8"/>
      <c r="C3491" s="14"/>
    </row>
    <row r="3492" spans="2:3" x14ac:dyDescent="0.3">
      <c r="B3492" s="8"/>
      <c r="C3492" s="14"/>
    </row>
    <row r="3493" spans="2:3" x14ac:dyDescent="0.3">
      <c r="B3493" s="8"/>
      <c r="C3493" s="14"/>
    </row>
    <row r="3494" spans="2:3" x14ac:dyDescent="0.3">
      <c r="B3494" s="8"/>
      <c r="C3494" s="14"/>
    </row>
    <row r="3495" spans="2:3" x14ac:dyDescent="0.3">
      <c r="B3495" s="8"/>
      <c r="C3495" s="14"/>
    </row>
    <row r="3496" spans="2:3" x14ac:dyDescent="0.3">
      <c r="B3496" s="8"/>
      <c r="C3496" s="14"/>
    </row>
    <row r="3497" spans="2:3" x14ac:dyDescent="0.3">
      <c r="B3497" s="8"/>
      <c r="C3497" s="14"/>
    </row>
    <row r="3498" spans="2:3" x14ac:dyDescent="0.3">
      <c r="B3498" s="8"/>
      <c r="C3498" s="14"/>
    </row>
    <row r="3499" spans="2:3" x14ac:dyDescent="0.3">
      <c r="B3499" s="8"/>
      <c r="C3499" s="14"/>
    </row>
    <row r="3500" spans="2:3" x14ac:dyDescent="0.3">
      <c r="B3500" s="8"/>
      <c r="C3500" s="14"/>
    </row>
    <row r="3501" spans="2:3" x14ac:dyDescent="0.3">
      <c r="B3501" s="8"/>
      <c r="C3501" s="14"/>
    </row>
    <row r="3502" spans="2:3" x14ac:dyDescent="0.3">
      <c r="B3502" s="8"/>
      <c r="C3502" s="14"/>
    </row>
    <row r="3503" spans="2:3" x14ac:dyDescent="0.3">
      <c r="B3503" s="8"/>
      <c r="C3503" s="14"/>
    </row>
    <row r="3504" spans="2:3" x14ac:dyDescent="0.3">
      <c r="B3504" s="8"/>
      <c r="C3504" s="14"/>
    </row>
    <row r="3505" spans="2:3" x14ac:dyDescent="0.3">
      <c r="B3505" s="8"/>
      <c r="C3505" s="14"/>
    </row>
    <row r="3506" spans="2:3" x14ac:dyDescent="0.3">
      <c r="B3506" s="8"/>
      <c r="C3506" s="14"/>
    </row>
    <row r="3507" spans="2:3" x14ac:dyDescent="0.3">
      <c r="B3507" s="8"/>
      <c r="C3507" s="14"/>
    </row>
    <row r="3508" spans="2:3" x14ac:dyDescent="0.3">
      <c r="B3508" s="8"/>
      <c r="C3508" s="14"/>
    </row>
    <row r="3509" spans="2:3" x14ac:dyDescent="0.3">
      <c r="B3509" s="8"/>
      <c r="C3509" s="14"/>
    </row>
    <row r="3510" spans="2:3" x14ac:dyDescent="0.3">
      <c r="B3510" s="8"/>
      <c r="C3510" s="14"/>
    </row>
    <row r="3511" spans="2:3" x14ac:dyDescent="0.3">
      <c r="B3511" s="8"/>
      <c r="C3511" s="14"/>
    </row>
    <row r="3512" spans="2:3" x14ac:dyDescent="0.3">
      <c r="B3512" s="8"/>
      <c r="C3512" s="14"/>
    </row>
    <row r="3513" spans="2:3" x14ac:dyDescent="0.3">
      <c r="B3513" s="8"/>
      <c r="C3513" s="14"/>
    </row>
    <row r="3514" spans="2:3" x14ac:dyDescent="0.3">
      <c r="B3514" s="8"/>
      <c r="C3514" s="14"/>
    </row>
    <row r="3515" spans="2:3" x14ac:dyDescent="0.3">
      <c r="B3515" s="8"/>
      <c r="C3515" s="14"/>
    </row>
    <row r="3516" spans="2:3" x14ac:dyDescent="0.3">
      <c r="B3516" s="8"/>
      <c r="C3516" s="14"/>
    </row>
    <row r="3517" spans="2:3" x14ac:dyDescent="0.3">
      <c r="B3517" s="8"/>
      <c r="C3517" s="14"/>
    </row>
    <row r="3518" spans="2:3" x14ac:dyDescent="0.3">
      <c r="B3518" s="8"/>
      <c r="C3518" s="14"/>
    </row>
    <row r="3519" spans="2:3" x14ac:dyDescent="0.3">
      <c r="B3519" s="8"/>
      <c r="C3519" s="14"/>
    </row>
    <row r="3520" spans="2:3" x14ac:dyDescent="0.3">
      <c r="B3520" s="8"/>
      <c r="C3520" s="14"/>
    </row>
    <row r="3521" spans="2:3" x14ac:dyDescent="0.3">
      <c r="B3521" s="8"/>
      <c r="C3521" s="14"/>
    </row>
    <row r="3522" spans="2:3" x14ac:dyDescent="0.3">
      <c r="B3522" s="8"/>
      <c r="C3522" s="14"/>
    </row>
    <row r="3523" spans="2:3" x14ac:dyDescent="0.3">
      <c r="B3523" s="8"/>
      <c r="C3523" s="14"/>
    </row>
    <row r="3524" spans="2:3" x14ac:dyDescent="0.3">
      <c r="B3524" s="8"/>
      <c r="C3524" s="14"/>
    </row>
    <row r="3525" spans="2:3" x14ac:dyDescent="0.3">
      <c r="B3525" s="8"/>
      <c r="C3525" s="14"/>
    </row>
    <row r="3526" spans="2:3" x14ac:dyDescent="0.3">
      <c r="B3526" s="8"/>
      <c r="C3526" s="14"/>
    </row>
    <row r="3527" spans="2:3" x14ac:dyDescent="0.3">
      <c r="B3527" s="8"/>
      <c r="C3527" s="14"/>
    </row>
    <row r="3528" spans="2:3" x14ac:dyDescent="0.3">
      <c r="B3528" s="8"/>
      <c r="C3528" s="14"/>
    </row>
    <row r="3529" spans="2:3" x14ac:dyDescent="0.3">
      <c r="B3529" s="8"/>
      <c r="C3529" s="14"/>
    </row>
    <row r="3530" spans="2:3" x14ac:dyDescent="0.3">
      <c r="B3530" s="8"/>
      <c r="C3530" s="14"/>
    </row>
    <row r="3531" spans="2:3" x14ac:dyDescent="0.3">
      <c r="B3531" s="8"/>
      <c r="C3531" s="14"/>
    </row>
    <row r="3532" spans="2:3" x14ac:dyDescent="0.3">
      <c r="B3532" s="8"/>
      <c r="C3532" s="14"/>
    </row>
    <row r="3533" spans="2:3" x14ac:dyDescent="0.3">
      <c r="B3533" s="8"/>
      <c r="C3533" s="14"/>
    </row>
    <row r="3534" spans="2:3" x14ac:dyDescent="0.3">
      <c r="B3534" s="8"/>
      <c r="C3534" s="14"/>
    </row>
    <row r="3535" spans="2:3" x14ac:dyDescent="0.3">
      <c r="B3535" s="8"/>
      <c r="C3535" s="14"/>
    </row>
    <row r="3536" spans="2:3" x14ac:dyDescent="0.3">
      <c r="B3536" s="8"/>
      <c r="C3536" s="14"/>
    </row>
    <row r="3537" spans="2:3" x14ac:dyDescent="0.3">
      <c r="B3537" s="8"/>
      <c r="C3537" s="14"/>
    </row>
    <row r="3538" spans="2:3" x14ac:dyDescent="0.3">
      <c r="B3538" s="8"/>
      <c r="C3538" s="14"/>
    </row>
    <row r="3539" spans="2:3" x14ac:dyDescent="0.3">
      <c r="B3539" s="8"/>
      <c r="C3539" s="14"/>
    </row>
    <row r="3540" spans="2:3" x14ac:dyDescent="0.3">
      <c r="B3540" s="8"/>
      <c r="C3540" s="14"/>
    </row>
    <row r="3541" spans="2:3" x14ac:dyDescent="0.3">
      <c r="B3541" s="8"/>
      <c r="C3541" s="14"/>
    </row>
    <row r="3542" spans="2:3" x14ac:dyDescent="0.3">
      <c r="B3542" s="8"/>
      <c r="C3542" s="14"/>
    </row>
    <row r="3543" spans="2:3" x14ac:dyDescent="0.3">
      <c r="B3543" s="8"/>
      <c r="C3543" s="14"/>
    </row>
    <row r="3544" spans="2:3" x14ac:dyDescent="0.3">
      <c r="B3544" s="8"/>
      <c r="C3544" s="14"/>
    </row>
    <row r="3545" spans="2:3" x14ac:dyDescent="0.3">
      <c r="B3545" s="8"/>
      <c r="C3545" s="14"/>
    </row>
    <row r="3546" spans="2:3" x14ac:dyDescent="0.3">
      <c r="B3546" s="8"/>
      <c r="C3546" s="14"/>
    </row>
    <row r="3547" spans="2:3" x14ac:dyDescent="0.3">
      <c r="B3547" s="8"/>
      <c r="C3547" s="14"/>
    </row>
    <row r="3548" spans="2:3" x14ac:dyDescent="0.3">
      <c r="B3548" s="8"/>
      <c r="C3548" s="14"/>
    </row>
    <row r="3549" spans="2:3" x14ac:dyDescent="0.3">
      <c r="B3549" s="8"/>
      <c r="C3549" s="14"/>
    </row>
    <row r="3550" spans="2:3" x14ac:dyDescent="0.3">
      <c r="B3550" s="8"/>
      <c r="C3550" s="14"/>
    </row>
    <row r="3551" spans="2:3" x14ac:dyDescent="0.3">
      <c r="B3551" s="8"/>
      <c r="C3551" s="14"/>
    </row>
    <row r="3552" spans="2:3" x14ac:dyDescent="0.3">
      <c r="B3552" s="8"/>
      <c r="C3552" s="14"/>
    </row>
    <row r="3553" spans="2:3" x14ac:dyDescent="0.3">
      <c r="B3553" s="8"/>
      <c r="C3553" s="14"/>
    </row>
    <row r="3554" spans="2:3" x14ac:dyDescent="0.3">
      <c r="B3554" s="8"/>
      <c r="C3554" s="14"/>
    </row>
    <row r="3555" spans="2:3" x14ac:dyDescent="0.3">
      <c r="B3555" s="8"/>
      <c r="C3555" s="14"/>
    </row>
    <row r="3556" spans="2:3" x14ac:dyDescent="0.3">
      <c r="B3556" s="8"/>
      <c r="C3556" s="14"/>
    </row>
    <row r="3557" spans="2:3" x14ac:dyDescent="0.3">
      <c r="B3557" s="8"/>
      <c r="C3557" s="14"/>
    </row>
    <row r="3558" spans="2:3" x14ac:dyDescent="0.3">
      <c r="B3558" s="8"/>
      <c r="C3558" s="14"/>
    </row>
    <row r="3559" spans="2:3" x14ac:dyDescent="0.3">
      <c r="B3559" s="8"/>
      <c r="C3559" s="14"/>
    </row>
    <row r="3560" spans="2:3" x14ac:dyDescent="0.3">
      <c r="B3560" s="8"/>
      <c r="C3560" s="14"/>
    </row>
    <row r="3561" spans="2:3" x14ac:dyDescent="0.3">
      <c r="B3561" s="8"/>
      <c r="C3561" s="14"/>
    </row>
    <row r="3562" spans="2:3" x14ac:dyDescent="0.3">
      <c r="B3562" s="8"/>
      <c r="C3562" s="14"/>
    </row>
    <row r="3563" spans="2:3" x14ac:dyDescent="0.3">
      <c r="B3563" s="8"/>
      <c r="C3563" s="14"/>
    </row>
    <row r="3564" spans="2:3" x14ac:dyDescent="0.3">
      <c r="B3564" s="8"/>
      <c r="C3564" s="14"/>
    </row>
    <row r="3565" spans="2:3" x14ac:dyDescent="0.3">
      <c r="B3565" s="8"/>
      <c r="C3565" s="14"/>
    </row>
    <row r="3566" spans="2:3" x14ac:dyDescent="0.3">
      <c r="B3566" s="8"/>
      <c r="C3566" s="14"/>
    </row>
    <row r="3567" spans="2:3" x14ac:dyDescent="0.3">
      <c r="B3567" s="8"/>
      <c r="C3567" s="14"/>
    </row>
    <row r="3568" spans="2:3" x14ac:dyDescent="0.3">
      <c r="B3568" s="8"/>
      <c r="C3568" s="14"/>
    </row>
    <row r="3569" spans="2:3" x14ac:dyDescent="0.3">
      <c r="B3569" s="8"/>
      <c r="C3569" s="14"/>
    </row>
    <row r="3570" spans="2:3" x14ac:dyDescent="0.3">
      <c r="B3570" s="8"/>
      <c r="C3570" s="14"/>
    </row>
    <row r="3571" spans="2:3" x14ac:dyDescent="0.3">
      <c r="B3571" s="8"/>
      <c r="C3571" s="14"/>
    </row>
    <row r="3572" spans="2:3" x14ac:dyDescent="0.3">
      <c r="B3572" s="8"/>
      <c r="C3572" s="14"/>
    </row>
    <row r="3573" spans="2:3" x14ac:dyDescent="0.3">
      <c r="B3573" s="8"/>
      <c r="C3573" s="14"/>
    </row>
    <row r="3574" spans="2:3" x14ac:dyDescent="0.3">
      <c r="B3574" s="8"/>
      <c r="C3574" s="14"/>
    </row>
    <row r="3575" spans="2:3" x14ac:dyDescent="0.3">
      <c r="B3575" s="8"/>
      <c r="C3575" s="14"/>
    </row>
    <row r="3576" spans="2:3" x14ac:dyDescent="0.3">
      <c r="B3576" s="8"/>
      <c r="C3576" s="14"/>
    </row>
    <row r="3577" spans="2:3" x14ac:dyDescent="0.3">
      <c r="B3577" s="8"/>
      <c r="C3577" s="14"/>
    </row>
    <row r="3578" spans="2:3" x14ac:dyDescent="0.3">
      <c r="B3578" s="8"/>
      <c r="C3578" s="14"/>
    </row>
    <row r="3579" spans="2:3" x14ac:dyDescent="0.3">
      <c r="B3579" s="8"/>
      <c r="C3579" s="14"/>
    </row>
    <row r="3580" spans="2:3" x14ac:dyDescent="0.3">
      <c r="B3580" s="8"/>
      <c r="C3580" s="14"/>
    </row>
    <row r="3581" spans="2:3" x14ac:dyDescent="0.3">
      <c r="B3581" s="8"/>
      <c r="C3581" s="14"/>
    </row>
    <row r="3582" spans="2:3" x14ac:dyDescent="0.3">
      <c r="B3582" s="8"/>
      <c r="C3582" s="14"/>
    </row>
    <row r="3583" spans="2:3" x14ac:dyDescent="0.3">
      <c r="B3583" s="8"/>
      <c r="C3583" s="14"/>
    </row>
    <row r="3584" spans="2:3" x14ac:dyDescent="0.3">
      <c r="B3584" s="8"/>
      <c r="C3584" s="14"/>
    </row>
    <row r="3585" spans="2:3" x14ac:dyDescent="0.3">
      <c r="B3585" s="8"/>
      <c r="C3585" s="14"/>
    </row>
    <row r="3586" spans="2:3" x14ac:dyDescent="0.3">
      <c r="B3586" s="8"/>
      <c r="C3586" s="14"/>
    </row>
    <row r="3587" spans="2:3" x14ac:dyDescent="0.3">
      <c r="B3587" s="8"/>
      <c r="C3587" s="14"/>
    </row>
    <row r="3588" spans="2:3" x14ac:dyDescent="0.3">
      <c r="B3588" s="8"/>
      <c r="C3588" s="14"/>
    </row>
    <row r="3589" spans="2:3" x14ac:dyDescent="0.3">
      <c r="B3589" s="8"/>
      <c r="C3589" s="14"/>
    </row>
    <row r="3590" spans="2:3" x14ac:dyDescent="0.3">
      <c r="B3590" s="8"/>
      <c r="C3590" s="14"/>
    </row>
    <row r="3591" spans="2:3" x14ac:dyDescent="0.3">
      <c r="B3591" s="8"/>
      <c r="C3591" s="14"/>
    </row>
    <row r="3592" spans="2:3" x14ac:dyDescent="0.3">
      <c r="B3592" s="8"/>
      <c r="C3592" s="14"/>
    </row>
    <row r="3593" spans="2:3" x14ac:dyDescent="0.3">
      <c r="B3593" s="8"/>
      <c r="C3593" s="14"/>
    </row>
    <row r="3594" spans="2:3" x14ac:dyDescent="0.3">
      <c r="B3594" s="8"/>
      <c r="C3594" s="14"/>
    </row>
    <row r="3595" spans="2:3" x14ac:dyDescent="0.3">
      <c r="B3595" s="8"/>
      <c r="C3595" s="14"/>
    </row>
    <row r="3596" spans="2:3" x14ac:dyDescent="0.3">
      <c r="B3596" s="8"/>
      <c r="C3596" s="14"/>
    </row>
    <row r="3597" spans="2:3" x14ac:dyDescent="0.3">
      <c r="B3597" s="8"/>
      <c r="C3597" s="14"/>
    </row>
    <row r="3598" spans="2:3" x14ac:dyDescent="0.3">
      <c r="B3598" s="8"/>
      <c r="C3598" s="14"/>
    </row>
    <row r="3599" spans="2:3" x14ac:dyDescent="0.3">
      <c r="B3599" s="8"/>
      <c r="C3599" s="14"/>
    </row>
    <row r="3600" spans="2:3" x14ac:dyDescent="0.3">
      <c r="B3600" s="8"/>
      <c r="C3600" s="14"/>
    </row>
    <row r="3601" spans="2:3" x14ac:dyDescent="0.3">
      <c r="B3601" s="8"/>
      <c r="C3601" s="14"/>
    </row>
    <row r="3602" spans="2:3" x14ac:dyDescent="0.3">
      <c r="B3602" s="8"/>
      <c r="C3602" s="14"/>
    </row>
    <row r="3603" spans="2:3" x14ac:dyDescent="0.3">
      <c r="B3603" s="8"/>
      <c r="C3603" s="14"/>
    </row>
    <row r="3604" spans="2:3" x14ac:dyDescent="0.3">
      <c r="B3604" s="8"/>
      <c r="C3604" s="14"/>
    </row>
    <row r="3605" spans="2:3" x14ac:dyDescent="0.3">
      <c r="B3605" s="8"/>
      <c r="C3605" s="14"/>
    </row>
    <row r="3606" spans="2:3" x14ac:dyDescent="0.3">
      <c r="B3606" s="8"/>
      <c r="C3606" s="14"/>
    </row>
    <row r="3607" spans="2:3" x14ac:dyDescent="0.3">
      <c r="B3607" s="8"/>
      <c r="C3607" s="14"/>
    </row>
    <row r="3608" spans="2:3" x14ac:dyDescent="0.3">
      <c r="B3608" s="8"/>
      <c r="C3608" s="14"/>
    </row>
    <row r="3609" spans="2:3" x14ac:dyDescent="0.3">
      <c r="B3609" s="8"/>
      <c r="C3609" s="14"/>
    </row>
    <row r="3610" spans="2:3" x14ac:dyDescent="0.3">
      <c r="B3610" s="8"/>
      <c r="C3610" s="14"/>
    </row>
    <row r="3611" spans="2:3" x14ac:dyDescent="0.3">
      <c r="B3611" s="8"/>
      <c r="C3611" s="14"/>
    </row>
    <row r="3612" spans="2:3" x14ac:dyDescent="0.3">
      <c r="B3612" s="8"/>
      <c r="C3612" s="14"/>
    </row>
    <row r="3613" spans="2:3" x14ac:dyDescent="0.3">
      <c r="B3613" s="8"/>
      <c r="C3613" s="14"/>
    </row>
    <row r="3614" spans="2:3" x14ac:dyDescent="0.3">
      <c r="B3614" s="8"/>
      <c r="C3614" s="14"/>
    </row>
    <row r="3615" spans="2:3" x14ac:dyDescent="0.3">
      <c r="B3615" s="8"/>
      <c r="C3615" s="14"/>
    </row>
    <row r="3616" spans="2:3" x14ac:dyDescent="0.3">
      <c r="B3616" s="8"/>
      <c r="C3616" s="14"/>
    </row>
    <row r="3617" spans="2:3" x14ac:dyDescent="0.3">
      <c r="B3617" s="8"/>
      <c r="C3617" s="14"/>
    </row>
    <row r="3618" spans="2:3" x14ac:dyDescent="0.3">
      <c r="B3618" s="8"/>
      <c r="C3618" s="14"/>
    </row>
    <row r="3619" spans="2:3" x14ac:dyDescent="0.3">
      <c r="B3619" s="8"/>
      <c r="C3619" s="14"/>
    </row>
    <row r="3620" spans="2:3" x14ac:dyDescent="0.3">
      <c r="B3620" s="8"/>
      <c r="C3620" s="14"/>
    </row>
    <row r="3621" spans="2:3" x14ac:dyDescent="0.3">
      <c r="B3621" s="8"/>
      <c r="C3621" s="14"/>
    </row>
    <row r="3622" spans="2:3" x14ac:dyDescent="0.3">
      <c r="B3622" s="8"/>
      <c r="C3622" s="14"/>
    </row>
    <row r="3623" spans="2:3" x14ac:dyDescent="0.3">
      <c r="B3623" s="8"/>
      <c r="C3623" s="14"/>
    </row>
    <row r="3624" spans="2:3" x14ac:dyDescent="0.3">
      <c r="B3624" s="8"/>
      <c r="C3624" s="14"/>
    </row>
    <row r="3625" spans="2:3" x14ac:dyDescent="0.3">
      <c r="B3625" s="8"/>
      <c r="C3625" s="14"/>
    </row>
    <row r="3626" spans="2:3" x14ac:dyDescent="0.3">
      <c r="B3626" s="8"/>
      <c r="C3626" s="14"/>
    </row>
    <row r="3627" spans="2:3" x14ac:dyDescent="0.3">
      <c r="B3627" s="8"/>
      <c r="C3627" s="14"/>
    </row>
    <row r="3628" spans="2:3" x14ac:dyDescent="0.3">
      <c r="B3628" s="8"/>
      <c r="C3628" s="14"/>
    </row>
    <row r="3629" spans="2:3" x14ac:dyDescent="0.3">
      <c r="B3629" s="8"/>
      <c r="C3629" s="14"/>
    </row>
    <row r="3630" spans="2:3" x14ac:dyDescent="0.3">
      <c r="B3630" s="8"/>
      <c r="C3630" s="14"/>
    </row>
    <row r="3631" spans="2:3" x14ac:dyDescent="0.3">
      <c r="B3631" s="8"/>
      <c r="C3631" s="14"/>
    </row>
    <row r="3632" spans="2:3" x14ac:dyDescent="0.3">
      <c r="B3632" s="8"/>
      <c r="C3632" s="14"/>
    </row>
    <row r="3633" spans="2:3" x14ac:dyDescent="0.3">
      <c r="B3633" s="8"/>
      <c r="C3633" s="14"/>
    </row>
    <row r="3634" spans="2:3" x14ac:dyDescent="0.3">
      <c r="B3634" s="8"/>
      <c r="C3634" s="14"/>
    </row>
    <row r="3635" spans="2:3" x14ac:dyDescent="0.3">
      <c r="B3635" s="8"/>
      <c r="C3635" s="14"/>
    </row>
    <row r="3636" spans="2:3" x14ac:dyDescent="0.3">
      <c r="B3636" s="8"/>
      <c r="C3636" s="14"/>
    </row>
    <row r="3637" spans="2:3" x14ac:dyDescent="0.3">
      <c r="B3637" s="8"/>
      <c r="C3637" s="14"/>
    </row>
    <row r="3638" spans="2:3" x14ac:dyDescent="0.3">
      <c r="B3638" s="8"/>
      <c r="C3638" s="14"/>
    </row>
    <row r="3639" spans="2:3" x14ac:dyDescent="0.3">
      <c r="B3639" s="8"/>
      <c r="C3639" s="14"/>
    </row>
    <row r="3640" spans="2:3" x14ac:dyDescent="0.3">
      <c r="B3640" s="8"/>
      <c r="C3640" s="14"/>
    </row>
    <row r="3641" spans="2:3" x14ac:dyDescent="0.3">
      <c r="B3641" s="8"/>
      <c r="C3641" s="14"/>
    </row>
    <row r="3642" spans="2:3" x14ac:dyDescent="0.3">
      <c r="B3642" s="8"/>
      <c r="C3642" s="14"/>
    </row>
    <row r="3643" spans="2:3" x14ac:dyDescent="0.3">
      <c r="B3643" s="8"/>
      <c r="C3643" s="14"/>
    </row>
    <row r="3644" spans="2:3" x14ac:dyDescent="0.3">
      <c r="B3644" s="8"/>
      <c r="C3644" s="14"/>
    </row>
    <row r="3645" spans="2:3" x14ac:dyDescent="0.3">
      <c r="B3645" s="8"/>
      <c r="C3645" s="14"/>
    </row>
    <row r="3646" spans="2:3" x14ac:dyDescent="0.3">
      <c r="B3646" s="8"/>
      <c r="C3646" s="14"/>
    </row>
    <row r="3647" spans="2:3" x14ac:dyDescent="0.3">
      <c r="B3647" s="8"/>
      <c r="C3647" s="14"/>
    </row>
    <row r="3648" spans="2:3" x14ac:dyDescent="0.3">
      <c r="B3648" s="8"/>
      <c r="C3648" s="14"/>
    </row>
    <row r="3649" spans="2:3" x14ac:dyDescent="0.3">
      <c r="B3649" s="8"/>
      <c r="C3649" s="14"/>
    </row>
    <row r="3650" spans="2:3" x14ac:dyDescent="0.3">
      <c r="B3650" s="8"/>
      <c r="C3650" s="14"/>
    </row>
    <row r="3651" spans="2:3" x14ac:dyDescent="0.3">
      <c r="B3651" s="8"/>
      <c r="C3651" s="14"/>
    </row>
    <row r="3652" spans="2:3" x14ac:dyDescent="0.3">
      <c r="B3652" s="8"/>
      <c r="C3652" s="14"/>
    </row>
    <row r="3653" spans="2:3" x14ac:dyDescent="0.3">
      <c r="B3653" s="8"/>
      <c r="C3653" s="14"/>
    </row>
    <row r="3654" spans="2:3" x14ac:dyDescent="0.3">
      <c r="B3654" s="8"/>
      <c r="C3654" s="14"/>
    </row>
    <row r="3655" spans="2:3" x14ac:dyDescent="0.3">
      <c r="B3655" s="8"/>
      <c r="C3655" s="14"/>
    </row>
    <row r="3656" spans="2:3" x14ac:dyDescent="0.3">
      <c r="B3656" s="8"/>
      <c r="C3656" s="14"/>
    </row>
    <row r="3657" spans="2:3" x14ac:dyDescent="0.3">
      <c r="B3657" s="8"/>
      <c r="C3657" s="14"/>
    </row>
    <row r="3658" spans="2:3" x14ac:dyDescent="0.3">
      <c r="B3658" s="8"/>
      <c r="C3658" s="14"/>
    </row>
    <row r="3659" spans="2:3" x14ac:dyDescent="0.3">
      <c r="B3659" s="8"/>
      <c r="C3659" s="14"/>
    </row>
    <row r="3660" spans="2:3" x14ac:dyDescent="0.3">
      <c r="B3660" s="8"/>
      <c r="C3660" s="14"/>
    </row>
    <row r="3661" spans="2:3" x14ac:dyDescent="0.3">
      <c r="B3661" s="8"/>
      <c r="C3661" s="14"/>
    </row>
    <row r="3662" spans="2:3" x14ac:dyDescent="0.3">
      <c r="B3662" s="8"/>
      <c r="C3662" s="14"/>
    </row>
    <row r="3663" spans="2:3" x14ac:dyDescent="0.3">
      <c r="B3663" s="8"/>
      <c r="C3663" s="14"/>
    </row>
    <row r="3664" spans="2:3" x14ac:dyDescent="0.3">
      <c r="B3664" s="8"/>
      <c r="C3664" s="14"/>
    </row>
    <row r="3665" spans="2:3" x14ac:dyDescent="0.3">
      <c r="B3665" s="8"/>
      <c r="C3665" s="14"/>
    </row>
    <row r="3666" spans="2:3" x14ac:dyDescent="0.3">
      <c r="B3666" s="8"/>
      <c r="C3666" s="14"/>
    </row>
    <row r="3667" spans="2:3" x14ac:dyDescent="0.3">
      <c r="B3667" s="8"/>
      <c r="C3667" s="14"/>
    </row>
    <row r="3668" spans="2:3" x14ac:dyDescent="0.3">
      <c r="B3668" s="8"/>
      <c r="C3668" s="14"/>
    </row>
    <row r="3669" spans="2:3" x14ac:dyDescent="0.3">
      <c r="B3669" s="8"/>
      <c r="C3669" s="14"/>
    </row>
    <row r="3670" spans="2:3" x14ac:dyDescent="0.3">
      <c r="B3670" s="8"/>
      <c r="C3670" s="14"/>
    </row>
    <row r="3671" spans="2:3" x14ac:dyDescent="0.3">
      <c r="B3671" s="8"/>
      <c r="C3671" s="14"/>
    </row>
    <row r="3672" spans="2:3" x14ac:dyDescent="0.3">
      <c r="B3672" s="8"/>
      <c r="C3672" s="14"/>
    </row>
    <row r="3673" spans="2:3" x14ac:dyDescent="0.3">
      <c r="B3673" s="8"/>
      <c r="C3673" s="14"/>
    </row>
    <row r="3674" spans="2:3" x14ac:dyDescent="0.3">
      <c r="B3674" s="8"/>
      <c r="C3674" s="14"/>
    </row>
    <row r="3675" spans="2:3" x14ac:dyDescent="0.3">
      <c r="B3675" s="8"/>
      <c r="C3675" s="14"/>
    </row>
    <row r="3676" spans="2:3" x14ac:dyDescent="0.3">
      <c r="B3676" s="8"/>
      <c r="C3676" s="14"/>
    </row>
    <row r="3677" spans="2:3" x14ac:dyDescent="0.3">
      <c r="B3677" s="8"/>
      <c r="C3677" s="14"/>
    </row>
    <row r="3678" spans="2:3" x14ac:dyDescent="0.3">
      <c r="B3678" s="8"/>
      <c r="C3678" s="14"/>
    </row>
    <row r="3679" spans="2:3" x14ac:dyDescent="0.3">
      <c r="B3679" s="8"/>
      <c r="C3679" s="14"/>
    </row>
    <row r="3680" spans="2:3" x14ac:dyDescent="0.3">
      <c r="B3680" s="8"/>
      <c r="C3680" s="14"/>
    </row>
    <row r="3681" spans="2:3" x14ac:dyDescent="0.3">
      <c r="B3681" s="8"/>
      <c r="C3681" s="14"/>
    </row>
    <row r="3682" spans="2:3" x14ac:dyDescent="0.3">
      <c r="B3682" s="8"/>
      <c r="C3682" s="14"/>
    </row>
    <row r="3683" spans="2:3" x14ac:dyDescent="0.3">
      <c r="B3683" s="8"/>
      <c r="C3683" s="14"/>
    </row>
    <row r="3684" spans="2:3" x14ac:dyDescent="0.3">
      <c r="B3684" s="8"/>
      <c r="C3684" s="14"/>
    </row>
    <row r="3685" spans="2:3" x14ac:dyDescent="0.3">
      <c r="B3685" s="8"/>
      <c r="C3685" s="14"/>
    </row>
    <row r="3686" spans="2:3" x14ac:dyDescent="0.3">
      <c r="B3686" s="8"/>
      <c r="C3686" s="14"/>
    </row>
    <row r="3687" spans="2:3" x14ac:dyDescent="0.3">
      <c r="B3687" s="8"/>
      <c r="C3687" s="14"/>
    </row>
    <row r="3688" spans="2:3" x14ac:dyDescent="0.3">
      <c r="B3688" s="8"/>
      <c r="C3688" s="14"/>
    </row>
    <row r="3689" spans="2:3" x14ac:dyDescent="0.3">
      <c r="B3689" s="8"/>
      <c r="C3689" s="14"/>
    </row>
    <row r="3690" spans="2:3" x14ac:dyDescent="0.3">
      <c r="B3690" s="8"/>
      <c r="C3690" s="14"/>
    </row>
    <row r="3691" spans="2:3" x14ac:dyDescent="0.3">
      <c r="B3691" s="8"/>
      <c r="C3691" s="14"/>
    </row>
    <row r="3692" spans="2:3" x14ac:dyDescent="0.3">
      <c r="B3692" s="8"/>
      <c r="C3692" s="14"/>
    </row>
    <row r="3693" spans="2:3" x14ac:dyDescent="0.3">
      <c r="B3693" s="8"/>
      <c r="C3693" s="14"/>
    </row>
    <row r="3694" spans="2:3" x14ac:dyDescent="0.3">
      <c r="B3694" s="8"/>
      <c r="C3694" s="14"/>
    </row>
    <row r="3695" spans="2:3" x14ac:dyDescent="0.3">
      <c r="B3695" s="8"/>
      <c r="C3695" s="14"/>
    </row>
    <row r="3696" spans="2:3" x14ac:dyDescent="0.3">
      <c r="B3696" s="8"/>
      <c r="C3696" s="14"/>
    </row>
    <row r="3697" spans="2:3" x14ac:dyDescent="0.3">
      <c r="B3697" s="8"/>
      <c r="C3697" s="14"/>
    </row>
    <row r="3698" spans="2:3" x14ac:dyDescent="0.3">
      <c r="B3698" s="8"/>
      <c r="C3698" s="14"/>
    </row>
    <row r="3699" spans="2:3" x14ac:dyDescent="0.3">
      <c r="B3699" s="8"/>
      <c r="C3699" s="14"/>
    </row>
    <row r="3700" spans="2:3" x14ac:dyDescent="0.3">
      <c r="B3700" s="8"/>
      <c r="C3700" s="14"/>
    </row>
    <row r="3701" spans="2:3" x14ac:dyDescent="0.3">
      <c r="B3701" s="8"/>
      <c r="C3701" s="14"/>
    </row>
    <row r="3702" spans="2:3" x14ac:dyDescent="0.3">
      <c r="B3702" s="8"/>
      <c r="C3702" s="14"/>
    </row>
    <row r="3703" spans="2:3" x14ac:dyDescent="0.3">
      <c r="B3703" s="8"/>
      <c r="C3703" s="14"/>
    </row>
    <row r="3704" spans="2:3" x14ac:dyDescent="0.3">
      <c r="B3704" s="8"/>
      <c r="C3704" s="14"/>
    </row>
    <row r="3705" spans="2:3" x14ac:dyDescent="0.3">
      <c r="B3705" s="8"/>
      <c r="C3705" s="14"/>
    </row>
    <row r="3706" spans="2:3" x14ac:dyDescent="0.3">
      <c r="B3706" s="8"/>
      <c r="C3706" s="14"/>
    </row>
    <row r="3707" spans="2:3" x14ac:dyDescent="0.3">
      <c r="B3707" s="8"/>
      <c r="C3707" s="14"/>
    </row>
    <row r="3708" spans="2:3" x14ac:dyDescent="0.3">
      <c r="B3708" s="8"/>
      <c r="C3708" s="14"/>
    </row>
    <row r="3709" spans="2:3" x14ac:dyDescent="0.3">
      <c r="B3709" s="8"/>
      <c r="C3709" s="14"/>
    </row>
    <row r="3710" spans="2:3" x14ac:dyDescent="0.3">
      <c r="B3710" s="8"/>
      <c r="C3710" s="14"/>
    </row>
    <row r="3711" spans="2:3" x14ac:dyDescent="0.3">
      <c r="B3711" s="8"/>
      <c r="C3711" s="14"/>
    </row>
    <row r="3712" spans="2:3" x14ac:dyDescent="0.3">
      <c r="B3712" s="8"/>
      <c r="C3712" s="14"/>
    </row>
    <row r="3713" spans="2:3" x14ac:dyDescent="0.3">
      <c r="B3713" s="8"/>
      <c r="C3713" s="14"/>
    </row>
    <row r="3714" spans="2:3" x14ac:dyDescent="0.3">
      <c r="B3714" s="8"/>
      <c r="C3714" s="14"/>
    </row>
    <row r="3715" spans="2:3" x14ac:dyDescent="0.3">
      <c r="B3715" s="8"/>
      <c r="C3715" s="14"/>
    </row>
    <row r="3716" spans="2:3" x14ac:dyDescent="0.3">
      <c r="B3716" s="8"/>
      <c r="C3716" s="14"/>
    </row>
    <row r="3717" spans="2:3" x14ac:dyDescent="0.3">
      <c r="B3717" s="8"/>
      <c r="C3717" s="14"/>
    </row>
    <row r="3718" spans="2:3" x14ac:dyDescent="0.3">
      <c r="B3718" s="8"/>
      <c r="C3718" s="14"/>
    </row>
    <row r="3719" spans="2:3" x14ac:dyDescent="0.3">
      <c r="B3719" s="8"/>
      <c r="C3719" s="14"/>
    </row>
    <row r="3720" spans="2:3" x14ac:dyDescent="0.3">
      <c r="B3720" s="8"/>
      <c r="C3720" s="14"/>
    </row>
    <row r="3721" spans="2:3" x14ac:dyDescent="0.3">
      <c r="B3721" s="8"/>
      <c r="C3721" s="14"/>
    </row>
    <row r="3722" spans="2:3" x14ac:dyDescent="0.3">
      <c r="B3722" s="8"/>
      <c r="C3722" s="14"/>
    </row>
    <row r="3723" spans="2:3" x14ac:dyDescent="0.3">
      <c r="B3723" s="8"/>
      <c r="C3723" s="14"/>
    </row>
    <row r="3724" spans="2:3" x14ac:dyDescent="0.3">
      <c r="B3724" s="8"/>
      <c r="C3724" s="14"/>
    </row>
    <row r="3725" spans="2:3" x14ac:dyDescent="0.3">
      <c r="B3725" s="8"/>
      <c r="C3725" s="14"/>
    </row>
    <row r="3726" spans="2:3" x14ac:dyDescent="0.3">
      <c r="B3726" s="8"/>
      <c r="C3726" s="14"/>
    </row>
    <row r="3727" spans="2:3" x14ac:dyDescent="0.3">
      <c r="B3727" s="8"/>
      <c r="C3727" s="14"/>
    </row>
    <row r="3728" spans="2:3" x14ac:dyDescent="0.3">
      <c r="B3728" s="8"/>
      <c r="C3728" s="14"/>
    </row>
    <row r="3729" spans="2:3" x14ac:dyDescent="0.3">
      <c r="B3729" s="8"/>
      <c r="C3729" s="14"/>
    </row>
    <row r="3730" spans="2:3" x14ac:dyDescent="0.3">
      <c r="B3730" s="8"/>
      <c r="C3730" s="14"/>
    </row>
    <row r="3731" spans="2:3" x14ac:dyDescent="0.3">
      <c r="B3731" s="8"/>
      <c r="C3731" s="14"/>
    </row>
    <row r="3732" spans="2:3" x14ac:dyDescent="0.3">
      <c r="B3732" s="8"/>
      <c r="C3732" s="14"/>
    </row>
    <row r="3733" spans="2:3" x14ac:dyDescent="0.3">
      <c r="B3733" s="8"/>
      <c r="C3733" s="14"/>
    </row>
    <row r="3734" spans="2:3" x14ac:dyDescent="0.3">
      <c r="B3734" s="8"/>
      <c r="C3734" s="14"/>
    </row>
    <row r="3735" spans="2:3" x14ac:dyDescent="0.3">
      <c r="B3735" s="8"/>
      <c r="C3735" s="14"/>
    </row>
    <row r="3736" spans="2:3" x14ac:dyDescent="0.3">
      <c r="B3736" s="8"/>
      <c r="C3736" s="14"/>
    </row>
    <row r="3737" spans="2:3" x14ac:dyDescent="0.3">
      <c r="B3737" s="8"/>
      <c r="C3737" s="14"/>
    </row>
    <row r="3738" spans="2:3" x14ac:dyDescent="0.3">
      <c r="B3738" s="8"/>
      <c r="C3738" s="14"/>
    </row>
    <row r="3739" spans="2:3" x14ac:dyDescent="0.3">
      <c r="B3739" s="8"/>
      <c r="C3739" s="14"/>
    </row>
    <row r="3740" spans="2:3" x14ac:dyDescent="0.3">
      <c r="B3740" s="8"/>
      <c r="C3740" s="14"/>
    </row>
    <row r="3741" spans="2:3" x14ac:dyDescent="0.3">
      <c r="B3741" s="8"/>
      <c r="C3741" s="14"/>
    </row>
    <row r="3742" spans="2:3" x14ac:dyDescent="0.3">
      <c r="B3742" s="8"/>
      <c r="C3742" s="14"/>
    </row>
    <row r="3743" spans="2:3" x14ac:dyDescent="0.3">
      <c r="B3743" s="8"/>
      <c r="C3743" s="14"/>
    </row>
    <row r="3744" spans="2:3" x14ac:dyDescent="0.3">
      <c r="B3744" s="8"/>
      <c r="C3744" s="14"/>
    </row>
    <row r="3745" spans="2:3" x14ac:dyDescent="0.3">
      <c r="B3745" s="8"/>
      <c r="C3745" s="14"/>
    </row>
    <row r="3746" spans="2:3" x14ac:dyDescent="0.3">
      <c r="B3746" s="8"/>
      <c r="C3746" s="14"/>
    </row>
    <row r="3747" spans="2:3" x14ac:dyDescent="0.3">
      <c r="B3747" s="8"/>
      <c r="C3747" s="14"/>
    </row>
    <row r="3748" spans="2:3" x14ac:dyDescent="0.3">
      <c r="B3748" s="8"/>
      <c r="C3748" s="14"/>
    </row>
    <row r="3749" spans="2:3" x14ac:dyDescent="0.3">
      <c r="B3749" s="8"/>
      <c r="C3749" s="14"/>
    </row>
    <row r="3750" spans="2:3" x14ac:dyDescent="0.3">
      <c r="B3750" s="8"/>
      <c r="C3750" s="14"/>
    </row>
    <row r="3751" spans="2:3" x14ac:dyDescent="0.3">
      <c r="B3751" s="8"/>
      <c r="C3751" s="14"/>
    </row>
    <row r="3752" spans="2:3" x14ac:dyDescent="0.3">
      <c r="B3752" s="8"/>
      <c r="C3752" s="14"/>
    </row>
    <row r="3753" spans="2:3" x14ac:dyDescent="0.3">
      <c r="B3753" s="8"/>
      <c r="C3753" s="14"/>
    </row>
    <row r="3754" spans="2:3" x14ac:dyDescent="0.3">
      <c r="B3754" s="8"/>
      <c r="C3754" s="14"/>
    </row>
    <row r="3755" spans="2:3" x14ac:dyDescent="0.3">
      <c r="B3755" s="8"/>
      <c r="C3755" s="14"/>
    </row>
    <row r="3756" spans="2:3" x14ac:dyDescent="0.3">
      <c r="B3756" s="8"/>
      <c r="C3756" s="14"/>
    </row>
    <row r="3757" spans="2:3" x14ac:dyDescent="0.3">
      <c r="B3757" s="8"/>
      <c r="C3757" s="14"/>
    </row>
    <row r="3758" spans="2:3" x14ac:dyDescent="0.3">
      <c r="B3758" s="8"/>
      <c r="C3758" s="14"/>
    </row>
    <row r="3759" spans="2:3" x14ac:dyDescent="0.3">
      <c r="B3759" s="8"/>
      <c r="C3759" s="14"/>
    </row>
    <row r="3760" spans="2:3" x14ac:dyDescent="0.3">
      <c r="B3760" s="8"/>
      <c r="C3760" s="14"/>
    </row>
    <row r="3761" spans="2:3" x14ac:dyDescent="0.3">
      <c r="B3761" s="8"/>
      <c r="C3761" s="14"/>
    </row>
    <row r="3762" spans="2:3" x14ac:dyDescent="0.3">
      <c r="B3762" s="8"/>
      <c r="C3762" s="14"/>
    </row>
    <row r="3763" spans="2:3" x14ac:dyDescent="0.3">
      <c r="B3763" s="8"/>
      <c r="C3763" s="14"/>
    </row>
    <row r="3764" spans="2:3" x14ac:dyDescent="0.3">
      <c r="B3764" s="8"/>
      <c r="C3764" s="14"/>
    </row>
    <row r="3765" spans="2:3" x14ac:dyDescent="0.3">
      <c r="B3765" s="8"/>
      <c r="C3765" s="14"/>
    </row>
    <row r="3766" spans="2:3" x14ac:dyDescent="0.3">
      <c r="B3766" s="8"/>
      <c r="C3766" s="14"/>
    </row>
    <row r="3767" spans="2:3" x14ac:dyDescent="0.3">
      <c r="B3767" s="8"/>
      <c r="C3767" s="14"/>
    </row>
    <row r="3768" spans="2:3" x14ac:dyDescent="0.3">
      <c r="B3768" s="8"/>
      <c r="C3768" s="14"/>
    </row>
    <row r="3769" spans="2:3" x14ac:dyDescent="0.3">
      <c r="B3769" s="8"/>
      <c r="C3769" s="14"/>
    </row>
    <row r="3770" spans="2:3" x14ac:dyDescent="0.3">
      <c r="B3770" s="8"/>
      <c r="C3770" s="14"/>
    </row>
    <row r="3771" spans="2:3" x14ac:dyDescent="0.3">
      <c r="B3771" s="8"/>
      <c r="C3771" s="14"/>
    </row>
    <row r="3772" spans="2:3" x14ac:dyDescent="0.3">
      <c r="B3772" s="8"/>
      <c r="C3772" s="14"/>
    </row>
    <row r="3773" spans="2:3" x14ac:dyDescent="0.3">
      <c r="B3773" s="8"/>
      <c r="C3773" s="14"/>
    </row>
    <row r="3774" spans="2:3" x14ac:dyDescent="0.3">
      <c r="B3774" s="8"/>
      <c r="C3774" s="14"/>
    </row>
    <row r="3775" spans="2:3" x14ac:dyDescent="0.3">
      <c r="B3775" s="8"/>
      <c r="C3775" s="14"/>
    </row>
    <row r="3776" spans="2:3" x14ac:dyDescent="0.3">
      <c r="B3776" s="8"/>
      <c r="C3776" s="14"/>
    </row>
    <row r="3777" spans="2:3" x14ac:dyDescent="0.3">
      <c r="B3777" s="8"/>
      <c r="C3777" s="14"/>
    </row>
    <row r="3778" spans="2:3" x14ac:dyDescent="0.3">
      <c r="B3778" s="8"/>
      <c r="C3778" s="14"/>
    </row>
    <row r="3779" spans="2:3" x14ac:dyDescent="0.3">
      <c r="B3779" s="8"/>
      <c r="C3779" s="14"/>
    </row>
    <row r="3780" spans="2:3" x14ac:dyDescent="0.3">
      <c r="B3780" s="8"/>
      <c r="C3780" s="14"/>
    </row>
    <row r="3781" spans="2:3" x14ac:dyDescent="0.3">
      <c r="B3781" s="8"/>
      <c r="C3781" s="14"/>
    </row>
    <row r="3782" spans="2:3" x14ac:dyDescent="0.3">
      <c r="B3782" s="8"/>
      <c r="C3782" s="14"/>
    </row>
    <row r="3783" spans="2:3" x14ac:dyDescent="0.3">
      <c r="B3783" s="8"/>
      <c r="C3783" s="14"/>
    </row>
    <row r="3784" spans="2:3" x14ac:dyDescent="0.3">
      <c r="B3784" s="8"/>
      <c r="C3784" s="14"/>
    </row>
    <row r="3785" spans="2:3" x14ac:dyDescent="0.3">
      <c r="B3785" s="8"/>
      <c r="C3785" s="14"/>
    </row>
    <row r="3786" spans="2:3" x14ac:dyDescent="0.3">
      <c r="B3786" s="8"/>
      <c r="C3786" s="14"/>
    </row>
    <row r="3787" spans="2:3" x14ac:dyDescent="0.3">
      <c r="B3787" s="8"/>
      <c r="C3787" s="14"/>
    </row>
    <row r="3788" spans="2:3" x14ac:dyDescent="0.3">
      <c r="B3788" s="8"/>
      <c r="C3788" s="14"/>
    </row>
    <row r="3789" spans="2:3" x14ac:dyDescent="0.3">
      <c r="B3789" s="8"/>
      <c r="C3789" s="14"/>
    </row>
    <row r="3790" spans="2:3" x14ac:dyDescent="0.3">
      <c r="B3790" s="8"/>
      <c r="C3790" s="14"/>
    </row>
    <row r="3791" spans="2:3" x14ac:dyDescent="0.3">
      <c r="B3791" s="8"/>
      <c r="C3791" s="14"/>
    </row>
    <row r="3792" spans="2:3" x14ac:dyDescent="0.3">
      <c r="B3792" s="8"/>
      <c r="C3792" s="14"/>
    </row>
    <row r="3793" spans="2:3" x14ac:dyDescent="0.3">
      <c r="B3793" s="8"/>
      <c r="C3793" s="14"/>
    </row>
    <row r="3794" spans="2:3" x14ac:dyDescent="0.3">
      <c r="B3794" s="8"/>
      <c r="C3794" s="14"/>
    </row>
    <row r="3795" spans="2:3" x14ac:dyDescent="0.3">
      <c r="B3795" s="8"/>
      <c r="C3795" s="14"/>
    </row>
    <row r="3796" spans="2:3" x14ac:dyDescent="0.3">
      <c r="B3796" s="8"/>
      <c r="C3796" s="14"/>
    </row>
    <row r="3797" spans="2:3" x14ac:dyDescent="0.3">
      <c r="B3797" s="8"/>
      <c r="C3797" s="14"/>
    </row>
    <row r="3798" spans="2:3" x14ac:dyDescent="0.3">
      <c r="B3798" s="8"/>
      <c r="C3798" s="14"/>
    </row>
    <row r="3799" spans="2:3" x14ac:dyDescent="0.3">
      <c r="B3799" s="8"/>
      <c r="C3799" s="14"/>
    </row>
    <row r="3800" spans="2:3" x14ac:dyDescent="0.3">
      <c r="B3800" s="8"/>
      <c r="C3800" s="14"/>
    </row>
    <row r="3801" spans="2:3" x14ac:dyDescent="0.3">
      <c r="B3801" s="8"/>
      <c r="C3801" s="14"/>
    </row>
    <row r="3802" spans="2:3" x14ac:dyDescent="0.3">
      <c r="B3802" s="8"/>
      <c r="C3802" s="14"/>
    </row>
    <row r="3803" spans="2:3" x14ac:dyDescent="0.3">
      <c r="B3803" s="8"/>
      <c r="C3803" s="14"/>
    </row>
    <row r="3804" spans="2:3" x14ac:dyDescent="0.3">
      <c r="B3804" s="8"/>
      <c r="C3804" s="14"/>
    </row>
    <row r="3805" spans="2:3" x14ac:dyDescent="0.3">
      <c r="B3805" s="8"/>
      <c r="C3805" s="14"/>
    </row>
    <row r="3806" spans="2:3" x14ac:dyDescent="0.3">
      <c r="B3806" s="8"/>
      <c r="C3806" s="14"/>
    </row>
    <row r="3807" spans="2:3" x14ac:dyDescent="0.3">
      <c r="B3807" s="8"/>
      <c r="C3807" s="14"/>
    </row>
    <row r="3808" spans="2:3" x14ac:dyDescent="0.3">
      <c r="B3808" s="8"/>
      <c r="C3808" s="14"/>
    </row>
    <row r="3809" spans="2:3" x14ac:dyDescent="0.3">
      <c r="B3809" s="8"/>
      <c r="C3809" s="14"/>
    </row>
    <row r="3810" spans="2:3" x14ac:dyDescent="0.3">
      <c r="B3810" s="8"/>
      <c r="C3810" s="14"/>
    </row>
    <row r="3811" spans="2:3" x14ac:dyDescent="0.3">
      <c r="B3811" s="8"/>
      <c r="C3811" s="14"/>
    </row>
    <row r="3812" spans="2:3" x14ac:dyDescent="0.3">
      <c r="B3812" s="8"/>
      <c r="C3812" s="14"/>
    </row>
    <row r="3813" spans="2:3" x14ac:dyDescent="0.3">
      <c r="B3813" s="8"/>
      <c r="C3813" s="14"/>
    </row>
    <row r="3814" spans="2:3" x14ac:dyDescent="0.3">
      <c r="B3814" s="8"/>
      <c r="C3814" s="14"/>
    </row>
    <row r="3815" spans="2:3" x14ac:dyDescent="0.3">
      <c r="B3815" s="8"/>
      <c r="C3815" s="14"/>
    </row>
    <row r="3816" spans="2:3" x14ac:dyDescent="0.3">
      <c r="B3816" s="8"/>
      <c r="C3816" s="14"/>
    </row>
    <row r="3817" spans="2:3" x14ac:dyDescent="0.3">
      <c r="B3817" s="8"/>
      <c r="C3817" s="14"/>
    </row>
    <row r="3818" spans="2:3" x14ac:dyDescent="0.3">
      <c r="B3818" s="8"/>
      <c r="C3818" s="14"/>
    </row>
    <row r="3819" spans="2:3" x14ac:dyDescent="0.3">
      <c r="B3819" s="8"/>
      <c r="C3819" s="14"/>
    </row>
    <row r="3820" spans="2:3" x14ac:dyDescent="0.3">
      <c r="B3820" s="8"/>
      <c r="C3820" s="14"/>
    </row>
    <row r="3821" spans="2:3" x14ac:dyDescent="0.3">
      <c r="B3821" s="8"/>
      <c r="C3821" s="14"/>
    </row>
    <row r="3822" spans="2:3" x14ac:dyDescent="0.3">
      <c r="B3822" s="8"/>
      <c r="C3822" s="14"/>
    </row>
    <row r="3823" spans="2:3" x14ac:dyDescent="0.3">
      <c r="B3823" s="8"/>
      <c r="C3823" s="14"/>
    </row>
    <row r="3824" spans="2:3" x14ac:dyDescent="0.3">
      <c r="B3824" s="8"/>
      <c r="C3824" s="14"/>
    </row>
    <row r="3825" spans="2:3" x14ac:dyDescent="0.3">
      <c r="B3825" s="8"/>
      <c r="C3825" s="14"/>
    </row>
    <row r="3826" spans="2:3" x14ac:dyDescent="0.3">
      <c r="B3826" s="8"/>
      <c r="C3826" s="14"/>
    </row>
    <row r="3827" spans="2:3" x14ac:dyDescent="0.3">
      <c r="B3827" s="8"/>
      <c r="C3827" s="14"/>
    </row>
    <row r="3828" spans="2:3" x14ac:dyDescent="0.3">
      <c r="B3828" s="8"/>
      <c r="C3828" s="14"/>
    </row>
    <row r="3829" spans="2:3" x14ac:dyDescent="0.3">
      <c r="B3829" s="8"/>
      <c r="C3829" s="14"/>
    </row>
    <row r="3830" spans="2:3" x14ac:dyDescent="0.3">
      <c r="B3830" s="8"/>
      <c r="C3830" s="14"/>
    </row>
    <row r="3831" spans="2:3" x14ac:dyDescent="0.3">
      <c r="B3831" s="8"/>
      <c r="C3831" s="14"/>
    </row>
    <row r="3832" spans="2:3" x14ac:dyDescent="0.3">
      <c r="B3832" s="8"/>
      <c r="C3832" s="14"/>
    </row>
    <row r="3833" spans="2:3" x14ac:dyDescent="0.3">
      <c r="B3833" s="8"/>
      <c r="C3833" s="14"/>
    </row>
    <row r="3834" spans="2:3" x14ac:dyDescent="0.3">
      <c r="B3834" s="8"/>
      <c r="C3834" s="14"/>
    </row>
    <row r="3835" spans="2:3" x14ac:dyDescent="0.3">
      <c r="B3835" s="8"/>
      <c r="C3835" s="14"/>
    </row>
    <row r="3836" spans="2:3" x14ac:dyDescent="0.3">
      <c r="B3836" s="8"/>
      <c r="C3836" s="14"/>
    </row>
    <row r="3837" spans="2:3" x14ac:dyDescent="0.3">
      <c r="B3837" s="8"/>
      <c r="C3837" s="14"/>
    </row>
    <row r="3838" spans="2:3" x14ac:dyDescent="0.3">
      <c r="B3838" s="8"/>
      <c r="C3838" s="14"/>
    </row>
    <row r="3839" spans="2:3" x14ac:dyDescent="0.3">
      <c r="B3839" s="8"/>
      <c r="C3839" s="14"/>
    </row>
    <row r="3840" spans="2:3" x14ac:dyDescent="0.3">
      <c r="B3840" s="8"/>
      <c r="C3840" s="14"/>
    </row>
    <row r="3841" spans="2:3" x14ac:dyDescent="0.3">
      <c r="B3841" s="8"/>
      <c r="C3841" s="14"/>
    </row>
    <row r="3842" spans="2:3" x14ac:dyDescent="0.3">
      <c r="B3842" s="8"/>
      <c r="C3842" s="14"/>
    </row>
    <row r="3843" spans="2:3" x14ac:dyDescent="0.3">
      <c r="B3843" s="8"/>
      <c r="C3843" s="14"/>
    </row>
    <row r="3844" spans="2:3" x14ac:dyDescent="0.3">
      <c r="B3844" s="8"/>
      <c r="C3844" s="14"/>
    </row>
    <row r="3845" spans="2:3" x14ac:dyDescent="0.3">
      <c r="B3845" s="8"/>
      <c r="C3845" s="14"/>
    </row>
    <row r="3846" spans="2:3" x14ac:dyDescent="0.3">
      <c r="B3846" s="8"/>
      <c r="C3846" s="14"/>
    </row>
    <row r="3847" spans="2:3" x14ac:dyDescent="0.3">
      <c r="B3847" s="8"/>
      <c r="C3847" s="14"/>
    </row>
    <row r="3848" spans="2:3" x14ac:dyDescent="0.3">
      <c r="B3848" s="8"/>
      <c r="C3848" s="14"/>
    </row>
    <row r="3849" spans="2:3" x14ac:dyDescent="0.3">
      <c r="B3849" s="8"/>
      <c r="C3849" s="14"/>
    </row>
    <row r="3850" spans="2:3" x14ac:dyDescent="0.3">
      <c r="B3850" s="8"/>
      <c r="C3850" s="14"/>
    </row>
    <row r="3851" spans="2:3" x14ac:dyDescent="0.3">
      <c r="B3851" s="8"/>
      <c r="C3851" s="14"/>
    </row>
    <row r="3852" spans="2:3" x14ac:dyDescent="0.3">
      <c r="B3852" s="8"/>
      <c r="C3852" s="14"/>
    </row>
    <row r="3853" spans="2:3" x14ac:dyDescent="0.3">
      <c r="B3853" s="8"/>
      <c r="C3853" s="14"/>
    </row>
    <row r="3854" spans="2:3" x14ac:dyDescent="0.3">
      <c r="B3854" s="8"/>
      <c r="C3854" s="14"/>
    </row>
    <row r="3855" spans="2:3" x14ac:dyDescent="0.3">
      <c r="B3855" s="8"/>
      <c r="C3855" s="14"/>
    </row>
    <row r="3856" spans="2:3" x14ac:dyDescent="0.3">
      <c r="B3856" s="8"/>
      <c r="C3856" s="14"/>
    </row>
    <row r="3857" spans="2:3" x14ac:dyDescent="0.3">
      <c r="B3857" s="8"/>
      <c r="C3857" s="14"/>
    </row>
    <row r="3858" spans="2:3" x14ac:dyDescent="0.3">
      <c r="B3858" s="8"/>
      <c r="C3858" s="14"/>
    </row>
    <row r="3859" spans="2:3" x14ac:dyDescent="0.3">
      <c r="B3859" s="8"/>
      <c r="C3859" s="14"/>
    </row>
    <row r="3860" spans="2:3" x14ac:dyDescent="0.3">
      <c r="B3860" s="8"/>
      <c r="C3860" s="14"/>
    </row>
    <row r="3861" spans="2:3" x14ac:dyDescent="0.3">
      <c r="B3861" s="8"/>
      <c r="C3861" s="14"/>
    </row>
    <row r="3862" spans="2:3" x14ac:dyDescent="0.3">
      <c r="B3862" s="8"/>
      <c r="C3862" s="14"/>
    </row>
    <row r="3863" spans="2:3" x14ac:dyDescent="0.3">
      <c r="B3863" s="8"/>
      <c r="C3863" s="14"/>
    </row>
    <row r="3864" spans="2:3" x14ac:dyDescent="0.3">
      <c r="B3864" s="8"/>
      <c r="C3864" s="14"/>
    </row>
    <row r="3865" spans="2:3" x14ac:dyDescent="0.3">
      <c r="B3865" s="8"/>
      <c r="C3865" s="14"/>
    </row>
    <row r="3866" spans="2:3" x14ac:dyDescent="0.3">
      <c r="B3866" s="8"/>
      <c r="C3866" s="14"/>
    </row>
    <row r="3867" spans="2:3" x14ac:dyDescent="0.3">
      <c r="B3867" s="8"/>
      <c r="C3867" s="14"/>
    </row>
    <row r="3868" spans="2:3" x14ac:dyDescent="0.3">
      <c r="B3868" s="8"/>
      <c r="C3868" s="14"/>
    </row>
    <row r="3869" spans="2:3" x14ac:dyDescent="0.3">
      <c r="B3869" s="8"/>
      <c r="C3869" s="14"/>
    </row>
    <row r="3870" spans="2:3" x14ac:dyDescent="0.3">
      <c r="B3870" s="8"/>
      <c r="C3870" s="14"/>
    </row>
    <row r="3871" spans="2:3" x14ac:dyDescent="0.3">
      <c r="B3871" s="8"/>
      <c r="C3871" s="14"/>
    </row>
    <row r="3872" spans="2:3" x14ac:dyDescent="0.3">
      <c r="B3872" s="8"/>
      <c r="C3872" s="14"/>
    </row>
    <row r="3873" spans="2:3" x14ac:dyDescent="0.3">
      <c r="B3873" s="8"/>
      <c r="C3873" s="14"/>
    </row>
    <row r="3874" spans="2:3" x14ac:dyDescent="0.3">
      <c r="B3874" s="8"/>
      <c r="C3874" s="14"/>
    </row>
    <row r="3875" spans="2:3" x14ac:dyDescent="0.3">
      <c r="B3875" s="8"/>
      <c r="C3875" s="14"/>
    </row>
    <row r="3876" spans="2:3" x14ac:dyDescent="0.3">
      <c r="B3876" s="8"/>
      <c r="C3876" s="14"/>
    </row>
    <row r="3877" spans="2:3" x14ac:dyDescent="0.3">
      <c r="B3877" s="8"/>
      <c r="C3877" s="14"/>
    </row>
    <row r="3878" spans="2:3" x14ac:dyDescent="0.3">
      <c r="B3878" s="8"/>
      <c r="C3878" s="14"/>
    </row>
    <row r="3879" spans="2:3" x14ac:dyDescent="0.3">
      <c r="B3879" s="8"/>
      <c r="C3879" s="14"/>
    </row>
    <row r="3880" spans="2:3" x14ac:dyDescent="0.3">
      <c r="B3880" s="8"/>
      <c r="C3880" s="14"/>
    </row>
    <row r="3881" spans="2:3" x14ac:dyDescent="0.3">
      <c r="B3881" s="8"/>
      <c r="C3881" s="14"/>
    </row>
    <row r="3882" spans="2:3" x14ac:dyDescent="0.3">
      <c r="B3882" s="8"/>
      <c r="C3882" s="14"/>
    </row>
    <row r="3883" spans="2:3" x14ac:dyDescent="0.3">
      <c r="B3883" s="8"/>
      <c r="C3883" s="14"/>
    </row>
    <row r="3884" spans="2:3" x14ac:dyDescent="0.3">
      <c r="B3884" s="8"/>
      <c r="C3884" s="14"/>
    </row>
    <row r="3885" spans="2:3" x14ac:dyDescent="0.3">
      <c r="B3885" s="8"/>
      <c r="C3885" s="14"/>
    </row>
    <row r="3886" spans="2:3" x14ac:dyDescent="0.3">
      <c r="B3886" s="8"/>
      <c r="C3886" s="14"/>
    </row>
    <row r="3887" spans="2:3" x14ac:dyDescent="0.3">
      <c r="B3887" s="8"/>
      <c r="C3887" s="14"/>
    </row>
    <row r="3888" spans="2:3" x14ac:dyDescent="0.3">
      <c r="B3888" s="8"/>
      <c r="C3888" s="14"/>
    </row>
    <row r="3889" spans="2:3" x14ac:dyDescent="0.3">
      <c r="B3889" s="8"/>
      <c r="C3889" s="14"/>
    </row>
    <row r="3890" spans="2:3" x14ac:dyDescent="0.3">
      <c r="B3890" s="8"/>
      <c r="C3890" s="14"/>
    </row>
    <row r="3891" spans="2:3" x14ac:dyDescent="0.3">
      <c r="B3891" s="8"/>
      <c r="C3891" s="14"/>
    </row>
    <row r="3892" spans="2:3" x14ac:dyDescent="0.3">
      <c r="B3892" s="8"/>
      <c r="C3892" s="14"/>
    </row>
    <row r="3893" spans="2:3" x14ac:dyDescent="0.3">
      <c r="B3893" s="8"/>
      <c r="C3893" s="14"/>
    </row>
    <row r="3894" spans="2:3" x14ac:dyDescent="0.3">
      <c r="B3894" s="8"/>
      <c r="C3894" s="14"/>
    </row>
    <row r="3895" spans="2:3" x14ac:dyDescent="0.3">
      <c r="B3895" s="8"/>
      <c r="C3895" s="14"/>
    </row>
    <row r="3896" spans="2:3" x14ac:dyDescent="0.3">
      <c r="B3896" s="8"/>
      <c r="C3896" s="14"/>
    </row>
    <row r="3897" spans="2:3" x14ac:dyDescent="0.3">
      <c r="B3897" s="8"/>
      <c r="C3897" s="14"/>
    </row>
    <row r="3898" spans="2:3" x14ac:dyDescent="0.3">
      <c r="B3898" s="8"/>
      <c r="C3898" s="14"/>
    </row>
    <row r="3899" spans="2:3" x14ac:dyDescent="0.3">
      <c r="B3899" s="8"/>
      <c r="C3899" s="14"/>
    </row>
    <row r="3900" spans="2:3" x14ac:dyDescent="0.3">
      <c r="B3900" s="8"/>
      <c r="C3900" s="14"/>
    </row>
    <row r="3901" spans="2:3" x14ac:dyDescent="0.3">
      <c r="B3901" s="8"/>
      <c r="C3901" s="14"/>
    </row>
    <row r="3902" spans="2:3" x14ac:dyDescent="0.3">
      <c r="B3902" s="8"/>
      <c r="C3902" s="14"/>
    </row>
    <row r="3903" spans="2:3" x14ac:dyDescent="0.3">
      <c r="B3903" s="8"/>
      <c r="C3903" s="14"/>
    </row>
    <row r="3904" spans="2:3" x14ac:dyDescent="0.3">
      <c r="B3904" s="8"/>
      <c r="C3904" s="14"/>
    </row>
    <row r="3905" spans="2:3" x14ac:dyDescent="0.3">
      <c r="B3905" s="8"/>
      <c r="C3905" s="14"/>
    </row>
    <row r="3906" spans="2:3" x14ac:dyDescent="0.3">
      <c r="B3906" s="8"/>
      <c r="C3906" s="14"/>
    </row>
    <row r="3907" spans="2:3" x14ac:dyDescent="0.3">
      <c r="B3907" s="8"/>
      <c r="C3907" s="14"/>
    </row>
    <row r="3908" spans="2:3" x14ac:dyDescent="0.3">
      <c r="B3908" s="8"/>
      <c r="C3908" s="14"/>
    </row>
    <row r="3909" spans="2:3" x14ac:dyDescent="0.3">
      <c r="B3909" s="8"/>
      <c r="C3909" s="14"/>
    </row>
    <row r="3910" spans="2:3" x14ac:dyDescent="0.3">
      <c r="B3910" s="8"/>
      <c r="C3910" s="14"/>
    </row>
    <row r="3911" spans="2:3" x14ac:dyDescent="0.3">
      <c r="B3911" s="8"/>
      <c r="C3911" s="14"/>
    </row>
    <row r="3912" spans="2:3" x14ac:dyDescent="0.3">
      <c r="B3912" s="8"/>
      <c r="C3912" s="14"/>
    </row>
    <row r="3913" spans="2:3" x14ac:dyDescent="0.3">
      <c r="B3913" s="8"/>
      <c r="C3913" s="14"/>
    </row>
    <row r="3914" spans="2:3" x14ac:dyDescent="0.3">
      <c r="B3914" s="8"/>
      <c r="C3914" s="14"/>
    </row>
    <row r="3915" spans="2:3" x14ac:dyDescent="0.3">
      <c r="B3915" s="8"/>
      <c r="C3915" s="14"/>
    </row>
    <row r="3916" spans="2:3" x14ac:dyDescent="0.3">
      <c r="B3916" s="8"/>
      <c r="C3916" s="14"/>
    </row>
    <row r="3917" spans="2:3" x14ac:dyDescent="0.3">
      <c r="B3917" s="8"/>
      <c r="C3917" s="14"/>
    </row>
    <row r="3918" spans="2:3" x14ac:dyDescent="0.3">
      <c r="B3918" s="8"/>
      <c r="C3918" s="14"/>
    </row>
    <row r="3919" spans="2:3" x14ac:dyDescent="0.3">
      <c r="B3919" s="8"/>
      <c r="C3919" s="14"/>
    </row>
    <row r="3920" spans="2:3" x14ac:dyDescent="0.3">
      <c r="B3920" s="8"/>
      <c r="C3920" s="14"/>
    </row>
    <row r="3921" spans="2:3" x14ac:dyDescent="0.3">
      <c r="B3921" s="8"/>
      <c r="C3921" s="14"/>
    </row>
    <row r="3922" spans="2:3" x14ac:dyDescent="0.3">
      <c r="B3922" s="8"/>
      <c r="C3922" s="14"/>
    </row>
    <row r="3923" spans="2:3" x14ac:dyDescent="0.3">
      <c r="B3923" s="8"/>
      <c r="C3923" s="14"/>
    </row>
    <row r="3924" spans="2:3" x14ac:dyDescent="0.3">
      <c r="B3924" s="8"/>
      <c r="C3924" s="14"/>
    </row>
    <row r="3925" spans="2:3" x14ac:dyDescent="0.3">
      <c r="B3925" s="8"/>
      <c r="C3925" s="14"/>
    </row>
    <row r="3926" spans="2:3" x14ac:dyDescent="0.3">
      <c r="B3926" s="8"/>
      <c r="C3926" s="14"/>
    </row>
    <row r="3927" spans="2:3" x14ac:dyDescent="0.3">
      <c r="B3927" s="8"/>
      <c r="C3927" s="14"/>
    </row>
    <row r="3928" spans="2:3" x14ac:dyDescent="0.3">
      <c r="B3928" s="8"/>
      <c r="C3928" s="14"/>
    </row>
    <row r="3929" spans="2:3" x14ac:dyDescent="0.3">
      <c r="B3929" s="8"/>
      <c r="C3929" s="14"/>
    </row>
    <row r="3930" spans="2:3" x14ac:dyDescent="0.3">
      <c r="B3930" s="8"/>
      <c r="C3930" s="14"/>
    </row>
    <row r="3931" spans="2:3" x14ac:dyDescent="0.3">
      <c r="B3931" s="8"/>
      <c r="C3931" s="14"/>
    </row>
    <row r="3932" spans="2:3" x14ac:dyDescent="0.3">
      <c r="B3932" s="8"/>
      <c r="C3932" s="14"/>
    </row>
    <row r="3933" spans="2:3" x14ac:dyDescent="0.3">
      <c r="B3933" s="8"/>
      <c r="C3933" s="14"/>
    </row>
    <row r="3934" spans="2:3" x14ac:dyDescent="0.3">
      <c r="B3934" s="8"/>
      <c r="C3934" s="14"/>
    </row>
    <row r="3935" spans="2:3" x14ac:dyDescent="0.3">
      <c r="B3935" s="8"/>
      <c r="C3935" s="14"/>
    </row>
    <row r="3936" spans="2:3" x14ac:dyDescent="0.3">
      <c r="B3936" s="8"/>
      <c r="C3936" s="14"/>
    </row>
    <row r="3937" spans="2:3" x14ac:dyDescent="0.3">
      <c r="B3937" s="8"/>
      <c r="C3937" s="14"/>
    </row>
    <row r="3938" spans="2:3" x14ac:dyDescent="0.3">
      <c r="B3938" s="8"/>
      <c r="C3938" s="14"/>
    </row>
    <row r="3939" spans="2:3" x14ac:dyDescent="0.3">
      <c r="B3939" s="8"/>
      <c r="C3939" s="14"/>
    </row>
    <row r="3940" spans="2:3" x14ac:dyDescent="0.3">
      <c r="B3940" s="8"/>
      <c r="C3940" s="14"/>
    </row>
    <row r="3941" spans="2:3" x14ac:dyDescent="0.3">
      <c r="B3941" s="8"/>
      <c r="C3941" s="14"/>
    </row>
    <row r="3942" spans="2:3" x14ac:dyDescent="0.3">
      <c r="B3942" s="8"/>
      <c r="C3942" s="14"/>
    </row>
    <row r="3943" spans="2:3" x14ac:dyDescent="0.3">
      <c r="B3943" s="8"/>
      <c r="C3943" s="14"/>
    </row>
    <row r="3944" spans="2:3" x14ac:dyDescent="0.3">
      <c r="B3944" s="8"/>
      <c r="C3944" s="14"/>
    </row>
    <row r="3945" spans="2:3" x14ac:dyDescent="0.3">
      <c r="B3945" s="8"/>
      <c r="C3945" s="14"/>
    </row>
    <row r="3946" spans="2:3" x14ac:dyDescent="0.3">
      <c r="B3946" s="8"/>
      <c r="C3946" s="14"/>
    </row>
    <row r="3947" spans="2:3" x14ac:dyDescent="0.3">
      <c r="B3947" s="8"/>
      <c r="C3947" s="14"/>
    </row>
    <row r="3948" spans="2:3" x14ac:dyDescent="0.3">
      <c r="B3948" s="8"/>
      <c r="C3948" s="14"/>
    </row>
    <row r="3949" spans="2:3" x14ac:dyDescent="0.3">
      <c r="B3949" s="8"/>
      <c r="C3949" s="14"/>
    </row>
    <row r="3950" spans="2:3" x14ac:dyDescent="0.3">
      <c r="B3950" s="8"/>
      <c r="C3950" s="14"/>
    </row>
    <row r="3951" spans="2:3" x14ac:dyDescent="0.3">
      <c r="B3951" s="8"/>
      <c r="C3951" s="14"/>
    </row>
    <row r="3952" spans="2:3" x14ac:dyDescent="0.3">
      <c r="B3952" s="8"/>
      <c r="C3952" s="14"/>
    </row>
    <row r="3953" spans="2:3" x14ac:dyDescent="0.3">
      <c r="B3953" s="8"/>
      <c r="C3953" s="14"/>
    </row>
    <row r="3954" spans="2:3" x14ac:dyDescent="0.3">
      <c r="B3954" s="8"/>
      <c r="C3954" s="14"/>
    </row>
    <row r="3955" spans="2:3" x14ac:dyDescent="0.3">
      <c r="B3955" s="8"/>
      <c r="C3955" s="14"/>
    </row>
    <row r="3956" spans="2:3" x14ac:dyDescent="0.3">
      <c r="B3956" s="8"/>
      <c r="C3956" s="14"/>
    </row>
    <row r="3957" spans="2:3" x14ac:dyDescent="0.3">
      <c r="B3957" s="8"/>
      <c r="C3957" s="14"/>
    </row>
    <row r="3958" spans="2:3" x14ac:dyDescent="0.3">
      <c r="B3958" s="8"/>
      <c r="C3958" s="14"/>
    </row>
    <row r="3959" spans="2:3" x14ac:dyDescent="0.3">
      <c r="B3959" s="8"/>
      <c r="C3959" s="14"/>
    </row>
    <row r="3960" spans="2:3" x14ac:dyDescent="0.3">
      <c r="B3960" s="8"/>
      <c r="C3960" s="14"/>
    </row>
    <row r="3961" spans="2:3" x14ac:dyDescent="0.3">
      <c r="B3961" s="8"/>
      <c r="C3961" s="14"/>
    </row>
    <row r="3962" spans="2:3" x14ac:dyDescent="0.3">
      <c r="B3962" s="8"/>
      <c r="C3962" s="14"/>
    </row>
    <row r="3963" spans="2:3" x14ac:dyDescent="0.3">
      <c r="B3963" s="8"/>
      <c r="C3963" s="14"/>
    </row>
    <row r="3964" spans="2:3" x14ac:dyDescent="0.3">
      <c r="B3964" s="8"/>
      <c r="C3964" s="14"/>
    </row>
    <row r="3965" spans="2:3" x14ac:dyDescent="0.3">
      <c r="B3965" s="8"/>
      <c r="C3965" s="14"/>
    </row>
    <row r="3966" spans="2:3" x14ac:dyDescent="0.3">
      <c r="B3966" s="8"/>
      <c r="C3966" s="14"/>
    </row>
    <row r="3967" spans="2:3" x14ac:dyDescent="0.3">
      <c r="B3967" s="8"/>
      <c r="C3967" s="14"/>
    </row>
    <row r="3968" spans="2:3" x14ac:dyDescent="0.3">
      <c r="B3968" s="8"/>
      <c r="C3968" s="14"/>
    </row>
    <row r="3969" spans="2:3" x14ac:dyDescent="0.3">
      <c r="B3969" s="8"/>
      <c r="C3969" s="14"/>
    </row>
    <row r="3970" spans="2:3" x14ac:dyDescent="0.3">
      <c r="B3970" s="8"/>
      <c r="C3970" s="14"/>
    </row>
    <row r="3971" spans="2:3" x14ac:dyDescent="0.3">
      <c r="B3971" s="8"/>
      <c r="C3971" s="14"/>
    </row>
    <row r="3972" spans="2:3" x14ac:dyDescent="0.3">
      <c r="B3972" s="8"/>
      <c r="C3972" s="14"/>
    </row>
    <row r="3973" spans="2:3" x14ac:dyDescent="0.3">
      <c r="B3973" s="8"/>
      <c r="C3973" s="14"/>
    </row>
    <row r="3974" spans="2:3" x14ac:dyDescent="0.3">
      <c r="B3974" s="8"/>
      <c r="C3974" s="14"/>
    </row>
    <row r="3975" spans="2:3" x14ac:dyDescent="0.3">
      <c r="B3975" s="8"/>
      <c r="C3975" s="14"/>
    </row>
    <row r="3976" spans="2:3" x14ac:dyDescent="0.3">
      <c r="B3976" s="8"/>
      <c r="C3976" s="14"/>
    </row>
    <row r="3977" spans="2:3" x14ac:dyDescent="0.3">
      <c r="B3977" s="8"/>
      <c r="C3977" s="14"/>
    </row>
    <row r="3978" spans="2:3" x14ac:dyDescent="0.3">
      <c r="B3978" s="8"/>
      <c r="C3978" s="14"/>
    </row>
    <row r="3979" spans="2:3" x14ac:dyDescent="0.3">
      <c r="B3979" s="8"/>
      <c r="C3979" s="14"/>
    </row>
    <row r="3980" spans="2:3" x14ac:dyDescent="0.3">
      <c r="B3980" s="8"/>
      <c r="C3980" s="14"/>
    </row>
    <row r="3981" spans="2:3" x14ac:dyDescent="0.3">
      <c r="B3981" s="8"/>
      <c r="C3981" s="14"/>
    </row>
    <row r="3982" spans="2:3" x14ac:dyDescent="0.3">
      <c r="B3982" s="8"/>
      <c r="C3982" s="14"/>
    </row>
    <row r="3983" spans="2:3" x14ac:dyDescent="0.3">
      <c r="B3983" s="8"/>
      <c r="C3983" s="14"/>
    </row>
    <row r="3984" spans="2:3" x14ac:dyDescent="0.3">
      <c r="B3984" s="8"/>
      <c r="C3984" s="14"/>
    </row>
    <row r="3985" spans="2:3" x14ac:dyDescent="0.3">
      <c r="B3985" s="8"/>
      <c r="C3985" s="14"/>
    </row>
    <row r="3986" spans="2:3" x14ac:dyDescent="0.3">
      <c r="B3986" s="8"/>
      <c r="C3986" s="14"/>
    </row>
    <row r="3987" spans="2:3" x14ac:dyDescent="0.3">
      <c r="B3987" s="8"/>
      <c r="C3987" s="14"/>
    </row>
    <row r="3988" spans="2:3" x14ac:dyDescent="0.3">
      <c r="B3988" s="8"/>
      <c r="C3988" s="14"/>
    </row>
    <row r="3989" spans="2:3" x14ac:dyDescent="0.3">
      <c r="B3989" s="8"/>
      <c r="C3989" s="14"/>
    </row>
    <row r="3990" spans="2:3" x14ac:dyDescent="0.3">
      <c r="B3990" s="8"/>
      <c r="C3990" s="14"/>
    </row>
    <row r="3991" spans="2:3" x14ac:dyDescent="0.3">
      <c r="B3991" s="8"/>
      <c r="C3991" s="14"/>
    </row>
    <row r="3992" spans="2:3" x14ac:dyDescent="0.3">
      <c r="B3992" s="8"/>
      <c r="C3992" s="14"/>
    </row>
    <row r="3993" spans="2:3" x14ac:dyDescent="0.3">
      <c r="B3993" s="8"/>
      <c r="C3993" s="14"/>
    </row>
    <row r="3994" spans="2:3" x14ac:dyDescent="0.3">
      <c r="B3994" s="8"/>
      <c r="C3994" s="14"/>
    </row>
    <row r="3995" spans="2:3" x14ac:dyDescent="0.3">
      <c r="B3995" s="8"/>
      <c r="C3995" s="14"/>
    </row>
    <row r="3996" spans="2:3" x14ac:dyDescent="0.3">
      <c r="B3996" s="8"/>
      <c r="C3996" s="14"/>
    </row>
    <row r="3997" spans="2:3" x14ac:dyDescent="0.3">
      <c r="B3997" s="8"/>
      <c r="C3997" s="14"/>
    </row>
    <row r="3998" spans="2:3" x14ac:dyDescent="0.3">
      <c r="B3998" s="8"/>
      <c r="C3998" s="14"/>
    </row>
    <row r="3999" spans="2:3" x14ac:dyDescent="0.3">
      <c r="B3999" s="8"/>
      <c r="C3999" s="14"/>
    </row>
    <row r="4000" spans="2:3" x14ac:dyDescent="0.3">
      <c r="B4000" s="8"/>
      <c r="C4000" s="14"/>
    </row>
    <row r="4001" spans="2:3" x14ac:dyDescent="0.3">
      <c r="B4001" s="8"/>
      <c r="C4001" s="14"/>
    </row>
    <row r="4002" spans="2:3" x14ac:dyDescent="0.3">
      <c r="B4002" s="8"/>
      <c r="C4002" s="14"/>
    </row>
    <row r="4003" spans="2:3" x14ac:dyDescent="0.3">
      <c r="B4003" s="8"/>
      <c r="C4003" s="14"/>
    </row>
    <row r="4004" spans="2:3" x14ac:dyDescent="0.3">
      <c r="B4004" s="8"/>
      <c r="C4004" s="14"/>
    </row>
    <row r="4005" spans="2:3" x14ac:dyDescent="0.3">
      <c r="B4005" s="8"/>
      <c r="C4005" s="14"/>
    </row>
    <row r="4006" spans="2:3" x14ac:dyDescent="0.3">
      <c r="B4006" s="8"/>
      <c r="C4006" s="14"/>
    </row>
    <row r="4007" spans="2:3" x14ac:dyDescent="0.3">
      <c r="B4007" s="8"/>
      <c r="C4007" s="14"/>
    </row>
    <row r="4008" spans="2:3" x14ac:dyDescent="0.3">
      <c r="B4008" s="8"/>
      <c r="C4008" s="14"/>
    </row>
    <row r="4009" spans="2:3" x14ac:dyDescent="0.3">
      <c r="B4009" s="8"/>
      <c r="C4009" s="14"/>
    </row>
    <row r="4010" spans="2:3" x14ac:dyDescent="0.3">
      <c r="B4010" s="8"/>
      <c r="C4010" s="14"/>
    </row>
    <row r="4011" spans="2:3" x14ac:dyDescent="0.3">
      <c r="B4011" s="8"/>
      <c r="C4011" s="14"/>
    </row>
    <row r="4012" spans="2:3" x14ac:dyDescent="0.3">
      <c r="B4012" s="8"/>
      <c r="C4012" s="14"/>
    </row>
    <row r="4013" spans="2:3" x14ac:dyDescent="0.3">
      <c r="B4013" s="8"/>
      <c r="C4013" s="14"/>
    </row>
    <row r="4014" spans="2:3" x14ac:dyDescent="0.3">
      <c r="B4014" s="8"/>
      <c r="C4014" s="14"/>
    </row>
    <row r="4015" spans="2:3" x14ac:dyDescent="0.3">
      <c r="B4015" s="8"/>
      <c r="C4015" s="14"/>
    </row>
    <row r="4016" spans="2:3" x14ac:dyDescent="0.3">
      <c r="B4016" s="8"/>
      <c r="C4016" s="14"/>
    </row>
    <row r="4017" spans="2:3" x14ac:dyDescent="0.3">
      <c r="B4017" s="8"/>
      <c r="C4017" s="14"/>
    </row>
    <row r="4018" spans="2:3" x14ac:dyDescent="0.3">
      <c r="B4018" s="8"/>
      <c r="C4018" s="14"/>
    </row>
    <row r="4019" spans="2:3" x14ac:dyDescent="0.3">
      <c r="B4019" s="8"/>
      <c r="C4019" s="14"/>
    </row>
    <row r="4020" spans="2:3" x14ac:dyDescent="0.3">
      <c r="B4020" s="8"/>
      <c r="C4020" s="14"/>
    </row>
    <row r="4021" spans="2:3" x14ac:dyDescent="0.3">
      <c r="B4021" s="8"/>
      <c r="C4021" s="14"/>
    </row>
    <row r="4022" spans="2:3" x14ac:dyDescent="0.3">
      <c r="B4022" s="8"/>
      <c r="C4022" s="14"/>
    </row>
    <row r="4023" spans="2:3" x14ac:dyDescent="0.3">
      <c r="B4023" s="8"/>
      <c r="C4023" s="14"/>
    </row>
    <row r="4024" spans="2:3" x14ac:dyDescent="0.3">
      <c r="B4024" s="8"/>
      <c r="C4024" s="14"/>
    </row>
    <row r="4025" spans="2:3" x14ac:dyDescent="0.3">
      <c r="B4025" s="8"/>
      <c r="C4025" s="14"/>
    </row>
    <row r="4026" spans="2:3" x14ac:dyDescent="0.3">
      <c r="B4026" s="8"/>
      <c r="C4026" s="14"/>
    </row>
    <row r="4027" spans="2:3" x14ac:dyDescent="0.3">
      <c r="B4027" s="8"/>
      <c r="C4027" s="14"/>
    </row>
    <row r="4028" spans="2:3" x14ac:dyDescent="0.3">
      <c r="B4028" s="8"/>
      <c r="C4028" s="14"/>
    </row>
    <row r="4029" spans="2:3" x14ac:dyDescent="0.3">
      <c r="B4029" s="8"/>
      <c r="C4029" s="14"/>
    </row>
    <row r="4030" spans="2:3" x14ac:dyDescent="0.3">
      <c r="B4030" s="8"/>
      <c r="C4030" s="14"/>
    </row>
    <row r="4031" spans="2:3" x14ac:dyDescent="0.3">
      <c r="B4031" s="8"/>
      <c r="C4031" s="14"/>
    </row>
    <row r="4032" spans="2:3" x14ac:dyDescent="0.3">
      <c r="B4032" s="8"/>
      <c r="C4032" s="14"/>
    </row>
    <row r="4033" spans="2:3" x14ac:dyDescent="0.3">
      <c r="B4033" s="8"/>
      <c r="C4033" s="14"/>
    </row>
    <row r="4034" spans="2:3" x14ac:dyDescent="0.3">
      <c r="B4034" s="8"/>
      <c r="C4034" s="14"/>
    </row>
    <row r="4035" spans="2:3" x14ac:dyDescent="0.3">
      <c r="B4035" s="8"/>
      <c r="C4035" s="14"/>
    </row>
    <row r="4036" spans="2:3" x14ac:dyDescent="0.3">
      <c r="B4036" s="8"/>
      <c r="C4036" s="14"/>
    </row>
    <row r="4037" spans="2:3" x14ac:dyDescent="0.3">
      <c r="B4037" s="8"/>
      <c r="C4037" s="14"/>
    </row>
    <row r="4038" spans="2:3" x14ac:dyDescent="0.3">
      <c r="B4038" s="8"/>
      <c r="C4038" s="14"/>
    </row>
    <row r="4039" spans="2:3" x14ac:dyDescent="0.3">
      <c r="B4039" s="8"/>
      <c r="C4039" s="14"/>
    </row>
    <row r="4040" spans="2:3" x14ac:dyDescent="0.3">
      <c r="B4040" s="8"/>
      <c r="C4040" s="14"/>
    </row>
    <row r="4041" spans="2:3" x14ac:dyDescent="0.3">
      <c r="B4041" s="8"/>
      <c r="C4041" s="14"/>
    </row>
    <row r="4042" spans="2:3" x14ac:dyDescent="0.3">
      <c r="B4042" s="8"/>
      <c r="C4042" s="14"/>
    </row>
    <row r="4043" spans="2:3" x14ac:dyDescent="0.3">
      <c r="B4043" s="8"/>
      <c r="C4043" s="14"/>
    </row>
    <row r="4044" spans="2:3" x14ac:dyDescent="0.3">
      <c r="B4044" s="8"/>
      <c r="C4044" s="14"/>
    </row>
    <row r="4045" spans="2:3" x14ac:dyDescent="0.3">
      <c r="B4045" s="8"/>
      <c r="C4045" s="14"/>
    </row>
    <row r="4046" spans="2:3" x14ac:dyDescent="0.3">
      <c r="B4046" s="8"/>
      <c r="C4046" s="14"/>
    </row>
    <row r="4047" spans="2:3" x14ac:dyDescent="0.3">
      <c r="B4047" s="8"/>
      <c r="C4047" s="14"/>
    </row>
    <row r="4048" spans="2:3" x14ac:dyDescent="0.3">
      <c r="B4048" s="8"/>
      <c r="C4048" s="14"/>
    </row>
    <row r="4049" spans="2:3" x14ac:dyDescent="0.3">
      <c r="B4049" s="8"/>
      <c r="C4049" s="14"/>
    </row>
    <row r="4050" spans="2:3" x14ac:dyDescent="0.3">
      <c r="B4050" s="8"/>
      <c r="C4050" s="14"/>
    </row>
    <row r="4051" spans="2:3" x14ac:dyDescent="0.3">
      <c r="B4051" s="8"/>
      <c r="C4051" s="14"/>
    </row>
    <row r="4052" spans="2:3" x14ac:dyDescent="0.3">
      <c r="B4052" s="8"/>
      <c r="C4052" s="14"/>
    </row>
    <row r="4053" spans="2:3" x14ac:dyDescent="0.3">
      <c r="B4053" s="8"/>
      <c r="C4053" s="14"/>
    </row>
    <row r="4054" spans="2:3" x14ac:dyDescent="0.3">
      <c r="B4054" s="8"/>
      <c r="C4054" s="14"/>
    </row>
    <row r="4055" spans="2:3" x14ac:dyDescent="0.3">
      <c r="B4055" s="8"/>
      <c r="C4055" s="14"/>
    </row>
    <row r="4056" spans="2:3" x14ac:dyDescent="0.3">
      <c r="B4056" s="8"/>
      <c r="C4056" s="14"/>
    </row>
    <row r="4057" spans="2:3" x14ac:dyDescent="0.3">
      <c r="B4057" s="8"/>
      <c r="C4057" s="14"/>
    </row>
    <row r="4058" spans="2:3" x14ac:dyDescent="0.3">
      <c r="B4058" s="8"/>
      <c r="C4058" s="14"/>
    </row>
    <row r="4059" spans="2:3" x14ac:dyDescent="0.3">
      <c r="B4059" s="8"/>
      <c r="C4059" s="14"/>
    </row>
    <row r="4060" spans="2:3" x14ac:dyDescent="0.3">
      <c r="B4060" s="8"/>
      <c r="C4060" s="14"/>
    </row>
    <row r="4061" spans="2:3" x14ac:dyDescent="0.3">
      <c r="B4061" s="8"/>
      <c r="C4061" s="14"/>
    </row>
    <row r="4062" spans="2:3" x14ac:dyDescent="0.3">
      <c r="B4062" s="8"/>
      <c r="C4062" s="14"/>
    </row>
    <row r="4063" spans="2:3" x14ac:dyDescent="0.3">
      <c r="B4063" s="8"/>
      <c r="C4063" s="14"/>
    </row>
    <row r="4064" spans="2:3" x14ac:dyDescent="0.3">
      <c r="B4064" s="8"/>
      <c r="C4064" s="14"/>
    </row>
    <row r="4065" spans="2:3" x14ac:dyDescent="0.3">
      <c r="B4065" s="8"/>
      <c r="C4065" s="14"/>
    </row>
    <row r="4066" spans="2:3" x14ac:dyDescent="0.3">
      <c r="B4066" s="8"/>
      <c r="C4066" s="14"/>
    </row>
    <row r="4067" spans="2:3" x14ac:dyDescent="0.3">
      <c r="B4067" s="8"/>
      <c r="C4067" s="14"/>
    </row>
    <row r="4068" spans="2:3" x14ac:dyDescent="0.3">
      <c r="B4068" s="8"/>
      <c r="C4068" s="14"/>
    </row>
    <row r="4069" spans="2:3" x14ac:dyDescent="0.3">
      <c r="B4069" s="8"/>
      <c r="C4069" s="14"/>
    </row>
    <row r="4070" spans="2:3" x14ac:dyDescent="0.3">
      <c r="B4070" s="8"/>
      <c r="C4070" s="14"/>
    </row>
    <row r="4071" spans="2:3" x14ac:dyDescent="0.3">
      <c r="B4071" s="8"/>
      <c r="C4071" s="14"/>
    </row>
    <row r="4072" spans="2:3" x14ac:dyDescent="0.3">
      <c r="B4072" s="8"/>
      <c r="C4072" s="14"/>
    </row>
    <row r="4073" spans="2:3" x14ac:dyDescent="0.3">
      <c r="B4073" s="8"/>
      <c r="C4073" s="14"/>
    </row>
    <row r="4074" spans="2:3" x14ac:dyDescent="0.3">
      <c r="B4074" s="8"/>
      <c r="C4074" s="14"/>
    </row>
    <row r="4075" spans="2:3" x14ac:dyDescent="0.3">
      <c r="B4075" s="8"/>
      <c r="C4075" s="14"/>
    </row>
    <row r="4076" spans="2:3" x14ac:dyDescent="0.3">
      <c r="B4076" s="8"/>
      <c r="C4076" s="14"/>
    </row>
    <row r="4077" spans="2:3" x14ac:dyDescent="0.3">
      <c r="B4077" s="8"/>
      <c r="C4077" s="14"/>
    </row>
    <row r="4078" spans="2:3" x14ac:dyDescent="0.3">
      <c r="B4078" s="8"/>
      <c r="C4078" s="14"/>
    </row>
    <row r="4079" spans="2:3" x14ac:dyDescent="0.3">
      <c r="B4079" s="8"/>
      <c r="C4079" s="14"/>
    </row>
    <row r="4080" spans="2:3" x14ac:dyDescent="0.3">
      <c r="B4080" s="8"/>
      <c r="C4080" s="14"/>
    </row>
    <row r="4081" spans="2:3" x14ac:dyDescent="0.3">
      <c r="B4081" s="8"/>
      <c r="C4081" s="14"/>
    </row>
    <row r="4082" spans="2:3" x14ac:dyDescent="0.3">
      <c r="B4082" s="8"/>
      <c r="C4082" s="14"/>
    </row>
    <row r="4083" spans="2:3" x14ac:dyDescent="0.3">
      <c r="B4083" s="8"/>
      <c r="C4083" s="14"/>
    </row>
    <row r="4084" spans="2:3" x14ac:dyDescent="0.3">
      <c r="B4084" s="8"/>
      <c r="C4084" s="14"/>
    </row>
    <row r="4085" spans="2:3" x14ac:dyDescent="0.3">
      <c r="B4085" s="8"/>
      <c r="C4085" s="14"/>
    </row>
    <row r="4086" spans="2:3" x14ac:dyDescent="0.3">
      <c r="B4086" s="8"/>
      <c r="C4086" s="14"/>
    </row>
    <row r="4087" spans="2:3" x14ac:dyDescent="0.3">
      <c r="B4087" s="8"/>
      <c r="C4087" s="14"/>
    </row>
    <row r="4088" spans="2:3" x14ac:dyDescent="0.3">
      <c r="B4088" s="8"/>
      <c r="C4088" s="14"/>
    </row>
    <row r="4089" spans="2:3" x14ac:dyDescent="0.3">
      <c r="B4089" s="8"/>
      <c r="C4089" s="14"/>
    </row>
    <row r="4090" spans="2:3" x14ac:dyDescent="0.3">
      <c r="B4090" s="8"/>
      <c r="C4090" s="14"/>
    </row>
    <row r="4091" spans="2:3" x14ac:dyDescent="0.3">
      <c r="B4091" s="8"/>
      <c r="C4091" s="14"/>
    </row>
    <row r="4092" spans="2:3" x14ac:dyDescent="0.3">
      <c r="B4092" s="8"/>
      <c r="C4092" s="14"/>
    </row>
    <row r="4093" spans="2:3" x14ac:dyDescent="0.3">
      <c r="B4093" s="8"/>
      <c r="C4093" s="14"/>
    </row>
    <row r="4094" spans="2:3" x14ac:dyDescent="0.3">
      <c r="B4094" s="8"/>
      <c r="C4094" s="14"/>
    </row>
    <row r="4095" spans="2:3" x14ac:dyDescent="0.3">
      <c r="B4095" s="8"/>
      <c r="C4095" s="14"/>
    </row>
    <row r="4096" spans="2:3" x14ac:dyDescent="0.3">
      <c r="B4096" s="8"/>
      <c r="C4096" s="14"/>
    </row>
    <row r="4097" spans="2:3" x14ac:dyDescent="0.3">
      <c r="B4097" s="8"/>
      <c r="C4097" s="14"/>
    </row>
    <row r="4098" spans="2:3" x14ac:dyDescent="0.3">
      <c r="B4098" s="8"/>
      <c r="C4098" s="14"/>
    </row>
    <row r="4099" spans="2:3" x14ac:dyDescent="0.3">
      <c r="B4099" s="8"/>
      <c r="C4099" s="14"/>
    </row>
    <row r="4100" spans="2:3" x14ac:dyDescent="0.3">
      <c r="B4100" s="8"/>
      <c r="C4100" s="14"/>
    </row>
    <row r="4101" spans="2:3" x14ac:dyDescent="0.3">
      <c r="B4101" s="8"/>
      <c r="C4101" s="14"/>
    </row>
    <row r="4102" spans="2:3" x14ac:dyDescent="0.3">
      <c r="B4102" s="8"/>
      <c r="C4102" s="14"/>
    </row>
    <row r="4103" spans="2:3" x14ac:dyDescent="0.3">
      <c r="B4103" s="8"/>
      <c r="C4103" s="14"/>
    </row>
    <row r="4104" spans="2:3" x14ac:dyDescent="0.3">
      <c r="B4104" s="8"/>
      <c r="C4104" s="14"/>
    </row>
    <row r="4105" spans="2:3" x14ac:dyDescent="0.3">
      <c r="B4105" s="8"/>
      <c r="C4105" s="14"/>
    </row>
    <row r="4106" spans="2:3" x14ac:dyDescent="0.3">
      <c r="B4106" s="8"/>
      <c r="C4106" s="14"/>
    </row>
    <row r="4107" spans="2:3" x14ac:dyDescent="0.3">
      <c r="B4107" s="8"/>
      <c r="C4107" s="14"/>
    </row>
    <row r="4108" spans="2:3" x14ac:dyDescent="0.3">
      <c r="B4108" s="8"/>
      <c r="C4108" s="14"/>
    </row>
    <row r="4109" spans="2:3" x14ac:dyDescent="0.3">
      <c r="B4109" s="8"/>
      <c r="C4109" s="14"/>
    </row>
    <row r="4110" spans="2:3" x14ac:dyDescent="0.3">
      <c r="B4110" s="8"/>
      <c r="C4110" s="14"/>
    </row>
    <row r="4111" spans="2:3" x14ac:dyDescent="0.3">
      <c r="B4111" s="8"/>
      <c r="C4111" s="14"/>
    </row>
    <row r="4112" spans="2:3" x14ac:dyDescent="0.3">
      <c r="B4112" s="8"/>
      <c r="C4112" s="14"/>
    </row>
    <row r="4113" spans="2:3" x14ac:dyDescent="0.3">
      <c r="B4113" s="8"/>
      <c r="C4113" s="14"/>
    </row>
    <row r="4114" spans="2:3" x14ac:dyDescent="0.3">
      <c r="B4114" s="8"/>
      <c r="C4114" s="14"/>
    </row>
    <row r="4115" spans="2:3" x14ac:dyDescent="0.3">
      <c r="B4115" s="8"/>
      <c r="C4115" s="14"/>
    </row>
    <row r="4116" spans="2:3" x14ac:dyDescent="0.3">
      <c r="B4116" s="8"/>
      <c r="C4116" s="14"/>
    </row>
    <row r="4117" spans="2:3" x14ac:dyDescent="0.3">
      <c r="B4117" s="8"/>
      <c r="C4117" s="14"/>
    </row>
    <row r="4118" spans="2:3" x14ac:dyDescent="0.3">
      <c r="B4118" s="8"/>
      <c r="C4118" s="14"/>
    </row>
    <row r="4119" spans="2:3" x14ac:dyDescent="0.3">
      <c r="B4119" s="8"/>
      <c r="C4119" s="14"/>
    </row>
    <row r="4120" spans="2:3" x14ac:dyDescent="0.3">
      <c r="B4120" s="8"/>
      <c r="C4120" s="14"/>
    </row>
    <row r="4121" spans="2:3" x14ac:dyDescent="0.3">
      <c r="B4121" s="8"/>
      <c r="C4121" s="14"/>
    </row>
    <row r="4122" spans="2:3" x14ac:dyDescent="0.3">
      <c r="B4122" s="8"/>
      <c r="C4122" s="14"/>
    </row>
    <row r="4123" spans="2:3" x14ac:dyDescent="0.3">
      <c r="B4123" s="8"/>
      <c r="C4123" s="14"/>
    </row>
    <row r="4124" spans="2:3" x14ac:dyDescent="0.3">
      <c r="B4124" s="8"/>
      <c r="C4124" s="14"/>
    </row>
    <row r="4125" spans="2:3" x14ac:dyDescent="0.3">
      <c r="B4125" s="8"/>
      <c r="C4125" s="14"/>
    </row>
    <row r="4126" spans="2:3" x14ac:dyDescent="0.3">
      <c r="B4126" s="8"/>
      <c r="C4126" s="14"/>
    </row>
    <row r="4127" spans="2:3" x14ac:dyDescent="0.3">
      <c r="B4127" s="8"/>
      <c r="C4127" s="14"/>
    </row>
    <row r="4128" spans="2:3" x14ac:dyDescent="0.3">
      <c r="B4128" s="8"/>
      <c r="C4128" s="14"/>
    </row>
    <row r="4129" spans="2:3" x14ac:dyDescent="0.3">
      <c r="B4129" s="8"/>
      <c r="C4129" s="14"/>
    </row>
    <row r="4130" spans="2:3" x14ac:dyDescent="0.3">
      <c r="B4130" s="8"/>
      <c r="C4130" s="14"/>
    </row>
    <row r="4131" spans="2:3" x14ac:dyDescent="0.3">
      <c r="B4131" s="8"/>
      <c r="C4131" s="14"/>
    </row>
    <row r="4132" spans="2:3" x14ac:dyDescent="0.3">
      <c r="B4132" s="8"/>
      <c r="C4132" s="14"/>
    </row>
    <row r="4133" spans="2:3" x14ac:dyDescent="0.3">
      <c r="B4133" s="8"/>
      <c r="C4133" s="14"/>
    </row>
    <row r="4134" spans="2:3" x14ac:dyDescent="0.3">
      <c r="B4134" s="8"/>
      <c r="C4134" s="14"/>
    </row>
    <row r="4135" spans="2:3" x14ac:dyDescent="0.3">
      <c r="B4135" s="8"/>
      <c r="C4135" s="14"/>
    </row>
    <row r="4136" spans="2:3" x14ac:dyDescent="0.3">
      <c r="B4136" s="8"/>
      <c r="C4136" s="14"/>
    </row>
    <row r="4137" spans="2:3" x14ac:dyDescent="0.3">
      <c r="B4137" s="8"/>
      <c r="C4137" s="14"/>
    </row>
    <row r="4138" spans="2:3" x14ac:dyDescent="0.3">
      <c r="B4138" s="8"/>
      <c r="C4138" s="14"/>
    </row>
    <row r="4139" spans="2:3" x14ac:dyDescent="0.3">
      <c r="B4139" s="8"/>
      <c r="C4139" s="14"/>
    </row>
    <row r="4140" spans="2:3" x14ac:dyDescent="0.3">
      <c r="B4140" s="8"/>
      <c r="C4140" s="14"/>
    </row>
    <row r="4141" spans="2:3" x14ac:dyDescent="0.3">
      <c r="B4141" s="8"/>
      <c r="C4141" s="14"/>
    </row>
    <row r="4142" spans="2:3" x14ac:dyDescent="0.3">
      <c r="B4142" s="8"/>
      <c r="C4142" s="14"/>
    </row>
    <row r="4143" spans="2:3" x14ac:dyDescent="0.3">
      <c r="B4143" s="8"/>
      <c r="C4143" s="14"/>
    </row>
    <row r="4144" spans="2:3" x14ac:dyDescent="0.3">
      <c r="B4144" s="8"/>
      <c r="C4144" s="14"/>
    </row>
    <row r="4145" spans="2:3" x14ac:dyDescent="0.3">
      <c r="B4145" s="8"/>
      <c r="C4145" s="14"/>
    </row>
    <row r="4146" spans="2:3" x14ac:dyDescent="0.3">
      <c r="B4146" s="8"/>
      <c r="C4146" s="14"/>
    </row>
    <row r="4147" spans="2:3" x14ac:dyDescent="0.3">
      <c r="B4147" s="8"/>
      <c r="C4147" s="14"/>
    </row>
    <row r="4148" spans="2:3" x14ac:dyDescent="0.3">
      <c r="B4148" s="8"/>
      <c r="C4148" s="14"/>
    </row>
    <row r="4149" spans="2:3" x14ac:dyDescent="0.3">
      <c r="B4149" s="8"/>
      <c r="C4149" s="14"/>
    </row>
    <row r="4150" spans="2:3" x14ac:dyDescent="0.3">
      <c r="B4150" s="8"/>
      <c r="C4150" s="14"/>
    </row>
    <row r="4151" spans="2:3" x14ac:dyDescent="0.3">
      <c r="B4151" s="8"/>
      <c r="C4151" s="14"/>
    </row>
    <row r="4152" spans="2:3" x14ac:dyDescent="0.3">
      <c r="B4152" s="8"/>
      <c r="C4152" s="14"/>
    </row>
    <row r="4153" spans="2:3" x14ac:dyDescent="0.3">
      <c r="B4153" s="8"/>
      <c r="C4153" s="14"/>
    </row>
    <row r="4154" spans="2:3" x14ac:dyDescent="0.3">
      <c r="B4154" s="8"/>
      <c r="C4154" s="14"/>
    </row>
    <row r="4155" spans="2:3" x14ac:dyDescent="0.3">
      <c r="B4155" s="8"/>
      <c r="C4155" s="14"/>
    </row>
    <row r="4156" spans="2:3" x14ac:dyDescent="0.3">
      <c r="B4156" s="8"/>
      <c r="C4156" s="14"/>
    </row>
    <row r="4157" spans="2:3" x14ac:dyDescent="0.3">
      <c r="B4157" s="8"/>
      <c r="C4157" s="14"/>
    </row>
    <row r="4158" spans="2:3" x14ac:dyDescent="0.3">
      <c r="B4158" s="8"/>
      <c r="C4158" s="14"/>
    </row>
    <row r="4159" spans="2:3" x14ac:dyDescent="0.3">
      <c r="B4159" s="8"/>
      <c r="C4159" s="14"/>
    </row>
    <row r="4160" spans="2:3" x14ac:dyDescent="0.3">
      <c r="B4160" s="8"/>
      <c r="C4160" s="14"/>
    </row>
    <row r="4161" spans="2:3" x14ac:dyDescent="0.3">
      <c r="B4161" s="8"/>
      <c r="C4161" s="14"/>
    </row>
    <row r="4162" spans="2:3" x14ac:dyDescent="0.3">
      <c r="B4162" s="8"/>
      <c r="C4162" s="14"/>
    </row>
    <row r="4163" spans="2:3" x14ac:dyDescent="0.3">
      <c r="B4163" s="8"/>
      <c r="C4163" s="14"/>
    </row>
    <row r="4164" spans="2:3" x14ac:dyDescent="0.3">
      <c r="B4164" s="8"/>
      <c r="C4164" s="14"/>
    </row>
    <row r="4165" spans="2:3" x14ac:dyDescent="0.3">
      <c r="B4165" s="8"/>
      <c r="C4165" s="14"/>
    </row>
    <row r="4166" spans="2:3" x14ac:dyDescent="0.3">
      <c r="B4166" s="8"/>
      <c r="C4166" s="14"/>
    </row>
    <row r="4167" spans="2:3" x14ac:dyDescent="0.3">
      <c r="B4167" s="8"/>
      <c r="C4167" s="14"/>
    </row>
    <row r="4168" spans="2:3" x14ac:dyDescent="0.3">
      <c r="B4168" s="8"/>
      <c r="C4168" s="14"/>
    </row>
    <row r="4169" spans="2:3" x14ac:dyDescent="0.3">
      <c r="B4169" s="8"/>
      <c r="C4169" s="14"/>
    </row>
    <row r="4170" spans="2:3" x14ac:dyDescent="0.3">
      <c r="B4170" s="8"/>
      <c r="C4170" s="14"/>
    </row>
    <row r="4171" spans="2:3" x14ac:dyDescent="0.3">
      <c r="B4171" s="8"/>
      <c r="C4171" s="14"/>
    </row>
    <row r="4172" spans="2:3" x14ac:dyDescent="0.3">
      <c r="B4172" s="8"/>
      <c r="C4172" s="14"/>
    </row>
    <row r="4173" spans="2:3" x14ac:dyDescent="0.3">
      <c r="B4173" s="8"/>
      <c r="C4173" s="14"/>
    </row>
    <row r="4174" spans="2:3" x14ac:dyDescent="0.3">
      <c r="B4174" s="8"/>
      <c r="C4174" s="14"/>
    </row>
    <row r="4175" spans="2:3" x14ac:dyDescent="0.3">
      <c r="B4175" s="8"/>
      <c r="C4175" s="14"/>
    </row>
    <row r="4176" spans="2:3" x14ac:dyDescent="0.3">
      <c r="B4176" s="8"/>
      <c r="C4176" s="14"/>
    </row>
    <row r="4177" spans="2:3" x14ac:dyDescent="0.3">
      <c r="B4177" s="8"/>
      <c r="C4177" s="14"/>
    </row>
    <row r="4178" spans="2:3" x14ac:dyDescent="0.3">
      <c r="B4178" s="8"/>
      <c r="C4178" s="14"/>
    </row>
    <row r="4179" spans="2:3" x14ac:dyDescent="0.3">
      <c r="B4179" s="8"/>
      <c r="C4179" s="14"/>
    </row>
    <row r="4180" spans="2:3" x14ac:dyDescent="0.3">
      <c r="B4180" s="8"/>
      <c r="C4180" s="14"/>
    </row>
    <row r="4181" spans="2:3" x14ac:dyDescent="0.3">
      <c r="B4181" s="8"/>
      <c r="C4181" s="14"/>
    </row>
    <row r="4182" spans="2:3" x14ac:dyDescent="0.3">
      <c r="B4182" s="8"/>
      <c r="C4182" s="14"/>
    </row>
    <row r="4183" spans="2:3" x14ac:dyDescent="0.3">
      <c r="B4183" s="8"/>
      <c r="C4183" s="14"/>
    </row>
    <row r="4184" spans="2:3" x14ac:dyDescent="0.3">
      <c r="B4184" s="8"/>
      <c r="C4184" s="14"/>
    </row>
    <row r="4185" spans="2:3" x14ac:dyDescent="0.3">
      <c r="B4185" s="8"/>
      <c r="C4185" s="14"/>
    </row>
    <row r="4186" spans="2:3" x14ac:dyDescent="0.3">
      <c r="B4186" s="8"/>
      <c r="C4186" s="14"/>
    </row>
    <row r="4187" spans="2:3" x14ac:dyDescent="0.3">
      <c r="B4187" s="8"/>
      <c r="C4187" s="14"/>
    </row>
    <row r="4188" spans="2:3" x14ac:dyDescent="0.3">
      <c r="B4188" s="8"/>
      <c r="C4188" s="14"/>
    </row>
    <row r="4189" spans="2:3" x14ac:dyDescent="0.3">
      <c r="B4189" s="8"/>
      <c r="C4189" s="14"/>
    </row>
    <row r="4190" spans="2:3" x14ac:dyDescent="0.3">
      <c r="B4190" s="8"/>
      <c r="C4190" s="14"/>
    </row>
    <row r="4191" spans="2:3" x14ac:dyDescent="0.3">
      <c r="B4191" s="8"/>
      <c r="C4191" s="14"/>
    </row>
    <row r="4192" spans="2:3" x14ac:dyDescent="0.3">
      <c r="B4192" s="8"/>
      <c r="C4192" s="14"/>
    </row>
    <row r="4193" spans="2:3" x14ac:dyDescent="0.3">
      <c r="B4193" s="8"/>
      <c r="C4193" s="14"/>
    </row>
    <row r="4194" spans="2:3" x14ac:dyDescent="0.3">
      <c r="B4194" s="8"/>
      <c r="C4194" s="14"/>
    </row>
    <row r="4195" spans="2:3" x14ac:dyDescent="0.3">
      <c r="B4195" s="8"/>
      <c r="C4195" s="14"/>
    </row>
    <row r="4196" spans="2:3" x14ac:dyDescent="0.3">
      <c r="B4196" s="8"/>
      <c r="C4196" s="14"/>
    </row>
    <row r="4197" spans="2:3" x14ac:dyDescent="0.3">
      <c r="B4197" s="8"/>
      <c r="C4197" s="14"/>
    </row>
    <row r="4198" spans="2:3" x14ac:dyDescent="0.3">
      <c r="B4198" s="8"/>
      <c r="C4198" s="14"/>
    </row>
    <row r="4199" spans="2:3" x14ac:dyDescent="0.3">
      <c r="B4199" s="8"/>
      <c r="C4199" s="14"/>
    </row>
    <row r="4200" spans="2:3" x14ac:dyDescent="0.3">
      <c r="B4200" s="8"/>
      <c r="C4200" s="14"/>
    </row>
    <row r="4201" spans="2:3" x14ac:dyDescent="0.3">
      <c r="B4201" s="8"/>
      <c r="C4201" s="14"/>
    </row>
    <row r="4202" spans="2:3" x14ac:dyDescent="0.3">
      <c r="B4202" s="8"/>
      <c r="C4202" s="14"/>
    </row>
    <row r="4203" spans="2:3" x14ac:dyDescent="0.3">
      <c r="B4203" s="8"/>
      <c r="C4203" s="14"/>
    </row>
    <row r="4204" spans="2:3" x14ac:dyDescent="0.3">
      <c r="B4204" s="8"/>
      <c r="C4204" s="14"/>
    </row>
    <row r="4205" spans="2:3" x14ac:dyDescent="0.3">
      <c r="B4205" s="8"/>
      <c r="C4205" s="14"/>
    </row>
    <row r="4206" spans="2:3" x14ac:dyDescent="0.3">
      <c r="B4206" s="8"/>
      <c r="C4206" s="14"/>
    </row>
    <row r="4207" spans="2:3" x14ac:dyDescent="0.3">
      <c r="B4207" s="8"/>
      <c r="C4207" s="14"/>
    </row>
    <row r="4208" spans="2:3" x14ac:dyDescent="0.3">
      <c r="B4208" s="8"/>
      <c r="C4208" s="14"/>
    </row>
    <row r="4209" spans="2:3" x14ac:dyDescent="0.3">
      <c r="B4209" s="8"/>
      <c r="C4209" s="14"/>
    </row>
    <row r="4210" spans="2:3" x14ac:dyDescent="0.3">
      <c r="B4210" s="8"/>
      <c r="C4210" s="14"/>
    </row>
    <row r="4211" spans="2:3" x14ac:dyDescent="0.3">
      <c r="B4211" s="8"/>
      <c r="C4211" s="14"/>
    </row>
    <row r="4212" spans="2:3" x14ac:dyDescent="0.3">
      <c r="B4212" s="8"/>
      <c r="C4212" s="14"/>
    </row>
    <row r="4213" spans="2:3" x14ac:dyDescent="0.3">
      <c r="B4213" s="8"/>
      <c r="C4213" s="14"/>
    </row>
    <row r="4214" spans="2:3" x14ac:dyDescent="0.3">
      <c r="B4214" s="8"/>
      <c r="C4214" s="14"/>
    </row>
    <row r="4215" spans="2:3" x14ac:dyDescent="0.3">
      <c r="B4215" s="8"/>
      <c r="C4215" s="14"/>
    </row>
    <row r="4216" spans="2:3" x14ac:dyDescent="0.3">
      <c r="B4216" s="8"/>
      <c r="C4216" s="14"/>
    </row>
    <row r="4217" spans="2:3" x14ac:dyDescent="0.3">
      <c r="B4217" s="8"/>
      <c r="C4217" s="14"/>
    </row>
    <row r="4218" spans="2:3" x14ac:dyDescent="0.3">
      <c r="B4218" s="8"/>
      <c r="C4218" s="14"/>
    </row>
    <row r="4219" spans="2:3" x14ac:dyDescent="0.3">
      <c r="B4219" s="8"/>
      <c r="C4219" s="14"/>
    </row>
    <row r="4220" spans="2:3" x14ac:dyDescent="0.3">
      <c r="B4220" s="8"/>
      <c r="C4220" s="14"/>
    </row>
    <row r="4221" spans="2:3" x14ac:dyDescent="0.3">
      <c r="B4221" s="8"/>
      <c r="C4221" s="14"/>
    </row>
    <row r="4222" spans="2:3" x14ac:dyDescent="0.3">
      <c r="B4222" s="8"/>
      <c r="C4222" s="14"/>
    </row>
    <row r="4223" spans="2:3" x14ac:dyDescent="0.3">
      <c r="B4223" s="8"/>
      <c r="C4223" s="14"/>
    </row>
    <row r="4224" spans="2:3" x14ac:dyDescent="0.3">
      <c r="B4224" s="8"/>
      <c r="C4224" s="14"/>
    </row>
    <row r="4225" spans="2:3" x14ac:dyDescent="0.3">
      <c r="B4225" s="8"/>
      <c r="C4225" s="14"/>
    </row>
    <row r="4226" spans="2:3" x14ac:dyDescent="0.3">
      <c r="B4226" s="8"/>
      <c r="C4226" s="14"/>
    </row>
    <row r="4227" spans="2:3" x14ac:dyDescent="0.3">
      <c r="B4227" s="8"/>
      <c r="C4227" s="14"/>
    </row>
    <row r="4228" spans="2:3" x14ac:dyDescent="0.3">
      <c r="B4228" s="8"/>
      <c r="C4228" s="14"/>
    </row>
    <row r="4229" spans="2:3" x14ac:dyDescent="0.3">
      <c r="B4229" s="8"/>
      <c r="C4229" s="14"/>
    </row>
    <row r="4230" spans="2:3" x14ac:dyDescent="0.3">
      <c r="B4230" s="8"/>
      <c r="C4230" s="14"/>
    </row>
    <row r="4231" spans="2:3" x14ac:dyDescent="0.3">
      <c r="B4231" s="8"/>
      <c r="C4231" s="14"/>
    </row>
    <row r="4232" spans="2:3" x14ac:dyDescent="0.3">
      <c r="B4232" s="8"/>
      <c r="C4232" s="14"/>
    </row>
    <row r="4233" spans="2:3" x14ac:dyDescent="0.3">
      <c r="B4233" s="8"/>
      <c r="C4233" s="14"/>
    </row>
    <row r="4234" spans="2:3" x14ac:dyDescent="0.3">
      <c r="B4234" s="8"/>
      <c r="C4234" s="14"/>
    </row>
    <row r="4235" spans="2:3" x14ac:dyDescent="0.3">
      <c r="B4235" s="8"/>
      <c r="C4235" s="14"/>
    </row>
    <row r="4236" spans="2:3" x14ac:dyDescent="0.3">
      <c r="B4236" s="8"/>
      <c r="C4236" s="14"/>
    </row>
    <row r="4237" spans="2:3" x14ac:dyDescent="0.3">
      <c r="B4237" s="8"/>
      <c r="C4237" s="14"/>
    </row>
    <row r="4238" spans="2:3" x14ac:dyDescent="0.3">
      <c r="B4238" s="8"/>
      <c r="C4238" s="14"/>
    </row>
    <row r="4239" spans="2:3" x14ac:dyDescent="0.3">
      <c r="B4239" s="8"/>
      <c r="C4239" s="14"/>
    </row>
    <row r="4240" spans="2:3" x14ac:dyDescent="0.3">
      <c r="B4240" s="8"/>
      <c r="C4240" s="14"/>
    </row>
    <row r="4241" spans="2:3" x14ac:dyDescent="0.3">
      <c r="B4241" s="8"/>
      <c r="C4241" s="14"/>
    </row>
    <row r="4242" spans="2:3" x14ac:dyDescent="0.3">
      <c r="B4242" s="8"/>
      <c r="C4242" s="14"/>
    </row>
    <row r="4243" spans="2:3" x14ac:dyDescent="0.3">
      <c r="B4243" s="8"/>
      <c r="C4243" s="14"/>
    </row>
    <row r="4244" spans="2:3" x14ac:dyDescent="0.3">
      <c r="B4244" s="8"/>
      <c r="C4244" s="14"/>
    </row>
    <row r="4245" spans="2:3" x14ac:dyDescent="0.3">
      <c r="B4245" s="8"/>
      <c r="C4245" s="14"/>
    </row>
    <row r="4246" spans="2:3" x14ac:dyDescent="0.3">
      <c r="B4246" s="8"/>
      <c r="C4246" s="14"/>
    </row>
    <row r="4247" spans="2:3" x14ac:dyDescent="0.3">
      <c r="B4247" s="8"/>
      <c r="C4247" s="14"/>
    </row>
    <row r="4248" spans="2:3" x14ac:dyDescent="0.3">
      <c r="B4248" s="8"/>
      <c r="C4248" s="14"/>
    </row>
    <row r="4249" spans="2:3" x14ac:dyDescent="0.3">
      <c r="B4249" s="8"/>
      <c r="C4249" s="14"/>
    </row>
    <row r="4250" spans="2:3" x14ac:dyDescent="0.3">
      <c r="B4250" s="8"/>
      <c r="C4250" s="14"/>
    </row>
    <row r="4251" spans="2:3" x14ac:dyDescent="0.3">
      <c r="B4251" s="8"/>
      <c r="C4251" s="14"/>
    </row>
    <row r="4252" spans="2:3" x14ac:dyDescent="0.3">
      <c r="B4252" s="8"/>
      <c r="C4252" s="14"/>
    </row>
    <row r="4253" spans="2:3" x14ac:dyDescent="0.3">
      <c r="B4253" s="8"/>
      <c r="C4253" s="14"/>
    </row>
    <row r="4254" spans="2:3" x14ac:dyDescent="0.3">
      <c r="B4254" s="8"/>
      <c r="C4254" s="14"/>
    </row>
    <row r="4255" spans="2:3" x14ac:dyDescent="0.3">
      <c r="B4255" s="8"/>
      <c r="C4255" s="14"/>
    </row>
    <row r="4256" spans="2:3" x14ac:dyDescent="0.3">
      <c r="B4256" s="8"/>
      <c r="C4256" s="14"/>
    </row>
    <row r="4257" spans="2:3" x14ac:dyDescent="0.3">
      <c r="B4257" s="8"/>
      <c r="C4257" s="14"/>
    </row>
    <row r="4258" spans="2:3" x14ac:dyDescent="0.3">
      <c r="B4258" s="8"/>
      <c r="C4258" s="14"/>
    </row>
    <row r="4259" spans="2:3" x14ac:dyDescent="0.3">
      <c r="B4259" s="8"/>
      <c r="C4259" s="14"/>
    </row>
    <row r="4260" spans="2:3" x14ac:dyDescent="0.3">
      <c r="B4260" s="8"/>
      <c r="C4260" s="14"/>
    </row>
    <row r="4261" spans="2:3" x14ac:dyDescent="0.3">
      <c r="B4261" s="8"/>
      <c r="C4261" s="14"/>
    </row>
    <row r="4262" spans="2:3" x14ac:dyDescent="0.3">
      <c r="B4262" s="8"/>
      <c r="C4262" s="14"/>
    </row>
    <row r="4263" spans="2:3" x14ac:dyDescent="0.3">
      <c r="B4263" s="8"/>
      <c r="C4263" s="14"/>
    </row>
    <row r="4264" spans="2:3" x14ac:dyDescent="0.3">
      <c r="B4264" s="8"/>
      <c r="C4264" s="14"/>
    </row>
    <row r="4265" spans="2:3" x14ac:dyDescent="0.3">
      <c r="B4265" s="8"/>
      <c r="C4265" s="14"/>
    </row>
    <row r="4266" spans="2:3" x14ac:dyDescent="0.3">
      <c r="B4266" s="8"/>
      <c r="C4266" s="14"/>
    </row>
    <row r="4267" spans="2:3" x14ac:dyDescent="0.3">
      <c r="B4267" s="8"/>
      <c r="C4267" s="14"/>
    </row>
    <row r="4268" spans="2:3" x14ac:dyDescent="0.3">
      <c r="B4268" s="8"/>
      <c r="C4268" s="14"/>
    </row>
    <row r="4269" spans="2:3" x14ac:dyDescent="0.3">
      <c r="B4269" s="8"/>
      <c r="C4269" s="14"/>
    </row>
    <row r="4270" spans="2:3" x14ac:dyDescent="0.3">
      <c r="B4270" s="8"/>
      <c r="C4270" s="14"/>
    </row>
    <row r="4271" spans="2:3" x14ac:dyDescent="0.3">
      <c r="B4271" s="8"/>
      <c r="C4271" s="14"/>
    </row>
    <row r="4272" spans="2:3" x14ac:dyDescent="0.3">
      <c r="B4272" s="8"/>
      <c r="C4272" s="14"/>
    </row>
    <row r="4273" spans="2:3" x14ac:dyDescent="0.3">
      <c r="B4273" s="8"/>
      <c r="C4273" s="14"/>
    </row>
    <row r="4274" spans="2:3" x14ac:dyDescent="0.3">
      <c r="B4274" s="8"/>
      <c r="C4274" s="14"/>
    </row>
    <row r="4275" spans="2:3" x14ac:dyDescent="0.3">
      <c r="B4275" s="8"/>
      <c r="C4275" s="14"/>
    </row>
    <row r="4276" spans="2:3" x14ac:dyDescent="0.3">
      <c r="B4276" s="8"/>
      <c r="C4276" s="14"/>
    </row>
    <row r="4277" spans="2:3" x14ac:dyDescent="0.3">
      <c r="B4277" s="8"/>
      <c r="C4277" s="14"/>
    </row>
    <row r="4278" spans="2:3" x14ac:dyDescent="0.3">
      <c r="B4278" s="8"/>
      <c r="C4278" s="14"/>
    </row>
    <row r="4279" spans="2:3" x14ac:dyDescent="0.3">
      <c r="B4279" s="8"/>
      <c r="C4279" s="14"/>
    </row>
    <row r="4280" spans="2:3" x14ac:dyDescent="0.3">
      <c r="B4280" s="8"/>
      <c r="C4280" s="14"/>
    </row>
    <row r="4281" spans="2:3" x14ac:dyDescent="0.3">
      <c r="B4281" s="8"/>
      <c r="C4281" s="14"/>
    </row>
    <row r="4282" spans="2:3" x14ac:dyDescent="0.3">
      <c r="B4282" s="8"/>
      <c r="C4282" s="14"/>
    </row>
    <row r="4283" spans="2:3" x14ac:dyDescent="0.3">
      <c r="B4283" s="8"/>
      <c r="C4283" s="14"/>
    </row>
    <row r="4284" spans="2:3" x14ac:dyDescent="0.3">
      <c r="B4284" s="8"/>
      <c r="C4284" s="14"/>
    </row>
    <row r="4285" spans="2:3" x14ac:dyDescent="0.3">
      <c r="B4285" s="8"/>
      <c r="C4285" s="14"/>
    </row>
    <row r="4286" spans="2:3" x14ac:dyDescent="0.3">
      <c r="B4286" s="8"/>
      <c r="C4286" s="14"/>
    </row>
    <row r="4287" spans="2:3" x14ac:dyDescent="0.3">
      <c r="B4287" s="8"/>
      <c r="C4287" s="14"/>
    </row>
    <row r="4288" spans="2:3" x14ac:dyDescent="0.3">
      <c r="B4288" s="8"/>
      <c r="C4288" s="14"/>
    </row>
    <row r="4289" spans="2:3" x14ac:dyDescent="0.3">
      <c r="B4289" s="8"/>
      <c r="C4289" s="14"/>
    </row>
    <row r="4290" spans="2:3" x14ac:dyDescent="0.3">
      <c r="B4290" s="8"/>
      <c r="C4290" s="14"/>
    </row>
    <row r="4291" spans="2:3" x14ac:dyDescent="0.3">
      <c r="B4291" s="8"/>
      <c r="C4291" s="14"/>
    </row>
    <row r="4292" spans="2:3" x14ac:dyDescent="0.3">
      <c r="B4292" s="8"/>
      <c r="C4292" s="14"/>
    </row>
    <row r="4293" spans="2:3" x14ac:dyDescent="0.3">
      <c r="B4293" s="8"/>
      <c r="C4293" s="14"/>
    </row>
    <row r="4294" spans="2:3" x14ac:dyDescent="0.3">
      <c r="B4294" s="8"/>
      <c r="C4294" s="14"/>
    </row>
    <row r="4295" spans="2:3" x14ac:dyDescent="0.3">
      <c r="B4295" s="8"/>
      <c r="C4295" s="14"/>
    </row>
    <row r="4296" spans="2:3" x14ac:dyDescent="0.3">
      <c r="B4296" s="8"/>
      <c r="C4296" s="14"/>
    </row>
    <row r="4297" spans="2:3" x14ac:dyDescent="0.3">
      <c r="B4297" s="8"/>
      <c r="C4297" s="14"/>
    </row>
    <row r="4298" spans="2:3" x14ac:dyDescent="0.3">
      <c r="B4298" s="8"/>
      <c r="C4298" s="14"/>
    </row>
    <row r="4299" spans="2:3" x14ac:dyDescent="0.3">
      <c r="B4299" s="8"/>
      <c r="C4299" s="14"/>
    </row>
    <row r="4300" spans="2:3" x14ac:dyDescent="0.3">
      <c r="B4300" s="8"/>
      <c r="C4300" s="14"/>
    </row>
    <row r="4301" spans="2:3" x14ac:dyDescent="0.3">
      <c r="B4301" s="8"/>
      <c r="C4301" s="14"/>
    </row>
    <row r="4302" spans="2:3" x14ac:dyDescent="0.3">
      <c r="B4302" s="8"/>
      <c r="C4302" s="14"/>
    </row>
    <row r="4303" spans="2:3" x14ac:dyDescent="0.3">
      <c r="B4303" s="8"/>
      <c r="C4303" s="14"/>
    </row>
    <row r="4304" spans="2:3" x14ac:dyDescent="0.3">
      <c r="B4304" s="8"/>
      <c r="C4304" s="14"/>
    </row>
    <row r="4305" spans="2:3" x14ac:dyDescent="0.3">
      <c r="B4305" s="8"/>
      <c r="C4305" s="14"/>
    </row>
    <row r="4306" spans="2:3" x14ac:dyDescent="0.3">
      <c r="B4306" s="8"/>
      <c r="C4306" s="14"/>
    </row>
    <row r="4307" spans="2:3" x14ac:dyDescent="0.3">
      <c r="B4307" s="8"/>
      <c r="C4307" s="14"/>
    </row>
    <row r="4308" spans="2:3" x14ac:dyDescent="0.3">
      <c r="B4308" s="8"/>
      <c r="C4308" s="14"/>
    </row>
    <row r="4309" spans="2:3" x14ac:dyDescent="0.3">
      <c r="B4309" s="8"/>
      <c r="C4309" s="14"/>
    </row>
    <row r="4310" spans="2:3" x14ac:dyDescent="0.3">
      <c r="B4310" s="8"/>
      <c r="C4310" s="14"/>
    </row>
    <row r="4311" spans="2:3" x14ac:dyDescent="0.3">
      <c r="B4311" s="8"/>
      <c r="C4311" s="14"/>
    </row>
    <row r="4312" spans="2:3" x14ac:dyDescent="0.3">
      <c r="B4312" s="8"/>
      <c r="C4312" s="14"/>
    </row>
    <row r="4313" spans="2:3" x14ac:dyDescent="0.3">
      <c r="B4313" s="8"/>
      <c r="C4313" s="14"/>
    </row>
    <row r="4314" spans="2:3" x14ac:dyDescent="0.3">
      <c r="B4314" s="8"/>
      <c r="C4314" s="14"/>
    </row>
    <row r="4315" spans="2:3" x14ac:dyDescent="0.3">
      <c r="B4315" s="8"/>
      <c r="C4315" s="14"/>
    </row>
    <row r="4316" spans="2:3" x14ac:dyDescent="0.3">
      <c r="B4316" s="8"/>
      <c r="C4316" s="14"/>
    </row>
    <row r="4317" spans="2:3" x14ac:dyDescent="0.3">
      <c r="B4317" s="8"/>
      <c r="C4317" s="14"/>
    </row>
    <row r="4318" spans="2:3" x14ac:dyDescent="0.3">
      <c r="B4318" s="8"/>
      <c r="C4318" s="14"/>
    </row>
    <row r="4319" spans="2:3" x14ac:dyDescent="0.3">
      <c r="B4319" s="8"/>
      <c r="C4319" s="14"/>
    </row>
    <row r="4320" spans="2:3" x14ac:dyDescent="0.3">
      <c r="B4320" s="8"/>
      <c r="C4320" s="14"/>
    </row>
    <row r="4321" spans="2:3" x14ac:dyDescent="0.3">
      <c r="B4321" s="8"/>
      <c r="C4321" s="14"/>
    </row>
    <row r="4322" spans="2:3" x14ac:dyDescent="0.3">
      <c r="B4322" s="8"/>
      <c r="C4322" s="14"/>
    </row>
    <row r="4323" spans="2:3" x14ac:dyDescent="0.3">
      <c r="B4323" s="8"/>
      <c r="C4323" s="14"/>
    </row>
    <row r="4324" spans="2:3" x14ac:dyDescent="0.3">
      <c r="B4324" s="8"/>
      <c r="C4324" s="14"/>
    </row>
    <row r="4325" spans="2:3" x14ac:dyDescent="0.3">
      <c r="B4325" s="8"/>
      <c r="C4325" s="14"/>
    </row>
    <row r="4326" spans="2:3" x14ac:dyDescent="0.3">
      <c r="B4326" s="8"/>
      <c r="C4326" s="14"/>
    </row>
    <row r="4327" spans="2:3" x14ac:dyDescent="0.3">
      <c r="B4327" s="8"/>
      <c r="C4327" s="14"/>
    </row>
    <row r="4328" spans="2:3" x14ac:dyDescent="0.3">
      <c r="B4328" s="8"/>
      <c r="C4328" s="14"/>
    </row>
    <row r="4329" spans="2:3" x14ac:dyDescent="0.3">
      <c r="B4329" s="8"/>
      <c r="C4329" s="14"/>
    </row>
    <row r="4330" spans="2:3" x14ac:dyDescent="0.3">
      <c r="B4330" s="8"/>
      <c r="C4330" s="14"/>
    </row>
    <row r="4331" spans="2:3" x14ac:dyDescent="0.3">
      <c r="B4331" s="8"/>
      <c r="C4331" s="14"/>
    </row>
    <row r="4332" spans="2:3" x14ac:dyDescent="0.3">
      <c r="B4332" s="8"/>
      <c r="C4332" s="14"/>
    </row>
    <row r="4333" spans="2:3" x14ac:dyDescent="0.3">
      <c r="B4333" s="8"/>
      <c r="C4333" s="14"/>
    </row>
    <row r="4334" spans="2:3" x14ac:dyDescent="0.3">
      <c r="B4334" s="8"/>
      <c r="C4334" s="14"/>
    </row>
    <row r="4335" spans="2:3" x14ac:dyDescent="0.3">
      <c r="B4335" s="8"/>
      <c r="C4335" s="14"/>
    </row>
    <row r="4336" spans="2:3" x14ac:dyDescent="0.3">
      <c r="B4336" s="8"/>
      <c r="C4336" s="14"/>
    </row>
    <row r="4337" spans="2:3" x14ac:dyDescent="0.3">
      <c r="B4337" s="8"/>
      <c r="C4337" s="14"/>
    </row>
    <row r="4338" spans="2:3" x14ac:dyDescent="0.3">
      <c r="B4338" s="8"/>
      <c r="C4338" s="14"/>
    </row>
    <row r="4339" spans="2:3" x14ac:dyDescent="0.3">
      <c r="B4339" s="8"/>
      <c r="C4339" s="14"/>
    </row>
    <row r="4340" spans="2:3" x14ac:dyDescent="0.3">
      <c r="B4340" s="8"/>
      <c r="C4340" s="14"/>
    </row>
    <row r="4341" spans="2:3" x14ac:dyDescent="0.3">
      <c r="B4341" s="8"/>
      <c r="C4341" s="14"/>
    </row>
    <row r="4342" spans="2:3" x14ac:dyDescent="0.3">
      <c r="B4342" s="8"/>
      <c r="C4342" s="14"/>
    </row>
    <row r="4343" spans="2:3" x14ac:dyDescent="0.3">
      <c r="B4343" s="8"/>
      <c r="C4343" s="14"/>
    </row>
    <row r="4344" spans="2:3" x14ac:dyDescent="0.3">
      <c r="B4344" s="8"/>
      <c r="C4344" s="14"/>
    </row>
    <row r="4345" spans="2:3" x14ac:dyDescent="0.3">
      <c r="B4345" s="8"/>
      <c r="C4345" s="14"/>
    </row>
    <row r="4346" spans="2:3" x14ac:dyDescent="0.3">
      <c r="B4346" s="8"/>
      <c r="C4346" s="14"/>
    </row>
    <row r="4347" spans="2:3" x14ac:dyDescent="0.3">
      <c r="B4347" s="8"/>
      <c r="C4347" s="14"/>
    </row>
    <row r="4348" spans="2:3" x14ac:dyDescent="0.3">
      <c r="B4348" s="8"/>
      <c r="C4348" s="14"/>
    </row>
    <row r="4349" spans="2:3" x14ac:dyDescent="0.3">
      <c r="B4349" s="8"/>
      <c r="C4349" s="14"/>
    </row>
    <row r="4350" spans="2:3" x14ac:dyDescent="0.3">
      <c r="B4350" s="8"/>
      <c r="C4350" s="14"/>
    </row>
    <row r="4351" spans="2:3" x14ac:dyDescent="0.3">
      <c r="B4351" s="8"/>
      <c r="C4351" s="14"/>
    </row>
    <row r="4352" spans="2:3" x14ac:dyDescent="0.3">
      <c r="B4352" s="8"/>
      <c r="C4352" s="14"/>
    </row>
    <row r="4353" spans="2:3" x14ac:dyDescent="0.3">
      <c r="B4353" s="8"/>
      <c r="C4353" s="14"/>
    </row>
    <row r="4354" spans="2:3" x14ac:dyDescent="0.3">
      <c r="B4354" s="8"/>
      <c r="C4354" s="14"/>
    </row>
    <row r="4355" spans="2:3" x14ac:dyDescent="0.3">
      <c r="B4355" s="8"/>
      <c r="C4355" s="14"/>
    </row>
    <row r="4356" spans="2:3" x14ac:dyDescent="0.3">
      <c r="B4356" s="8"/>
      <c r="C4356" s="14"/>
    </row>
    <row r="4357" spans="2:3" x14ac:dyDescent="0.3">
      <c r="B4357" s="8"/>
      <c r="C4357" s="14"/>
    </row>
    <row r="4358" spans="2:3" x14ac:dyDescent="0.3">
      <c r="B4358" s="8"/>
      <c r="C4358" s="14"/>
    </row>
    <row r="4359" spans="2:3" x14ac:dyDescent="0.3">
      <c r="B4359" s="8"/>
      <c r="C4359" s="14"/>
    </row>
    <row r="4360" spans="2:3" x14ac:dyDescent="0.3">
      <c r="B4360" s="8"/>
      <c r="C4360" s="14"/>
    </row>
    <row r="4361" spans="2:3" x14ac:dyDescent="0.3">
      <c r="B4361" s="8"/>
      <c r="C4361" s="14"/>
    </row>
    <row r="4362" spans="2:3" x14ac:dyDescent="0.3">
      <c r="B4362" s="8"/>
      <c r="C4362" s="14"/>
    </row>
    <row r="4363" spans="2:3" x14ac:dyDescent="0.3">
      <c r="B4363" s="8"/>
      <c r="C4363" s="14"/>
    </row>
    <row r="4364" spans="2:3" x14ac:dyDescent="0.3">
      <c r="B4364" s="8"/>
      <c r="C4364" s="14"/>
    </row>
    <row r="4365" spans="2:3" x14ac:dyDescent="0.3">
      <c r="B4365" s="8"/>
      <c r="C4365" s="14"/>
    </row>
    <row r="4366" spans="2:3" x14ac:dyDescent="0.3">
      <c r="B4366" s="8"/>
      <c r="C4366" s="14"/>
    </row>
    <row r="4367" spans="2:3" x14ac:dyDescent="0.3">
      <c r="B4367" s="8"/>
      <c r="C4367" s="14"/>
    </row>
    <row r="4368" spans="2:3" x14ac:dyDescent="0.3">
      <c r="B4368" s="8"/>
      <c r="C4368" s="14"/>
    </row>
    <row r="4369" spans="2:3" x14ac:dyDescent="0.3">
      <c r="B4369" s="8"/>
      <c r="C4369" s="14"/>
    </row>
    <row r="4370" spans="2:3" x14ac:dyDescent="0.3">
      <c r="B4370" s="8"/>
      <c r="C4370" s="14"/>
    </row>
    <row r="4371" spans="2:3" x14ac:dyDescent="0.3">
      <c r="B4371" s="8"/>
      <c r="C4371" s="14"/>
    </row>
    <row r="4372" spans="2:3" x14ac:dyDescent="0.3">
      <c r="B4372" s="8"/>
      <c r="C4372" s="14"/>
    </row>
    <row r="4373" spans="2:3" x14ac:dyDescent="0.3">
      <c r="B4373" s="8"/>
      <c r="C4373" s="14"/>
    </row>
    <row r="4374" spans="2:3" x14ac:dyDescent="0.3">
      <c r="B4374" s="8"/>
      <c r="C4374" s="14"/>
    </row>
    <row r="4375" spans="2:3" x14ac:dyDescent="0.3">
      <c r="B4375" s="8"/>
      <c r="C4375" s="14"/>
    </row>
    <row r="4376" spans="2:3" x14ac:dyDescent="0.3">
      <c r="B4376" s="8"/>
      <c r="C4376" s="14"/>
    </row>
    <row r="4377" spans="2:3" x14ac:dyDescent="0.3">
      <c r="B4377" s="8"/>
      <c r="C4377" s="14"/>
    </row>
    <row r="4378" spans="2:3" x14ac:dyDescent="0.3">
      <c r="B4378" s="8"/>
      <c r="C4378" s="14"/>
    </row>
    <row r="4379" spans="2:3" x14ac:dyDescent="0.3">
      <c r="B4379" s="8"/>
      <c r="C4379" s="14"/>
    </row>
    <row r="4380" spans="2:3" x14ac:dyDescent="0.3">
      <c r="B4380" s="8"/>
      <c r="C4380" s="14"/>
    </row>
    <row r="4381" spans="2:3" x14ac:dyDescent="0.3">
      <c r="B4381" s="8"/>
      <c r="C4381" s="14"/>
    </row>
    <row r="4382" spans="2:3" x14ac:dyDescent="0.3">
      <c r="B4382" s="8"/>
      <c r="C4382" s="14"/>
    </row>
    <row r="4383" spans="2:3" x14ac:dyDescent="0.3">
      <c r="B4383" s="8"/>
      <c r="C4383" s="14"/>
    </row>
    <row r="4384" spans="2:3" x14ac:dyDescent="0.3">
      <c r="B4384" s="8"/>
      <c r="C4384" s="14"/>
    </row>
    <row r="4385" spans="2:3" x14ac:dyDescent="0.3">
      <c r="B4385" s="8"/>
      <c r="C4385" s="14"/>
    </row>
    <row r="4386" spans="2:3" x14ac:dyDescent="0.3">
      <c r="B4386" s="8"/>
      <c r="C4386" s="14"/>
    </row>
    <row r="4387" spans="2:3" x14ac:dyDescent="0.3">
      <c r="B4387" s="8"/>
      <c r="C4387" s="14"/>
    </row>
    <row r="4388" spans="2:3" x14ac:dyDescent="0.3">
      <c r="B4388" s="8"/>
      <c r="C4388" s="14"/>
    </row>
    <row r="4389" spans="2:3" x14ac:dyDescent="0.3">
      <c r="B4389" s="8"/>
      <c r="C4389" s="14"/>
    </row>
    <row r="4390" spans="2:3" x14ac:dyDescent="0.3">
      <c r="B4390" s="8"/>
      <c r="C4390" s="14"/>
    </row>
    <row r="4391" spans="2:3" x14ac:dyDescent="0.3">
      <c r="B4391" s="8"/>
      <c r="C4391" s="14"/>
    </row>
    <row r="4392" spans="2:3" x14ac:dyDescent="0.3">
      <c r="B4392" s="8"/>
      <c r="C4392" s="14"/>
    </row>
    <row r="4393" spans="2:3" x14ac:dyDescent="0.3">
      <c r="B4393" s="8"/>
      <c r="C4393" s="14"/>
    </row>
    <row r="4394" spans="2:3" x14ac:dyDescent="0.3">
      <c r="B4394" s="8"/>
      <c r="C4394" s="14"/>
    </row>
    <row r="4395" spans="2:3" x14ac:dyDescent="0.3">
      <c r="B4395" s="8"/>
      <c r="C4395" s="14"/>
    </row>
    <row r="4396" spans="2:3" x14ac:dyDescent="0.3">
      <c r="B4396" s="8"/>
      <c r="C4396" s="14"/>
    </row>
    <row r="4397" spans="2:3" x14ac:dyDescent="0.3">
      <c r="B4397" s="8"/>
      <c r="C4397" s="14"/>
    </row>
    <row r="4398" spans="2:3" x14ac:dyDescent="0.3">
      <c r="B4398" s="8"/>
      <c r="C4398" s="14"/>
    </row>
    <row r="4399" spans="2:3" x14ac:dyDescent="0.3">
      <c r="B4399" s="8"/>
      <c r="C4399" s="14"/>
    </row>
    <row r="4400" spans="2:3" x14ac:dyDescent="0.3">
      <c r="B4400" s="8"/>
      <c r="C4400" s="14"/>
    </row>
    <row r="4401" spans="2:3" x14ac:dyDescent="0.3">
      <c r="B4401" s="8"/>
      <c r="C4401" s="14"/>
    </row>
    <row r="4402" spans="2:3" x14ac:dyDescent="0.3">
      <c r="B4402" s="8"/>
      <c r="C4402" s="14"/>
    </row>
    <row r="4403" spans="2:3" x14ac:dyDescent="0.3">
      <c r="B4403" s="8"/>
      <c r="C4403" s="14"/>
    </row>
    <row r="4404" spans="2:3" x14ac:dyDescent="0.3">
      <c r="B4404" s="8"/>
      <c r="C4404" s="14"/>
    </row>
    <row r="4405" spans="2:3" x14ac:dyDescent="0.3">
      <c r="B4405" s="8"/>
      <c r="C4405" s="14"/>
    </row>
    <row r="4406" spans="2:3" x14ac:dyDescent="0.3">
      <c r="B4406" s="8"/>
      <c r="C4406" s="14"/>
    </row>
    <row r="4407" spans="2:3" x14ac:dyDescent="0.3">
      <c r="B4407" s="8"/>
      <c r="C4407" s="14"/>
    </row>
    <row r="4408" spans="2:3" x14ac:dyDescent="0.3">
      <c r="B4408" s="8"/>
      <c r="C4408" s="14"/>
    </row>
    <row r="4409" spans="2:3" x14ac:dyDescent="0.3">
      <c r="B4409" s="8"/>
      <c r="C4409" s="14"/>
    </row>
    <row r="4410" spans="2:3" x14ac:dyDescent="0.3">
      <c r="B4410" s="8"/>
      <c r="C4410" s="14"/>
    </row>
    <row r="4411" spans="2:3" x14ac:dyDescent="0.3">
      <c r="B4411" s="8"/>
      <c r="C4411" s="14"/>
    </row>
    <row r="4412" spans="2:3" x14ac:dyDescent="0.3">
      <c r="B4412" s="8"/>
      <c r="C4412" s="14"/>
    </row>
    <row r="4413" spans="2:3" x14ac:dyDescent="0.3">
      <c r="B4413" s="8"/>
      <c r="C4413" s="14"/>
    </row>
    <row r="4414" spans="2:3" x14ac:dyDescent="0.3">
      <c r="B4414" s="8"/>
      <c r="C4414" s="14"/>
    </row>
    <row r="4415" spans="2:3" x14ac:dyDescent="0.3">
      <c r="B4415" s="8"/>
      <c r="C4415" s="14"/>
    </row>
    <row r="4416" spans="2:3" x14ac:dyDescent="0.3">
      <c r="B4416" s="8"/>
      <c r="C4416" s="14"/>
    </row>
    <row r="4417" spans="2:3" x14ac:dyDescent="0.3">
      <c r="B4417" s="8"/>
      <c r="C4417" s="14"/>
    </row>
    <row r="4418" spans="2:3" x14ac:dyDescent="0.3">
      <c r="B4418" s="8"/>
      <c r="C4418" s="14"/>
    </row>
    <row r="4419" spans="2:3" x14ac:dyDescent="0.3">
      <c r="B4419" s="8"/>
      <c r="C4419" s="14"/>
    </row>
    <row r="4420" spans="2:3" x14ac:dyDescent="0.3">
      <c r="B4420" s="8"/>
      <c r="C4420" s="14"/>
    </row>
    <row r="4421" spans="2:3" x14ac:dyDescent="0.3">
      <c r="B4421" s="8"/>
      <c r="C4421" s="14"/>
    </row>
    <row r="4422" spans="2:3" x14ac:dyDescent="0.3">
      <c r="B4422" s="8"/>
      <c r="C4422" s="14"/>
    </row>
    <row r="4423" spans="2:3" x14ac:dyDescent="0.3">
      <c r="B4423" s="8"/>
      <c r="C4423" s="14"/>
    </row>
    <row r="4424" spans="2:3" x14ac:dyDescent="0.3">
      <c r="B4424" s="8"/>
      <c r="C4424" s="14"/>
    </row>
    <row r="4425" spans="2:3" x14ac:dyDescent="0.3">
      <c r="B4425" s="8"/>
      <c r="C4425" s="14"/>
    </row>
    <row r="4426" spans="2:3" x14ac:dyDescent="0.3">
      <c r="B4426" s="8"/>
      <c r="C4426" s="14"/>
    </row>
    <row r="4427" spans="2:3" x14ac:dyDescent="0.3">
      <c r="B4427" s="8"/>
      <c r="C4427" s="14"/>
    </row>
    <row r="4428" spans="2:3" x14ac:dyDescent="0.3">
      <c r="B4428" s="8"/>
      <c r="C4428" s="14"/>
    </row>
    <row r="4429" spans="2:3" x14ac:dyDescent="0.3">
      <c r="B4429" s="8"/>
      <c r="C4429" s="14"/>
    </row>
    <row r="4430" spans="2:3" x14ac:dyDescent="0.3">
      <c r="B4430" s="8"/>
      <c r="C4430" s="14"/>
    </row>
    <row r="4431" spans="2:3" x14ac:dyDescent="0.3">
      <c r="B4431" s="8"/>
      <c r="C4431" s="14"/>
    </row>
    <row r="4432" spans="2:3" x14ac:dyDescent="0.3">
      <c r="B4432" s="8"/>
      <c r="C4432" s="14"/>
    </row>
    <row r="4433" spans="2:3" x14ac:dyDescent="0.3">
      <c r="B4433" s="8"/>
      <c r="C4433" s="14"/>
    </row>
    <row r="4434" spans="2:3" x14ac:dyDescent="0.3">
      <c r="B4434" s="8"/>
      <c r="C4434" s="14"/>
    </row>
    <row r="4435" spans="2:3" x14ac:dyDescent="0.3">
      <c r="B4435" s="8"/>
      <c r="C4435" s="14"/>
    </row>
    <row r="4436" spans="2:3" x14ac:dyDescent="0.3">
      <c r="B4436" s="8"/>
      <c r="C4436" s="14"/>
    </row>
    <row r="4437" spans="2:3" x14ac:dyDescent="0.3">
      <c r="B4437" s="8"/>
      <c r="C4437" s="14"/>
    </row>
    <row r="4438" spans="2:3" x14ac:dyDescent="0.3">
      <c r="B4438" s="8"/>
      <c r="C4438" s="14"/>
    </row>
    <row r="4439" spans="2:3" x14ac:dyDescent="0.3">
      <c r="B4439" s="8"/>
      <c r="C4439" s="14"/>
    </row>
    <row r="4440" spans="2:3" x14ac:dyDescent="0.3">
      <c r="B4440" s="8"/>
      <c r="C4440" s="14"/>
    </row>
    <row r="4441" spans="2:3" x14ac:dyDescent="0.3">
      <c r="B4441" s="8"/>
      <c r="C4441" s="14"/>
    </row>
    <row r="4442" spans="2:3" x14ac:dyDescent="0.3">
      <c r="B4442" s="8"/>
      <c r="C4442" s="14"/>
    </row>
    <row r="4443" spans="2:3" x14ac:dyDescent="0.3">
      <c r="B4443" s="8"/>
      <c r="C4443" s="14"/>
    </row>
    <row r="4444" spans="2:3" x14ac:dyDescent="0.3">
      <c r="B4444" s="8"/>
      <c r="C4444" s="14"/>
    </row>
    <row r="4445" spans="2:3" x14ac:dyDescent="0.3">
      <c r="B4445" s="8"/>
      <c r="C4445" s="14"/>
    </row>
    <row r="4446" spans="2:3" x14ac:dyDescent="0.3">
      <c r="B4446" s="8"/>
      <c r="C4446" s="14"/>
    </row>
    <row r="4447" spans="2:3" x14ac:dyDescent="0.3">
      <c r="B4447" s="8"/>
      <c r="C4447" s="14"/>
    </row>
    <row r="4448" spans="2:3" x14ac:dyDescent="0.3">
      <c r="B4448" s="8"/>
      <c r="C4448" s="14"/>
    </row>
    <row r="4449" spans="2:3" x14ac:dyDescent="0.3">
      <c r="B4449" s="8"/>
      <c r="C4449" s="14"/>
    </row>
    <row r="4450" spans="2:3" x14ac:dyDescent="0.3">
      <c r="B4450" s="8"/>
      <c r="C4450" s="14"/>
    </row>
    <row r="4451" spans="2:3" x14ac:dyDescent="0.3">
      <c r="B4451" s="8"/>
      <c r="C4451" s="14"/>
    </row>
    <row r="4452" spans="2:3" x14ac:dyDescent="0.3">
      <c r="B4452" s="8"/>
      <c r="C4452" s="14"/>
    </row>
    <row r="4453" spans="2:3" x14ac:dyDescent="0.3">
      <c r="B4453" s="8"/>
      <c r="C4453" s="14"/>
    </row>
    <row r="4454" spans="2:3" x14ac:dyDescent="0.3">
      <c r="B4454" s="8"/>
      <c r="C4454" s="14"/>
    </row>
    <row r="4455" spans="2:3" x14ac:dyDescent="0.3">
      <c r="B4455" s="8"/>
      <c r="C4455" s="14"/>
    </row>
    <row r="4456" spans="2:3" x14ac:dyDescent="0.3">
      <c r="B4456" s="8"/>
      <c r="C4456" s="14"/>
    </row>
    <row r="4457" spans="2:3" x14ac:dyDescent="0.3">
      <c r="B4457" s="8"/>
      <c r="C4457" s="14"/>
    </row>
    <row r="4458" spans="2:3" x14ac:dyDescent="0.3">
      <c r="B4458" s="8"/>
      <c r="C4458" s="14"/>
    </row>
    <row r="4459" spans="2:3" x14ac:dyDescent="0.3">
      <c r="B4459" s="8"/>
      <c r="C4459" s="14"/>
    </row>
    <row r="4460" spans="2:3" x14ac:dyDescent="0.3">
      <c r="B4460" s="8"/>
      <c r="C4460" s="14"/>
    </row>
    <row r="4461" spans="2:3" x14ac:dyDescent="0.3">
      <c r="B4461" s="8"/>
      <c r="C4461" s="14"/>
    </row>
    <row r="4462" spans="2:3" x14ac:dyDescent="0.3">
      <c r="B4462" s="8"/>
      <c r="C4462" s="14"/>
    </row>
    <row r="4463" spans="2:3" x14ac:dyDescent="0.3">
      <c r="B4463" s="8"/>
      <c r="C4463" s="14"/>
    </row>
    <row r="4464" spans="2:3" x14ac:dyDescent="0.3">
      <c r="B4464" s="8"/>
      <c r="C4464" s="14"/>
    </row>
    <row r="4465" spans="2:3" x14ac:dyDescent="0.3">
      <c r="B4465" s="8"/>
      <c r="C4465" s="14"/>
    </row>
    <row r="4466" spans="2:3" x14ac:dyDescent="0.3">
      <c r="B4466" s="8"/>
      <c r="C4466" s="14"/>
    </row>
    <row r="4467" spans="2:3" x14ac:dyDescent="0.3">
      <c r="B4467" s="8"/>
      <c r="C4467" s="14"/>
    </row>
    <row r="4468" spans="2:3" x14ac:dyDescent="0.3">
      <c r="B4468" s="8"/>
      <c r="C4468" s="14"/>
    </row>
    <row r="4469" spans="2:3" x14ac:dyDescent="0.3">
      <c r="B4469" s="8"/>
      <c r="C4469" s="14"/>
    </row>
    <row r="4470" spans="2:3" x14ac:dyDescent="0.3">
      <c r="B4470" s="8"/>
      <c r="C4470" s="14"/>
    </row>
    <row r="4471" spans="2:3" x14ac:dyDescent="0.3">
      <c r="B4471" s="8"/>
      <c r="C4471" s="14"/>
    </row>
    <row r="4472" spans="2:3" x14ac:dyDescent="0.3">
      <c r="B4472" s="8"/>
      <c r="C4472" s="14"/>
    </row>
    <row r="4473" spans="2:3" x14ac:dyDescent="0.3">
      <c r="B4473" s="8"/>
      <c r="C4473" s="14"/>
    </row>
    <row r="4474" spans="2:3" x14ac:dyDescent="0.3">
      <c r="B4474" s="8"/>
      <c r="C4474" s="14"/>
    </row>
    <row r="4475" spans="2:3" x14ac:dyDescent="0.3">
      <c r="B4475" s="8"/>
      <c r="C4475" s="14"/>
    </row>
    <row r="4476" spans="2:3" x14ac:dyDescent="0.3">
      <c r="B4476" s="8"/>
      <c r="C4476" s="14"/>
    </row>
    <row r="4477" spans="2:3" x14ac:dyDescent="0.3">
      <c r="B4477" s="8"/>
      <c r="C4477" s="14"/>
    </row>
    <row r="4478" spans="2:3" x14ac:dyDescent="0.3">
      <c r="B4478" s="8"/>
      <c r="C4478" s="14"/>
    </row>
    <row r="4479" spans="2:3" x14ac:dyDescent="0.3">
      <c r="B4479" s="8"/>
      <c r="C4479" s="14"/>
    </row>
    <row r="4480" spans="2:3" x14ac:dyDescent="0.3">
      <c r="B4480" s="8"/>
      <c r="C4480" s="14"/>
    </row>
    <row r="4481" spans="2:3" x14ac:dyDescent="0.3">
      <c r="B4481" s="8"/>
      <c r="C4481" s="14"/>
    </row>
    <row r="4482" spans="2:3" x14ac:dyDescent="0.3">
      <c r="B4482" s="8"/>
      <c r="C4482" s="14"/>
    </row>
    <row r="4483" spans="2:3" x14ac:dyDescent="0.3">
      <c r="B4483" s="8"/>
      <c r="C4483" s="14"/>
    </row>
    <row r="4484" spans="2:3" x14ac:dyDescent="0.3">
      <c r="B4484" s="8"/>
      <c r="C4484" s="14"/>
    </row>
    <row r="4485" spans="2:3" x14ac:dyDescent="0.3">
      <c r="B4485" s="8"/>
      <c r="C4485" s="14"/>
    </row>
    <row r="4486" spans="2:3" x14ac:dyDescent="0.3">
      <c r="B4486" s="8"/>
      <c r="C4486" s="14"/>
    </row>
    <row r="4487" spans="2:3" x14ac:dyDescent="0.3">
      <c r="B4487" s="8"/>
      <c r="C4487" s="14"/>
    </row>
    <row r="4488" spans="2:3" x14ac:dyDescent="0.3">
      <c r="B4488" s="8"/>
      <c r="C4488" s="14"/>
    </row>
    <row r="4489" spans="2:3" x14ac:dyDescent="0.3">
      <c r="B4489" s="8"/>
      <c r="C4489" s="14"/>
    </row>
    <row r="4490" spans="2:3" x14ac:dyDescent="0.3">
      <c r="B4490" s="8"/>
      <c r="C4490" s="14"/>
    </row>
    <row r="4491" spans="2:3" x14ac:dyDescent="0.3">
      <c r="B4491" s="8"/>
      <c r="C4491" s="14"/>
    </row>
    <row r="4492" spans="2:3" x14ac:dyDescent="0.3">
      <c r="B4492" s="8"/>
      <c r="C4492" s="14"/>
    </row>
    <row r="4493" spans="2:3" x14ac:dyDescent="0.3">
      <c r="B4493" s="8"/>
      <c r="C4493" s="14"/>
    </row>
    <row r="4494" spans="2:3" x14ac:dyDescent="0.3">
      <c r="B4494" s="8"/>
      <c r="C4494" s="14"/>
    </row>
    <row r="4495" spans="2:3" x14ac:dyDescent="0.3">
      <c r="B4495" s="8"/>
      <c r="C4495" s="14"/>
    </row>
    <row r="4496" spans="2:3" x14ac:dyDescent="0.3">
      <c r="B4496" s="8"/>
      <c r="C4496" s="14"/>
    </row>
    <row r="4497" spans="2:3" x14ac:dyDescent="0.3">
      <c r="B4497" s="8"/>
      <c r="C4497" s="14"/>
    </row>
    <row r="4498" spans="2:3" x14ac:dyDescent="0.3">
      <c r="B4498" s="8"/>
      <c r="C4498" s="14"/>
    </row>
    <row r="4499" spans="2:3" x14ac:dyDescent="0.3">
      <c r="B4499" s="8"/>
      <c r="C4499" s="14"/>
    </row>
    <row r="4500" spans="2:3" x14ac:dyDescent="0.3">
      <c r="B4500" s="8"/>
      <c r="C4500" s="14"/>
    </row>
    <row r="4501" spans="2:3" x14ac:dyDescent="0.3">
      <c r="B4501" s="8"/>
      <c r="C4501" s="14"/>
    </row>
    <row r="4502" spans="2:3" x14ac:dyDescent="0.3">
      <c r="B4502" s="8"/>
      <c r="C4502" s="14"/>
    </row>
    <row r="4503" spans="2:3" x14ac:dyDescent="0.3">
      <c r="B4503" s="8"/>
      <c r="C4503" s="14"/>
    </row>
    <row r="4504" spans="2:3" x14ac:dyDescent="0.3">
      <c r="B4504" s="8"/>
      <c r="C4504" s="14"/>
    </row>
    <row r="4505" spans="2:3" x14ac:dyDescent="0.3">
      <c r="B4505" s="8"/>
      <c r="C4505" s="14"/>
    </row>
    <row r="4506" spans="2:3" x14ac:dyDescent="0.3">
      <c r="B4506" s="8"/>
      <c r="C4506" s="14"/>
    </row>
    <row r="4507" spans="2:3" x14ac:dyDescent="0.3">
      <c r="B4507" s="8"/>
      <c r="C4507" s="14"/>
    </row>
    <row r="4508" spans="2:3" x14ac:dyDescent="0.3">
      <c r="B4508" s="8"/>
      <c r="C4508" s="14"/>
    </row>
    <row r="4509" spans="2:3" x14ac:dyDescent="0.3">
      <c r="B4509" s="8"/>
      <c r="C4509" s="14"/>
    </row>
    <row r="4510" spans="2:3" x14ac:dyDescent="0.3">
      <c r="B4510" s="8"/>
      <c r="C4510" s="14"/>
    </row>
    <row r="4511" spans="2:3" x14ac:dyDescent="0.3">
      <c r="B4511" s="8"/>
      <c r="C4511" s="14"/>
    </row>
    <row r="4512" spans="2:3" x14ac:dyDescent="0.3">
      <c r="B4512" s="8"/>
      <c r="C4512" s="14"/>
    </row>
    <row r="4513" spans="2:3" x14ac:dyDescent="0.3">
      <c r="B4513" s="8"/>
      <c r="C4513" s="14"/>
    </row>
    <row r="4514" spans="2:3" x14ac:dyDescent="0.3">
      <c r="B4514" s="8"/>
      <c r="C4514" s="14"/>
    </row>
    <row r="4515" spans="2:3" x14ac:dyDescent="0.3">
      <c r="B4515" s="8"/>
      <c r="C4515" s="14"/>
    </row>
    <row r="4516" spans="2:3" x14ac:dyDescent="0.3">
      <c r="B4516" s="8"/>
      <c r="C4516" s="14"/>
    </row>
    <row r="4517" spans="2:3" x14ac:dyDescent="0.3">
      <c r="B4517" s="8"/>
      <c r="C4517" s="14"/>
    </row>
    <row r="4518" spans="2:3" x14ac:dyDescent="0.3">
      <c r="B4518" s="8"/>
      <c r="C4518" s="14"/>
    </row>
    <row r="4519" spans="2:3" x14ac:dyDescent="0.3">
      <c r="B4519" s="8"/>
      <c r="C4519" s="14"/>
    </row>
    <row r="4520" spans="2:3" x14ac:dyDescent="0.3">
      <c r="B4520" s="8"/>
      <c r="C4520" s="14"/>
    </row>
    <row r="4521" spans="2:3" x14ac:dyDescent="0.3">
      <c r="B4521" s="8"/>
      <c r="C4521" s="14"/>
    </row>
    <row r="4522" spans="2:3" x14ac:dyDescent="0.3">
      <c r="B4522" s="8"/>
      <c r="C4522" s="14"/>
    </row>
    <row r="4523" spans="2:3" x14ac:dyDescent="0.3">
      <c r="B4523" s="8"/>
      <c r="C4523" s="14"/>
    </row>
    <row r="4524" spans="2:3" x14ac:dyDescent="0.3">
      <c r="B4524" s="8"/>
      <c r="C4524" s="14"/>
    </row>
    <row r="4525" spans="2:3" x14ac:dyDescent="0.3">
      <c r="B4525" s="8"/>
      <c r="C4525" s="14"/>
    </row>
    <row r="4526" spans="2:3" x14ac:dyDescent="0.3">
      <c r="B4526" s="8"/>
      <c r="C4526" s="14"/>
    </row>
    <row r="4527" spans="2:3" x14ac:dyDescent="0.3">
      <c r="B4527" s="8"/>
      <c r="C4527" s="14"/>
    </row>
    <row r="4528" spans="2:3" x14ac:dyDescent="0.3">
      <c r="B4528" s="8"/>
      <c r="C4528" s="14"/>
    </row>
    <row r="4529" spans="2:3" x14ac:dyDescent="0.3">
      <c r="B4529" s="8"/>
      <c r="C4529" s="14"/>
    </row>
    <row r="4530" spans="2:3" x14ac:dyDescent="0.3">
      <c r="B4530" s="8"/>
      <c r="C4530" s="14"/>
    </row>
    <row r="4531" spans="2:3" x14ac:dyDescent="0.3">
      <c r="B4531" s="8"/>
      <c r="C4531" s="14"/>
    </row>
    <row r="4532" spans="2:3" x14ac:dyDescent="0.3">
      <c r="B4532" s="8"/>
      <c r="C4532" s="14"/>
    </row>
    <row r="4533" spans="2:3" x14ac:dyDescent="0.3">
      <c r="B4533" s="8"/>
      <c r="C4533" s="14"/>
    </row>
    <row r="4534" spans="2:3" x14ac:dyDescent="0.3">
      <c r="B4534" s="8"/>
      <c r="C4534" s="14"/>
    </row>
    <row r="4535" spans="2:3" x14ac:dyDescent="0.3">
      <c r="B4535" s="8"/>
      <c r="C4535" s="14"/>
    </row>
    <row r="4536" spans="2:3" x14ac:dyDescent="0.3">
      <c r="B4536" s="8"/>
      <c r="C4536" s="14"/>
    </row>
    <row r="4537" spans="2:3" x14ac:dyDescent="0.3">
      <c r="B4537" s="8"/>
      <c r="C4537" s="14"/>
    </row>
    <row r="4538" spans="2:3" x14ac:dyDescent="0.3">
      <c r="B4538" s="8"/>
      <c r="C4538" s="14"/>
    </row>
    <row r="4539" spans="2:3" x14ac:dyDescent="0.3">
      <c r="B4539" s="8"/>
      <c r="C4539" s="14"/>
    </row>
    <row r="4540" spans="2:3" x14ac:dyDescent="0.3">
      <c r="B4540" s="8"/>
      <c r="C4540" s="14"/>
    </row>
    <row r="4541" spans="2:3" x14ac:dyDescent="0.3">
      <c r="B4541" s="8"/>
      <c r="C4541" s="14"/>
    </row>
    <row r="4542" spans="2:3" x14ac:dyDescent="0.3">
      <c r="B4542" s="8"/>
      <c r="C4542" s="14"/>
    </row>
    <row r="4543" spans="2:3" x14ac:dyDescent="0.3">
      <c r="B4543" s="8"/>
      <c r="C4543" s="14"/>
    </row>
    <row r="4544" spans="2:3" x14ac:dyDescent="0.3">
      <c r="B4544" s="8"/>
      <c r="C4544" s="14"/>
    </row>
    <row r="4545" spans="2:3" x14ac:dyDescent="0.3">
      <c r="B4545" s="8"/>
      <c r="C4545" s="14"/>
    </row>
    <row r="4546" spans="2:3" x14ac:dyDescent="0.3">
      <c r="B4546" s="8"/>
      <c r="C4546" s="14"/>
    </row>
    <row r="4547" spans="2:3" x14ac:dyDescent="0.3">
      <c r="B4547" s="8"/>
      <c r="C4547" s="14"/>
    </row>
    <row r="4548" spans="2:3" x14ac:dyDescent="0.3">
      <c r="B4548" s="8"/>
      <c r="C4548" s="14"/>
    </row>
    <row r="4549" spans="2:3" x14ac:dyDescent="0.3">
      <c r="B4549" s="8"/>
      <c r="C4549" s="14"/>
    </row>
    <row r="4550" spans="2:3" x14ac:dyDescent="0.3">
      <c r="B4550" s="8"/>
      <c r="C4550" s="14"/>
    </row>
    <row r="4551" spans="2:3" x14ac:dyDescent="0.3">
      <c r="B4551" s="8"/>
      <c r="C4551" s="14"/>
    </row>
    <row r="4552" spans="2:3" x14ac:dyDescent="0.3">
      <c r="B4552" s="8"/>
      <c r="C4552" s="14"/>
    </row>
    <row r="4553" spans="2:3" x14ac:dyDescent="0.3">
      <c r="B4553" s="8"/>
      <c r="C4553" s="14"/>
    </row>
    <row r="4554" spans="2:3" x14ac:dyDescent="0.3">
      <c r="B4554" s="8"/>
      <c r="C4554" s="14"/>
    </row>
    <row r="4555" spans="2:3" x14ac:dyDescent="0.3">
      <c r="B4555" s="8"/>
      <c r="C4555" s="14"/>
    </row>
    <row r="4556" spans="2:3" x14ac:dyDescent="0.3">
      <c r="B4556" s="8"/>
      <c r="C4556" s="14"/>
    </row>
    <row r="4557" spans="2:3" x14ac:dyDescent="0.3">
      <c r="B4557" s="8"/>
      <c r="C4557" s="14"/>
    </row>
    <row r="4558" spans="2:3" x14ac:dyDescent="0.3">
      <c r="B4558" s="8"/>
      <c r="C4558" s="14"/>
    </row>
    <row r="4559" spans="2:3" x14ac:dyDescent="0.3">
      <c r="B4559" s="8"/>
      <c r="C4559" s="14"/>
    </row>
    <row r="4560" spans="2:3" x14ac:dyDescent="0.3">
      <c r="B4560" s="8"/>
      <c r="C4560" s="14"/>
    </row>
    <row r="4561" spans="2:3" x14ac:dyDescent="0.3">
      <c r="B4561" s="8"/>
      <c r="C4561" s="14"/>
    </row>
    <row r="4562" spans="2:3" x14ac:dyDescent="0.3">
      <c r="B4562" s="8"/>
      <c r="C4562" s="14"/>
    </row>
    <row r="4563" spans="2:3" x14ac:dyDescent="0.3">
      <c r="B4563" s="8"/>
      <c r="C4563" s="14"/>
    </row>
    <row r="4564" spans="2:3" x14ac:dyDescent="0.3">
      <c r="B4564" s="8"/>
      <c r="C4564" s="14"/>
    </row>
    <row r="4565" spans="2:3" x14ac:dyDescent="0.3">
      <c r="B4565" s="8"/>
      <c r="C4565" s="14"/>
    </row>
    <row r="4566" spans="2:3" x14ac:dyDescent="0.3">
      <c r="B4566" s="8"/>
      <c r="C4566" s="14"/>
    </row>
    <row r="4567" spans="2:3" x14ac:dyDescent="0.3">
      <c r="B4567" s="8"/>
      <c r="C4567" s="14"/>
    </row>
    <row r="4568" spans="2:3" x14ac:dyDescent="0.3">
      <c r="B4568" s="8"/>
      <c r="C4568" s="14"/>
    </row>
    <row r="4569" spans="2:3" x14ac:dyDescent="0.3">
      <c r="B4569" s="8"/>
      <c r="C4569" s="14"/>
    </row>
    <row r="4570" spans="2:3" x14ac:dyDescent="0.3">
      <c r="B4570" s="8"/>
      <c r="C4570" s="14"/>
    </row>
    <row r="4571" spans="2:3" x14ac:dyDescent="0.3">
      <c r="B4571" s="8"/>
      <c r="C4571" s="14"/>
    </row>
    <row r="4572" spans="2:3" x14ac:dyDescent="0.3">
      <c r="B4572" s="8"/>
      <c r="C4572" s="14"/>
    </row>
    <row r="4573" spans="2:3" x14ac:dyDescent="0.3">
      <c r="B4573" s="8"/>
      <c r="C4573" s="14"/>
    </row>
    <row r="4574" spans="2:3" x14ac:dyDescent="0.3">
      <c r="B4574" s="8"/>
      <c r="C4574" s="14"/>
    </row>
    <row r="4575" spans="2:3" x14ac:dyDescent="0.3">
      <c r="B4575" s="8"/>
      <c r="C4575" s="14"/>
    </row>
    <row r="4576" spans="2:3" x14ac:dyDescent="0.3">
      <c r="B4576" s="8"/>
      <c r="C4576" s="14"/>
    </row>
    <row r="4577" spans="2:3" x14ac:dyDescent="0.3">
      <c r="B4577" s="8"/>
      <c r="C4577" s="14"/>
    </row>
    <row r="4578" spans="2:3" x14ac:dyDescent="0.3">
      <c r="B4578" s="8"/>
      <c r="C4578" s="14"/>
    </row>
    <row r="4579" spans="2:3" x14ac:dyDescent="0.3">
      <c r="B4579" s="8"/>
      <c r="C4579" s="14"/>
    </row>
    <row r="4580" spans="2:3" x14ac:dyDescent="0.3">
      <c r="B4580" s="8"/>
      <c r="C4580" s="14"/>
    </row>
    <row r="4581" spans="2:3" x14ac:dyDescent="0.3">
      <c r="B4581" s="8"/>
      <c r="C4581" s="14"/>
    </row>
    <row r="4582" spans="2:3" x14ac:dyDescent="0.3">
      <c r="B4582" s="8"/>
      <c r="C4582" s="14"/>
    </row>
    <row r="4583" spans="2:3" x14ac:dyDescent="0.3">
      <c r="B4583" s="8"/>
      <c r="C4583" s="14"/>
    </row>
    <row r="4584" spans="2:3" x14ac:dyDescent="0.3">
      <c r="B4584" s="8"/>
      <c r="C4584" s="14"/>
    </row>
    <row r="4585" spans="2:3" x14ac:dyDescent="0.3">
      <c r="B4585" s="8"/>
      <c r="C4585" s="14"/>
    </row>
    <row r="4586" spans="2:3" x14ac:dyDescent="0.3">
      <c r="B4586" s="8"/>
      <c r="C4586" s="14"/>
    </row>
    <row r="4587" spans="2:3" x14ac:dyDescent="0.3">
      <c r="B4587" s="8"/>
      <c r="C4587" s="14"/>
    </row>
    <row r="4588" spans="2:3" x14ac:dyDescent="0.3">
      <c r="B4588" s="8"/>
      <c r="C4588" s="14"/>
    </row>
    <row r="4589" spans="2:3" x14ac:dyDescent="0.3">
      <c r="B4589" s="8"/>
      <c r="C4589" s="14"/>
    </row>
    <row r="4590" spans="2:3" x14ac:dyDescent="0.3">
      <c r="B4590" s="8"/>
      <c r="C4590" s="14"/>
    </row>
    <row r="4591" spans="2:3" x14ac:dyDescent="0.3">
      <c r="B4591" s="8"/>
      <c r="C4591" s="14"/>
    </row>
    <row r="4592" spans="2:3" x14ac:dyDescent="0.3">
      <c r="B4592" s="8"/>
      <c r="C4592" s="14"/>
    </row>
    <row r="4593" spans="2:3" x14ac:dyDescent="0.3">
      <c r="B4593" s="8"/>
      <c r="C4593" s="14"/>
    </row>
    <row r="4594" spans="2:3" x14ac:dyDescent="0.3">
      <c r="B4594" s="8"/>
      <c r="C4594" s="14"/>
    </row>
    <row r="4595" spans="2:3" x14ac:dyDescent="0.3">
      <c r="B4595" s="8"/>
      <c r="C4595" s="14"/>
    </row>
    <row r="4596" spans="2:3" x14ac:dyDescent="0.3">
      <c r="B4596" s="8"/>
      <c r="C4596" s="14"/>
    </row>
    <row r="4597" spans="2:3" x14ac:dyDescent="0.3">
      <c r="B4597" s="8"/>
      <c r="C4597" s="14"/>
    </row>
    <row r="4598" spans="2:3" x14ac:dyDescent="0.3">
      <c r="B4598" s="8"/>
      <c r="C4598" s="14"/>
    </row>
    <row r="4599" spans="2:3" x14ac:dyDescent="0.3">
      <c r="B4599" s="8"/>
      <c r="C4599" s="14"/>
    </row>
    <row r="4600" spans="2:3" x14ac:dyDescent="0.3">
      <c r="B4600" s="8"/>
      <c r="C4600" s="14"/>
    </row>
    <row r="4601" spans="2:3" x14ac:dyDescent="0.3">
      <c r="B4601" s="8"/>
      <c r="C4601" s="14"/>
    </row>
    <row r="4602" spans="2:3" x14ac:dyDescent="0.3">
      <c r="B4602" s="8"/>
      <c r="C4602" s="14"/>
    </row>
    <row r="4603" spans="2:3" x14ac:dyDescent="0.3">
      <c r="B4603" s="8"/>
      <c r="C4603" s="14"/>
    </row>
    <row r="4604" spans="2:3" x14ac:dyDescent="0.3">
      <c r="B4604" s="8"/>
      <c r="C4604" s="14"/>
    </row>
    <row r="4605" spans="2:3" x14ac:dyDescent="0.3">
      <c r="B4605" s="8"/>
      <c r="C4605" s="14"/>
    </row>
    <row r="4606" spans="2:3" x14ac:dyDescent="0.3">
      <c r="B4606" s="8"/>
      <c r="C4606" s="14"/>
    </row>
    <row r="4607" spans="2:3" x14ac:dyDescent="0.3">
      <c r="B4607" s="8"/>
      <c r="C4607" s="14"/>
    </row>
    <row r="4608" spans="2:3" x14ac:dyDescent="0.3">
      <c r="B4608" s="8"/>
      <c r="C4608" s="14"/>
    </row>
    <row r="4609" spans="2:3" x14ac:dyDescent="0.3">
      <c r="B4609" s="8"/>
      <c r="C4609" s="14"/>
    </row>
    <row r="4610" spans="2:3" x14ac:dyDescent="0.3">
      <c r="B4610" s="8"/>
      <c r="C4610" s="14"/>
    </row>
    <row r="4611" spans="2:3" x14ac:dyDescent="0.3">
      <c r="B4611" s="8"/>
      <c r="C4611" s="14"/>
    </row>
    <row r="4612" spans="2:3" x14ac:dyDescent="0.3">
      <c r="B4612" s="8"/>
      <c r="C4612" s="14"/>
    </row>
    <row r="4613" spans="2:3" x14ac:dyDescent="0.3">
      <c r="B4613" s="8"/>
      <c r="C4613" s="14"/>
    </row>
    <row r="4614" spans="2:3" x14ac:dyDescent="0.3">
      <c r="B4614" s="8"/>
      <c r="C4614" s="14"/>
    </row>
    <row r="4615" spans="2:3" x14ac:dyDescent="0.3">
      <c r="B4615" s="8"/>
      <c r="C4615" s="14"/>
    </row>
    <row r="4616" spans="2:3" x14ac:dyDescent="0.3">
      <c r="B4616" s="8"/>
      <c r="C4616" s="14"/>
    </row>
    <row r="4617" spans="2:3" x14ac:dyDescent="0.3">
      <c r="B4617" s="8"/>
      <c r="C4617" s="14"/>
    </row>
    <row r="4618" spans="2:3" x14ac:dyDescent="0.3">
      <c r="B4618" s="8"/>
      <c r="C4618" s="14"/>
    </row>
    <row r="4619" spans="2:3" x14ac:dyDescent="0.3">
      <c r="B4619" s="8"/>
      <c r="C4619" s="14"/>
    </row>
    <row r="4620" spans="2:3" x14ac:dyDescent="0.3">
      <c r="B4620" s="8"/>
      <c r="C4620" s="14"/>
    </row>
    <row r="4621" spans="2:3" x14ac:dyDescent="0.3">
      <c r="B4621" s="8"/>
      <c r="C4621" s="14"/>
    </row>
    <row r="4622" spans="2:3" x14ac:dyDescent="0.3">
      <c r="B4622" s="8"/>
      <c r="C4622" s="14"/>
    </row>
    <row r="4623" spans="2:3" x14ac:dyDescent="0.3">
      <c r="B4623" s="8"/>
      <c r="C4623" s="14"/>
    </row>
    <row r="4624" spans="2:3" x14ac:dyDescent="0.3">
      <c r="B4624" s="8"/>
      <c r="C4624" s="14"/>
    </row>
    <row r="4625" spans="2:3" x14ac:dyDescent="0.3">
      <c r="B4625" s="8"/>
      <c r="C4625" s="14"/>
    </row>
    <row r="4626" spans="2:3" x14ac:dyDescent="0.3">
      <c r="B4626" s="8"/>
      <c r="C4626" s="14"/>
    </row>
    <row r="4627" spans="2:3" x14ac:dyDescent="0.3">
      <c r="B4627" s="8"/>
      <c r="C4627" s="14"/>
    </row>
    <row r="4628" spans="2:3" x14ac:dyDescent="0.3">
      <c r="B4628" s="8"/>
      <c r="C4628" s="14"/>
    </row>
    <row r="4629" spans="2:3" x14ac:dyDescent="0.3">
      <c r="B4629" s="8"/>
      <c r="C4629" s="14"/>
    </row>
    <row r="4630" spans="2:3" x14ac:dyDescent="0.3">
      <c r="B4630" s="8"/>
      <c r="C4630" s="14"/>
    </row>
    <row r="4631" spans="2:3" x14ac:dyDescent="0.3">
      <c r="B4631" s="8"/>
      <c r="C4631" s="14"/>
    </row>
    <row r="4632" spans="2:3" x14ac:dyDescent="0.3">
      <c r="B4632" s="8"/>
      <c r="C4632" s="14"/>
    </row>
    <row r="4633" spans="2:3" x14ac:dyDescent="0.3">
      <c r="B4633" s="8"/>
      <c r="C4633" s="14"/>
    </row>
    <row r="4634" spans="2:3" x14ac:dyDescent="0.3">
      <c r="B4634" s="8"/>
      <c r="C4634" s="14"/>
    </row>
    <row r="4635" spans="2:3" x14ac:dyDescent="0.3">
      <c r="B4635" s="8"/>
      <c r="C4635" s="14"/>
    </row>
    <row r="4636" spans="2:3" x14ac:dyDescent="0.3">
      <c r="B4636" s="8"/>
      <c r="C4636" s="14"/>
    </row>
    <row r="4637" spans="2:3" x14ac:dyDescent="0.3">
      <c r="B4637" s="8"/>
      <c r="C4637" s="14"/>
    </row>
    <row r="4638" spans="2:3" x14ac:dyDescent="0.3">
      <c r="B4638" s="8"/>
      <c r="C4638" s="14"/>
    </row>
    <row r="4639" spans="2:3" x14ac:dyDescent="0.3">
      <c r="B4639" s="8"/>
      <c r="C4639" s="14"/>
    </row>
    <row r="4640" spans="2:3" x14ac:dyDescent="0.3">
      <c r="B4640" s="8"/>
      <c r="C4640" s="14"/>
    </row>
    <row r="4641" spans="2:3" x14ac:dyDescent="0.3">
      <c r="B4641" s="8"/>
      <c r="C4641" s="14"/>
    </row>
    <row r="4642" spans="2:3" x14ac:dyDescent="0.3">
      <c r="B4642" s="8"/>
      <c r="C4642" s="14"/>
    </row>
    <row r="4643" spans="2:3" x14ac:dyDescent="0.3">
      <c r="B4643" s="8"/>
      <c r="C4643" s="14"/>
    </row>
    <row r="4644" spans="2:3" x14ac:dyDescent="0.3">
      <c r="B4644" s="8"/>
      <c r="C4644" s="14"/>
    </row>
    <row r="4645" spans="2:3" x14ac:dyDescent="0.3">
      <c r="B4645" s="8"/>
      <c r="C4645" s="14"/>
    </row>
    <row r="4646" spans="2:3" x14ac:dyDescent="0.3">
      <c r="B4646" s="8"/>
      <c r="C4646" s="14"/>
    </row>
    <row r="4647" spans="2:3" x14ac:dyDescent="0.3">
      <c r="B4647" s="8"/>
      <c r="C4647" s="14"/>
    </row>
    <row r="4648" spans="2:3" x14ac:dyDescent="0.3">
      <c r="B4648" s="8"/>
      <c r="C4648" s="14"/>
    </row>
    <row r="4649" spans="2:3" x14ac:dyDescent="0.3">
      <c r="B4649" s="8"/>
      <c r="C4649" s="14"/>
    </row>
    <row r="4650" spans="2:3" x14ac:dyDescent="0.3">
      <c r="B4650" s="8"/>
      <c r="C4650" s="14"/>
    </row>
    <row r="4651" spans="2:3" x14ac:dyDescent="0.3">
      <c r="B4651" s="8"/>
      <c r="C4651" s="14"/>
    </row>
    <row r="4652" spans="2:3" x14ac:dyDescent="0.3">
      <c r="B4652" s="8"/>
      <c r="C4652" s="14"/>
    </row>
    <row r="4653" spans="2:3" x14ac:dyDescent="0.3">
      <c r="B4653" s="8"/>
      <c r="C4653" s="14"/>
    </row>
    <row r="4654" spans="2:3" x14ac:dyDescent="0.3">
      <c r="B4654" s="8"/>
      <c r="C4654" s="14"/>
    </row>
    <row r="4655" spans="2:3" x14ac:dyDescent="0.3">
      <c r="B4655" s="8"/>
      <c r="C4655" s="14"/>
    </row>
    <row r="4656" spans="2:3" x14ac:dyDescent="0.3">
      <c r="B4656" s="8"/>
      <c r="C4656" s="14"/>
    </row>
    <row r="4657" spans="2:3" x14ac:dyDescent="0.3">
      <c r="B4657" s="8"/>
      <c r="C4657" s="14"/>
    </row>
    <row r="4658" spans="2:3" x14ac:dyDescent="0.3">
      <c r="B4658" s="8"/>
      <c r="C4658" s="14"/>
    </row>
    <row r="4659" spans="2:3" x14ac:dyDescent="0.3">
      <c r="B4659" s="8"/>
      <c r="C4659" s="14"/>
    </row>
    <row r="4660" spans="2:3" x14ac:dyDescent="0.3">
      <c r="B4660" s="8"/>
      <c r="C4660" s="14"/>
    </row>
    <row r="4661" spans="2:3" x14ac:dyDescent="0.3">
      <c r="B4661" s="8"/>
      <c r="C4661" s="14"/>
    </row>
    <row r="4662" spans="2:3" x14ac:dyDescent="0.3">
      <c r="B4662" s="8"/>
      <c r="C4662" s="14"/>
    </row>
    <row r="4663" spans="2:3" x14ac:dyDescent="0.3">
      <c r="B4663" s="8"/>
      <c r="C4663" s="14"/>
    </row>
    <row r="4664" spans="2:3" x14ac:dyDescent="0.3">
      <c r="B4664" s="8"/>
      <c r="C4664" s="14"/>
    </row>
    <row r="4665" spans="2:3" x14ac:dyDescent="0.3">
      <c r="B4665" s="8"/>
      <c r="C4665" s="14"/>
    </row>
    <row r="4666" spans="2:3" x14ac:dyDescent="0.3">
      <c r="B4666" s="8"/>
      <c r="C4666" s="14"/>
    </row>
    <row r="4667" spans="2:3" x14ac:dyDescent="0.3">
      <c r="B4667" s="8"/>
      <c r="C4667" s="14"/>
    </row>
    <row r="4668" spans="2:3" x14ac:dyDescent="0.3">
      <c r="B4668" s="8"/>
      <c r="C4668" s="14"/>
    </row>
    <row r="4669" spans="2:3" x14ac:dyDescent="0.3">
      <c r="B4669" s="8"/>
      <c r="C4669" s="14"/>
    </row>
    <row r="4670" spans="2:3" x14ac:dyDescent="0.3">
      <c r="B4670" s="8"/>
      <c r="C4670" s="14"/>
    </row>
    <row r="4671" spans="2:3" x14ac:dyDescent="0.3">
      <c r="B4671" s="8"/>
      <c r="C4671" s="14"/>
    </row>
    <row r="4672" spans="2:3" x14ac:dyDescent="0.3">
      <c r="B4672" s="8"/>
      <c r="C4672" s="14"/>
    </row>
    <row r="4673" spans="2:3" x14ac:dyDescent="0.3">
      <c r="B4673" s="8"/>
      <c r="C4673" s="14"/>
    </row>
    <row r="4674" spans="2:3" x14ac:dyDescent="0.3">
      <c r="B4674" s="8"/>
      <c r="C4674" s="14"/>
    </row>
    <row r="4675" spans="2:3" x14ac:dyDescent="0.3">
      <c r="B4675" s="8"/>
      <c r="C4675" s="14"/>
    </row>
    <row r="4676" spans="2:3" x14ac:dyDescent="0.3">
      <c r="B4676" s="8"/>
      <c r="C4676" s="14"/>
    </row>
    <row r="4677" spans="2:3" x14ac:dyDescent="0.3">
      <c r="B4677" s="8"/>
      <c r="C4677" s="14"/>
    </row>
    <row r="4678" spans="2:3" x14ac:dyDescent="0.3">
      <c r="B4678" s="8"/>
      <c r="C4678" s="14"/>
    </row>
    <row r="4679" spans="2:3" x14ac:dyDescent="0.3">
      <c r="B4679" s="8"/>
      <c r="C4679" s="14"/>
    </row>
    <row r="4680" spans="2:3" x14ac:dyDescent="0.3">
      <c r="B4680" s="8"/>
      <c r="C4680" s="14"/>
    </row>
    <row r="4681" spans="2:3" x14ac:dyDescent="0.3">
      <c r="B4681" s="8"/>
      <c r="C4681" s="14"/>
    </row>
    <row r="4682" spans="2:3" x14ac:dyDescent="0.3">
      <c r="B4682" s="8"/>
      <c r="C4682" s="14"/>
    </row>
    <row r="4683" spans="2:3" x14ac:dyDescent="0.3">
      <c r="B4683" s="8"/>
      <c r="C4683" s="14"/>
    </row>
    <row r="4684" spans="2:3" x14ac:dyDescent="0.3">
      <c r="B4684" s="8"/>
      <c r="C4684" s="14"/>
    </row>
    <row r="4685" spans="2:3" x14ac:dyDescent="0.3">
      <c r="B4685" s="8"/>
      <c r="C4685" s="14"/>
    </row>
    <row r="4686" spans="2:3" x14ac:dyDescent="0.3">
      <c r="B4686" s="8"/>
      <c r="C4686" s="14"/>
    </row>
    <row r="4687" spans="2:3" x14ac:dyDescent="0.3">
      <c r="B4687" s="8"/>
      <c r="C4687" s="14"/>
    </row>
    <row r="4688" spans="2:3" x14ac:dyDescent="0.3">
      <c r="B4688" s="8"/>
      <c r="C4688" s="14"/>
    </row>
    <row r="4689" spans="2:3" x14ac:dyDescent="0.3">
      <c r="B4689" s="8"/>
      <c r="C4689" s="14"/>
    </row>
    <row r="4690" spans="2:3" x14ac:dyDescent="0.3">
      <c r="B4690" s="8"/>
      <c r="C4690" s="14"/>
    </row>
    <row r="4691" spans="2:3" x14ac:dyDescent="0.3">
      <c r="B4691" s="8"/>
      <c r="C4691" s="14"/>
    </row>
    <row r="4692" spans="2:3" x14ac:dyDescent="0.3">
      <c r="B4692" s="8"/>
      <c r="C4692" s="14"/>
    </row>
    <row r="4693" spans="2:3" x14ac:dyDescent="0.3">
      <c r="B4693" s="8"/>
      <c r="C4693" s="14"/>
    </row>
    <row r="4694" spans="2:3" x14ac:dyDescent="0.3">
      <c r="B4694" s="8"/>
      <c r="C4694" s="14"/>
    </row>
    <row r="4695" spans="2:3" x14ac:dyDescent="0.3">
      <c r="B4695" s="8"/>
      <c r="C4695" s="14"/>
    </row>
    <row r="4696" spans="2:3" x14ac:dyDescent="0.3">
      <c r="B4696" s="8"/>
      <c r="C4696" s="14"/>
    </row>
    <row r="4697" spans="2:3" x14ac:dyDescent="0.3">
      <c r="B4697" s="8"/>
      <c r="C4697" s="14"/>
    </row>
    <row r="4698" spans="2:3" x14ac:dyDescent="0.3">
      <c r="B4698" s="8"/>
      <c r="C4698" s="14"/>
    </row>
    <row r="4699" spans="2:3" x14ac:dyDescent="0.3">
      <c r="B4699" s="8"/>
      <c r="C4699" s="14"/>
    </row>
    <row r="4700" spans="2:3" x14ac:dyDescent="0.3">
      <c r="B4700" s="8"/>
      <c r="C4700" s="14"/>
    </row>
    <row r="4701" spans="2:3" x14ac:dyDescent="0.3">
      <c r="B4701" s="8"/>
      <c r="C4701" s="14"/>
    </row>
    <row r="4702" spans="2:3" x14ac:dyDescent="0.3">
      <c r="B4702" s="8"/>
      <c r="C4702" s="14"/>
    </row>
    <row r="4703" spans="2:3" x14ac:dyDescent="0.3">
      <c r="B4703" s="8"/>
      <c r="C4703" s="14"/>
    </row>
    <row r="4704" spans="2:3" x14ac:dyDescent="0.3">
      <c r="B4704" s="8"/>
      <c r="C4704" s="14"/>
    </row>
    <row r="4705" spans="2:3" x14ac:dyDescent="0.3">
      <c r="B4705" s="8"/>
      <c r="C4705" s="14"/>
    </row>
    <row r="4706" spans="2:3" x14ac:dyDescent="0.3">
      <c r="B4706" s="8"/>
      <c r="C4706" s="14"/>
    </row>
    <row r="4707" spans="2:3" x14ac:dyDescent="0.3">
      <c r="B4707" s="8"/>
      <c r="C4707" s="14"/>
    </row>
    <row r="4708" spans="2:3" x14ac:dyDescent="0.3">
      <c r="B4708" s="8"/>
      <c r="C4708" s="14"/>
    </row>
    <row r="4709" spans="2:3" x14ac:dyDescent="0.3">
      <c r="B4709" s="8"/>
      <c r="C4709" s="14"/>
    </row>
    <row r="4710" spans="2:3" x14ac:dyDescent="0.3">
      <c r="B4710" s="8"/>
      <c r="C4710" s="14"/>
    </row>
    <row r="4711" spans="2:3" x14ac:dyDescent="0.3">
      <c r="B4711" s="8"/>
      <c r="C4711" s="14"/>
    </row>
    <row r="4712" spans="2:3" x14ac:dyDescent="0.3">
      <c r="B4712" s="8"/>
      <c r="C4712" s="14"/>
    </row>
    <row r="4713" spans="2:3" x14ac:dyDescent="0.3">
      <c r="B4713" s="8"/>
      <c r="C4713" s="14"/>
    </row>
    <row r="4714" spans="2:3" x14ac:dyDescent="0.3">
      <c r="B4714" s="8"/>
      <c r="C4714" s="14"/>
    </row>
    <row r="4715" spans="2:3" x14ac:dyDescent="0.3">
      <c r="B4715" s="8"/>
      <c r="C4715" s="14"/>
    </row>
    <row r="4716" spans="2:3" x14ac:dyDescent="0.3">
      <c r="B4716" s="8"/>
      <c r="C4716" s="14"/>
    </row>
    <row r="4717" spans="2:3" x14ac:dyDescent="0.3">
      <c r="B4717" s="8"/>
      <c r="C4717" s="14"/>
    </row>
    <row r="4718" spans="2:3" x14ac:dyDescent="0.3">
      <c r="B4718" s="8"/>
      <c r="C4718" s="14"/>
    </row>
    <row r="4719" spans="2:3" x14ac:dyDescent="0.3">
      <c r="B4719" s="8"/>
      <c r="C4719" s="14"/>
    </row>
    <row r="4720" spans="2:3" x14ac:dyDescent="0.3">
      <c r="B4720" s="8"/>
      <c r="C4720" s="14"/>
    </row>
    <row r="4721" spans="2:3" x14ac:dyDescent="0.3">
      <c r="B4721" s="8"/>
      <c r="C4721" s="14"/>
    </row>
    <row r="4722" spans="2:3" x14ac:dyDescent="0.3">
      <c r="B4722" s="8"/>
      <c r="C4722" s="14"/>
    </row>
    <row r="4723" spans="2:3" x14ac:dyDescent="0.3">
      <c r="B4723" s="8"/>
      <c r="C4723" s="14"/>
    </row>
    <row r="4724" spans="2:3" x14ac:dyDescent="0.3">
      <c r="B4724" s="8"/>
      <c r="C4724" s="14"/>
    </row>
    <row r="4725" spans="2:3" x14ac:dyDescent="0.3">
      <c r="B4725" s="8"/>
      <c r="C4725" s="14"/>
    </row>
    <row r="4726" spans="2:3" x14ac:dyDescent="0.3">
      <c r="B4726" s="8"/>
      <c r="C4726" s="14"/>
    </row>
    <row r="4727" spans="2:3" x14ac:dyDescent="0.3">
      <c r="B4727" s="8"/>
      <c r="C4727" s="14"/>
    </row>
    <row r="4728" spans="2:3" x14ac:dyDescent="0.3">
      <c r="B4728" s="8"/>
      <c r="C4728" s="14"/>
    </row>
    <row r="4729" spans="2:3" x14ac:dyDescent="0.3">
      <c r="B4729" s="8"/>
      <c r="C4729" s="14"/>
    </row>
    <row r="4730" spans="2:3" x14ac:dyDescent="0.3">
      <c r="B4730" s="8"/>
      <c r="C4730" s="14"/>
    </row>
    <row r="4731" spans="2:3" x14ac:dyDescent="0.3">
      <c r="B4731" s="8"/>
      <c r="C4731" s="14"/>
    </row>
    <row r="4732" spans="2:3" x14ac:dyDescent="0.3">
      <c r="B4732" s="8"/>
      <c r="C4732" s="14"/>
    </row>
    <row r="4733" spans="2:3" x14ac:dyDescent="0.3">
      <c r="B4733" s="8"/>
      <c r="C4733" s="14"/>
    </row>
    <row r="4734" spans="2:3" x14ac:dyDescent="0.3">
      <c r="B4734" s="8"/>
      <c r="C4734" s="14"/>
    </row>
    <row r="4735" spans="2:3" x14ac:dyDescent="0.3">
      <c r="B4735" s="8"/>
      <c r="C4735" s="14"/>
    </row>
    <row r="4736" spans="2:3" x14ac:dyDescent="0.3">
      <c r="B4736" s="8"/>
      <c r="C4736" s="14"/>
    </row>
    <row r="4737" spans="2:3" x14ac:dyDescent="0.3">
      <c r="B4737" s="8"/>
      <c r="C4737" s="14"/>
    </row>
    <row r="4738" spans="2:3" x14ac:dyDescent="0.3">
      <c r="B4738" s="8"/>
      <c r="C4738" s="14"/>
    </row>
    <row r="4739" spans="2:3" x14ac:dyDescent="0.3">
      <c r="B4739" s="8"/>
      <c r="C4739" s="14"/>
    </row>
    <row r="4740" spans="2:3" x14ac:dyDescent="0.3">
      <c r="B4740" s="8"/>
      <c r="C4740" s="14"/>
    </row>
    <row r="4741" spans="2:3" x14ac:dyDescent="0.3">
      <c r="B4741" s="8"/>
      <c r="C4741" s="14"/>
    </row>
    <row r="4742" spans="2:3" x14ac:dyDescent="0.3">
      <c r="B4742" s="8"/>
      <c r="C4742" s="14"/>
    </row>
    <row r="4743" spans="2:3" x14ac:dyDescent="0.3">
      <c r="B4743" s="8"/>
      <c r="C4743" s="14"/>
    </row>
    <row r="4744" spans="2:3" x14ac:dyDescent="0.3">
      <c r="B4744" s="8"/>
      <c r="C4744" s="14"/>
    </row>
    <row r="4745" spans="2:3" x14ac:dyDescent="0.3">
      <c r="B4745" s="8"/>
      <c r="C4745" s="14"/>
    </row>
    <row r="4746" spans="2:3" x14ac:dyDescent="0.3">
      <c r="B4746" s="8"/>
      <c r="C4746" s="14"/>
    </row>
    <row r="4747" spans="2:3" x14ac:dyDescent="0.3">
      <c r="B4747" s="8"/>
      <c r="C4747" s="14"/>
    </row>
    <row r="4748" spans="2:3" x14ac:dyDescent="0.3">
      <c r="B4748" s="8"/>
      <c r="C4748" s="14"/>
    </row>
    <row r="4749" spans="2:3" x14ac:dyDescent="0.3">
      <c r="B4749" s="8"/>
      <c r="C4749" s="14"/>
    </row>
    <row r="4750" spans="2:3" x14ac:dyDescent="0.3">
      <c r="B4750" s="8"/>
      <c r="C4750" s="14"/>
    </row>
    <row r="4751" spans="2:3" x14ac:dyDescent="0.3">
      <c r="B4751" s="8"/>
      <c r="C4751" s="14"/>
    </row>
    <row r="4752" spans="2:3" x14ac:dyDescent="0.3">
      <c r="B4752" s="8"/>
      <c r="C4752" s="14"/>
    </row>
    <row r="4753" spans="2:3" x14ac:dyDescent="0.3">
      <c r="B4753" s="8"/>
      <c r="C4753" s="14"/>
    </row>
    <row r="4754" spans="2:3" x14ac:dyDescent="0.3">
      <c r="B4754" s="8"/>
      <c r="C4754" s="14"/>
    </row>
    <row r="4755" spans="2:3" x14ac:dyDescent="0.3">
      <c r="B4755" s="8"/>
      <c r="C4755" s="14"/>
    </row>
    <row r="4756" spans="2:3" x14ac:dyDescent="0.3">
      <c r="B4756" s="8"/>
      <c r="C4756" s="14"/>
    </row>
    <row r="4757" spans="2:3" x14ac:dyDescent="0.3">
      <c r="B4757" s="8"/>
      <c r="C4757" s="14"/>
    </row>
    <row r="4758" spans="2:3" x14ac:dyDescent="0.3">
      <c r="B4758" s="8"/>
      <c r="C4758" s="14"/>
    </row>
    <row r="4759" spans="2:3" x14ac:dyDescent="0.3">
      <c r="B4759" s="8"/>
      <c r="C4759" s="14"/>
    </row>
    <row r="4760" spans="2:3" x14ac:dyDescent="0.3">
      <c r="B4760" s="8"/>
      <c r="C4760" s="14"/>
    </row>
    <row r="4761" spans="2:3" x14ac:dyDescent="0.3">
      <c r="B4761" s="8"/>
      <c r="C4761" s="14"/>
    </row>
    <row r="4762" spans="2:3" x14ac:dyDescent="0.3">
      <c r="B4762" s="8"/>
      <c r="C4762" s="14"/>
    </row>
    <row r="4763" spans="2:3" x14ac:dyDescent="0.3">
      <c r="B4763" s="8"/>
      <c r="C4763" s="14"/>
    </row>
    <row r="4764" spans="2:3" x14ac:dyDescent="0.3">
      <c r="B4764" s="8"/>
      <c r="C4764" s="14"/>
    </row>
    <row r="4765" spans="2:3" x14ac:dyDescent="0.3">
      <c r="B4765" s="8"/>
      <c r="C4765" s="14"/>
    </row>
    <row r="4766" spans="2:3" x14ac:dyDescent="0.3">
      <c r="B4766" s="8"/>
      <c r="C4766" s="14"/>
    </row>
    <row r="4767" spans="2:3" x14ac:dyDescent="0.3">
      <c r="B4767" s="8"/>
      <c r="C4767" s="14"/>
    </row>
    <row r="4768" spans="2:3" x14ac:dyDescent="0.3">
      <c r="B4768" s="8"/>
      <c r="C4768" s="14"/>
    </row>
    <row r="4769" spans="2:3" x14ac:dyDescent="0.3">
      <c r="B4769" s="8"/>
      <c r="C4769" s="14"/>
    </row>
    <row r="4770" spans="2:3" x14ac:dyDescent="0.3">
      <c r="B4770" s="8"/>
      <c r="C4770" s="14"/>
    </row>
    <row r="4771" spans="2:3" x14ac:dyDescent="0.3">
      <c r="B4771" s="8"/>
      <c r="C4771" s="14"/>
    </row>
    <row r="4772" spans="2:3" x14ac:dyDescent="0.3">
      <c r="B4772" s="8"/>
      <c r="C4772" s="14"/>
    </row>
    <row r="4773" spans="2:3" x14ac:dyDescent="0.3">
      <c r="B4773" s="8"/>
      <c r="C4773" s="14"/>
    </row>
    <row r="4774" spans="2:3" x14ac:dyDescent="0.3">
      <c r="B4774" s="8"/>
      <c r="C4774" s="14"/>
    </row>
    <row r="4775" spans="2:3" x14ac:dyDescent="0.3">
      <c r="B4775" s="8"/>
      <c r="C4775" s="14"/>
    </row>
    <row r="4776" spans="2:3" x14ac:dyDescent="0.3">
      <c r="B4776" s="8"/>
      <c r="C4776" s="14"/>
    </row>
    <row r="4777" spans="2:3" x14ac:dyDescent="0.3">
      <c r="B4777" s="8"/>
      <c r="C4777" s="14"/>
    </row>
    <row r="4778" spans="2:3" x14ac:dyDescent="0.3">
      <c r="B4778" s="8"/>
      <c r="C4778" s="14"/>
    </row>
    <row r="4779" spans="2:3" x14ac:dyDescent="0.3">
      <c r="B4779" s="8"/>
      <c r="C4779" s="14"/>
    </row>
    <row r="4780" spans="2:3" x14ac:dyDescent="0.3">
      <c r="B4780" s="8"/>
      <c r="C4780" s="14"/>
    </row>
    <row r="4781" spans="2:3" x14ac:dyDescent="0.3">
      <c r="B4781" s="8"/>
      <c r="C4781" s="14"/>
    </row>
    <row r="4782" spans="2:3" x14ac:dyDescent="0.3">
      <c r="B4782" s="8"/>
      <c r="C4782" s="14"/>
    </row>
    <row r="4783" spans="2:3" x14ac:dyDescent="0.3">
      <c r="B4783" s="8"/>
      <c r="C4783" s="14"/>
    </row>
    <row r="4784" spans="2:3" x14ac:dyDescent="0.3">
      <c r="B4784" s="8"/>
      <c r="C4784" s="14"/>
    </row>
    <row r="4785" spans="2:3" x14ac:dyDescent="0.3">
      <c r="B4785" s="8"/>
      <c r="C4785" s="14"/>
    </row>
    <row r="4786" spans="2:3" x14ac:dyDescent="0.3">
      <c r="B4786" s="8"/>
      <c r="C4786" s="14"/>
    </row>
    <row r="4787" spans="2:3" x14ac:dyDescent="0.3">
      <c r="B4787" s="8"/>
      <c r="C4787" s="14"/>
    </row>
    <row r="4788" spans="2:3" x14ac:dyDescent="0.3">
      <c r="B4788" s="8"/>
      <c r="C4788" s="14"/>
    </row>
    <row r="4789" spans="2:3" x14ac:dyDescent="0.3">
      <c r="B4789" s="8"/>
      <c r="C4789" s="14"/>
    </row>
    <row r="4790" spans="2:3" x14ac:dyDescent="0.3">
      <c r="B4790" s="8"/>
      <c r="C4790" s="14"/>
    </row>
    <row r="4791" spans="2:3" x14ac:dyDescent="0.3">
      <c r="B4791" s="8"/>
      <c r="C4791" s="14"/>
    </row>
    <row r="4792" spans="2:3" x14ac:dyDescent="0.3">
      <c r="B4792" s="8"/>
      <c r="C4792" s="14"/>
    </row>
    <row r="4793" spans="2:3" x14ac:dyDescent="0.3">
      <c r="B4793" s="8"/>
      <c r="C4793" s="14"/>
    </row>
    <row r="4794" spans="2:3" x14ac:dyDescent="0.3">
      <c r="B4794" s="8"/>
      <c r="C4794" s="14"/>
    </row>
    <row r="4795" spans="2:3" x14ac:dyDescent="0.3">
      <c r="B4795" s="8"/>
      <c r="C4795" s="14"/>
    </row>
    <row r="4796" spans="2:3" x14ac:dyDescent="0.3">
      <c r="B4796" s="8"/>
      <c r="C4796" s="14"/>
    </row>
    <row r="4797" spans="2:3" x14ac:dyDescent="0.3">
      <c r="B4797" s="8"/>
      <c r="C4797" s="14"/>
    </row>
    <row r="4798" spans="2:3" x14ac:dyDescent="0.3">
      <c r="B4798" s="8"/>
      <c r="C4798" s="14"/>
    </row>
    <row r="4799" spans="2:3" x14ac:dyDescent="0.3">
      <c r="B4799" s="8"/>
      <c r="C4799" s="14"/>
    </row>
    <row r="4800" spans="2:3" x14ac:dyDescent="0.3">
      <c r="B4800" s="8"/>
      <c r="C4800" s="14"/>
    </row>
    <row r="4801" spans="2:3" x14ac:dyDescent="0.3">
      <c r="B4801" s="8"/>
      <c r="C4801" s="14"/>
    </row>
    <row r="4802" spans="2:3" x14ac:dyDescent="0.3">
      <c r="B4802" s="8"/>
      <c r="C4802" s="14"/>
    </row>
    <row r="4803" spans="2:3" x14ac:dyDescent="0.3">
      <c r="B4803" s="8"/>
      <c r="C4803" s="14"/>
    </row>
    <row r="4804" spans="2:3" x14ac:dyDescent="0.3">
      <c r="B4804" s="8"/>
      <c r="C4804" s="14"/>
    </row>
    <row r="4805" spans="2:3" x14ac:dyDescent="0.3">
      <c r="B4805" s="8"/>
      <c r="C4805" s="14"/>
    </row>
    <row r="4806" spans="2:3" x14ac:dyDescent="0.3">
      <c r="B4806" s="8"/>
      <c r="C4806" s="14"/>
    </row>
    <row r="4807" spans="2:3" x14ac:dyDescent="0.3">
      <c r="B4807" s="8"/>
      <c r="C4807" s="14"/>
    </row>
    <row r="4808" spans="2:3" x14ac:dyDescent="0.3">
      <c r="B4808" s="8"/>
      <c r="C4808" s="14"/>
    </row>
    <row r="4809" spans="2:3" x14ac:dyDescent="0.3">
      <c r="B4809" s="8"/>
      <c r="C4809" s="14"/>
    </row>
    <row r="4810" spans="2:3" x14ac:dyDescent="0.3">
      <c r="B4810" s="8"/>
      <c r="C4810" s="14"/>
    </row>
    <row r="4811" spans="2:3" x14ac:dyDescent="0.3">
      <c r="B4811" s="8"/>
      <c r="C4811" s="14"/>
    </row>
    <row r="4812" spans="2:3" x14ac:dyDescent="0.3">
      <c r="B4812" s="8"/>
      <c r="C4812" s="14"/>
    </row>
    <row r="4813" spans="2:3" x14ac:dyDescent="0.3">
      <c r="B4813" s="8"/>
      <c r="C4813" s="14"/>
    </row>
    <row r="4814" spans="2:3" x14ac:dyDescent="0.3">
      <c r="B4814" s="8"/>
      <c r="C4814" s="14"/>
    </row>
    <row r="4815" spans="2:3" x14ac:dyDescent="0.3">
      <c r="B4815" s="8"/>
      <c r="C4815" s="14"/>
    </row>
    <row r="4816" spans="2:3" x14ac:dyDescent="0.3">
      <c r="B4816" s="8"/>
      <c r="C4816" s="14"/>
    </row>
    <row r="4817" spans="2:3" x14ac:dyDescent="0.3">
      <c r="B4817" s="8"/>
      <c r="C4817" s="14"/>
    </row>
    <row r="4818" spans="2:3" x14ac:dyDescent="0.3">
      <c r="B4818" s="8"/>
      <c r="C4818" s="14"/>
    </row>
    <row r="4819" spans="2:3" x14ac:dyDescent="0.3">
      <c r="B4819" s="8"/>
      <c r="C4819" s="14"/>
    </row>
    <row r="4820" spans="2:3" x14ac:dyDescent="0.3">
      <c r="B4820" s="8"/>
      <c r="C4820" s="14"/>
    </row>
    <row r="4821" spans="2:3" x14ac:dyDescent="0.3">
      <c r="B4821" s="8"/>
      <c r="C4821" s="14"/>
    </row>
    <row r="4822" spans="2:3" x14ac:dyDescent="0.3">
      <c r="B4822" s="8"/>
      <c r="C4822" s="14"/>
    </row>
    <row r="4823" spans="2:3" x14ac:dyDescent="0.3">
      <c r="B4823" s="8"/>
      <c r="C4823" s="14"/>
    </row>
    <row r="4824" spans="2:3" x14ac:dyDescent="0.3">
      <c r="B4824" s="8"/>
      <c r="C4824" s="14"/>
    </row>
    <row r="4825" spans="2:3" x14ac:dyDescent="0.3">
      <c r="B4825" s="8"/>
      <c r="C4825" s="14"/>
    </row>
    <row r="4826" spans="2:3" x14ac:dyDescent="0.3">
      <c r="B4826" s="8"/>
      <c r="C4826" s="14"/>
    </row>
    <row r="4827" spans="2:3" x14ac:dyDescent="0.3">
      <c r="B4827" s="8"/>
      <c r="C4827" s="14"/>
    </row>
    <row r="4828" spans="2:3" x14ac:dyDescent="0.3">
      <c r="B4828" s="8"/>
      <c r="C4828" s="14"/>
    </row>
    <row r="4829" spans="2:3" x14ac:dyDescent="0.3">
      <c r="B4829" s="8"/>
      <c r="C4829" s="14"/>
    </row>
    <row r="4830" spans="2:3" x14ac:dyDescent="0.3">
      <c r="B4830" s="8"/>
      <c r="C4830" s="14"/>
    </row>
    <row r="4831" spans="2:3" x14ac:dyDescent="0.3">
      <c r="B4831" s="8"/>
      <c r="C4831" s="14"/>
    </row>
    <row r="4832" spans="2:3" x14ac:dyDescent="0.3">
      <c r="B4832" s="8"/>
      <c r="C4832" s="14"/>
    </row>
    <row r="4833" spans="2:3" x14ac:dyDescent="0.3">
      <c r="B4833" s="8"/>
      <c r="C4833" s="14"/>
    </row>
    <row r="4834" spans="2:3" x14ac:dyDescent="0.3">
      <c r="B4834" s="8"/>
      <c r="C4834" s="14"/>
    </row>
    <row r="4835" spans="2:3" x14ac:dyDescent="0.3">
      <c r="B4835" s="8"/>
      <c r="C4835" s="14"/>
    </row>
    <row r="4836" spans="2:3" x14ac:dyDescent="0.3">
      <c r="B4836" s="8"/>
      <c r="C4836" s="14"/>
    </row>
    <row r="4837" spans="2:3" x14ac:dyDescent="0.3">
      <c r="B4837" s="8"/>
      <c r="C4837" s="14"/>
    </row>
    <row r="4838" spans="2:3" x14ac:dyDescent="0.3">
      <c r="B4838" s="8"/>
      <c r="C4838" s="14"/>
    </row>
    <row r="4839" spans="2:3" x14ac:dyDescent="0.3">
      <c r="B4839" s="8"/>
      <c r="C4839" s="14"/>
    </row>
    <row r="4840" spans="2:3" x14ac:dyDescent="0.3">
      <c r="B4840" s="8"/>
      <c r="C4840" s="14"/>
    </row>
    <row r="4841" spans="2:3" x14ac:dyDescent="0.3">
      <c r="B4841" s="8"/>
      <c r="C4841" s="14"/>
    </row>
    <row r="4842" spans="2:3" x14ac:dyDescent="0.3">
      <c r="B4842" s="8"/>
      <c r="C4842" s="14"/>
    </row>
    <row r="4843" spans="2:3" x14ac:dyDescent="0.3">
      <c r="B4843" s="8"/>
      <c r="C4843" s="14"/>
    </row>
    <row r="4844" spans="2:3" x14ac:dyDescent="0.3">
      <c r="B4844" s="8"/>
      <c r="C4844" s="14"/>
    </row>
    <row r="4845" spans="2:3" x14ac:dyDescent="0.3">
      <c r="B4845" s="8"/>
      <c r="C4845" s="14"/>
    </row>
    <row r="4846" spans="2:3" x14ac:dyDescent="0.3">
      <c r="B4846" s="8"/>
      <c r="C4846" s="14"/>
    </row>
    <row r="4847" spans="2:3" x14ac:dyDescent="0.3">
      <c r="B4847" s="8"/>
      <c r="C4847" s="14"/>
    </row>
    <row r="4848" spans="2:3" x14ac:dyDescent="0.3">
      <c r="B4848" s="8"/>
      <c r="C4848" s="14"/>
    </row>
    <row r="4849" spans="2:3" x14ac:dyDescent="0.3">
      <c r="B4849" s="8"/>
      <c r="C4849" s="14"/>
    </row>
    <row r="4850" spans="2:3" x14ac:dyDescent="0.3">
      <c r="B4850" s="8"/>
      <c r="C4850" s="14"/>
    </row>
    <row r="4851" spans="2:3" x14ac:dyDescent="0.3">
      <c r="B4851" s="8"/>
      <c r="C4851" s="14"/>
    </row>
    <row r="4852" spans="2:3" x14ac:dyDescent="0.3">
      <c r="B4852" s="8"/>
      <c r="C4852" s="14"/>
    </row>
    <row r="4853" spans="2:3" x14ac:dyDescent="0.3">
      <c r="B4853" s="8"/>
      <c r="C4853" s="14"/>
    </row>
    <row r="4854" spans="2:3" x14ac:dyDescent="0.3">
      <c r="B4854" s="8"/>
      <c r="C4854" s="14"/>
    </row>
    <row r="4855" spans="2:3" x14ac:dyDescent="0.3">
      <c r="B4855" s="8"/>
      <c r="C4855" s="14"/>
    </row>
    <row r="4856" spans="2:3" x14ac:dyDescent="0.3">
      <c r="B4856" s="8"/>
      <c r="C4856" s="14"/>
    </row>
    <row r="4857" spans="2:3" x14ac:dyDescent="0.3">
      <c r="B4857" s="8"/>
      <c r="C4857" s="14"/>
    </row>
    <row r="4858" spans="2:3" x14ac:dyDescent="0.3">
      <c r="B4858" s="8"/>
      <c r="C4858" s="14"/>
    </row>
    <row r="4859" spans="2:3" x14ac:dyDescent="0.3">
      <c r="B4859" s="8"/>
      <c r="C4859" s="14"/>
    </row>
    <row r="4860" spans="2:3" x14ac:dyDescent="0.3">
      <c r="B4860" s="8"/>
      <c r="C4860" s="14"/>
    </row>
    <row r="4861" spans="2:3" x14ac:dyDescent="0.3">
      <c r="B4861" s="8"/>
      <c r="C4861" s="14"/>
    </row>
    <row r="4862" spans="2:3" x14ac:dyDescent="0.3">
      <c r="B4862" s="8"/>
      <c r="C4862" s="14"/>
    </row>
    <row r="4863" spans="2:3" x14ac:dyDescent="0.3">
      <c r="B4863" s="8"/>
      <c r="C4863" s="14"/>
    </row>
    <row r="4864" spans="2:3" x14ac:dyDescent="0.3">
      <c r="B4864" s="8"/>
      <c r="C4864" s="14"/>
    </row>
    <row r="4865" spans="2:3" x14ac:dyDescent="0.3">
      <c r="B4865" s="8"/>
      <c r="C4865" s="14"/>
    </row>
    <row r="4866" spans="2:3" x14ac:dyDescent="0.3">
      <c r="B4866" s="8"/>
      <c r="C4866" s="14"/>
    </row>
    <row r="4867" spans="2:3" x14ac:dyDescent="0.3">
      <c r="B4867" s="8"/>
      <c r="C4867" s="14"/>
    </row>
    <row r="4868" spans="2:3" x14ac:dyDescent="0.3">
      <c r="B4868" s="8"/>
      <c r="C4868" s="14"/>
    </row>
    <row r="4869" spans="2:3" x14ac:dyDescent="0.3">
      <c r="B4869" s="8"/>
      <c r="C4869" s="14"/>
    </row>
    <row r="4870" spans="2:3" x14ac:dyDescent="0.3">
      <c r="B4870" s="8"/>
      <c r="C4870" s="14"/>
    </row>
    <row r="4871" spans="2:3" x14ac:dyDescent="0.3">
      <c r="B4871" s="8"/>
      <c r="C4871" s="14"/>
    </row>
    <row r="4872" spans="2:3" x14ac:dyDescent="0.3">
      <c r="B4872" s="8"/>
      <c r="C4872" s="14"/>
    </row>
    <row r="4873" spans="2:3" x14ac:dyDescent="0.3">
      <c r="B4873" s="8"/>
      <c r="C4873" s="14"/>
    </row>
    <row r="4874" spans="2:3" x14ac:dyDescent="0.3">
      <c r="B4874" s="8"/>
      <c r="C4874" s="14"/>
    </row>
    <row r="4875" spans="2:3" x14ac:dyDescent="0.3">
      <c r="B4875" s="8"/>
      <c r="C4875" s="14"/>
    </row>
    <row r="4876" spans="2:3" x14ac:dyDescent="0.3">
      <c r="B4876" s="8"/>
      <c r="C4876" s="14"/>
    </row>
    <row r="4877" spans="2:3" x14ac:dyDescent="0.3">
      <c r="B4877" s="8"/>
      <c r="C4877" s="14"/>
    </row>
    <row r="4878" spans="2:3" x14ac:dyDescent="0.3">
      <c r="B4878" s="8"/>
      <c r="C4878" s="14"/>
    </row>
    <row r="4879" spans="2:3" x14ac:dyDescent="0.3">
      <c r="B4879" s="8"/>
      <c r="C4879" s="14"/>
    </row>
    <row r="4880" spans="2:3" x14ac:dyDescent="0.3">
      <c r="B4880" s="8"/>
      <c r="C4880" s="14"/>
    </row>
    <row r="4881" spans="2:3" x14ac:dyDescent="0.3">
      <c r="B4881" s="8"/>
      <c r="C4881" s="14"/>
    </row>
    <row r="4882" spans="2:3" x14ac:dyDescent="0.3">
      <c r="B4882" s="8"/>
      <c r="C4882" s="14"/>
    </row>
    <row r="4883" spans="2:3" x14ac:dyDescent="0.3">
      <c r="B4883" s="8"/>
      <c r="C4883" s="14"/>
    </row>
    <row r="4884" spans="2:3" x14ac:dyDescent="0.3">
      <c r="B4884" s="8"/>
      <c r="C4884" s="14"/>
    </row>
    <row r="4885" spans="2:3" x14ac:dyDescent="0.3">
      <c r="B4885" s="8"/>
      <c r="C4885" s="14"/>
    </row>
    <row r="4886" spans="2:3" x14ac:dyDescent="0.3">
      <c r="B4886" s="8"/>
      <c r="C4886" s="14"/>
    </row>
    <row r="4887" spans="2:3" x14ac:dyDescent="0.3">
      <c r="B4887" s="8"/>
      <c r="C4887" s="14"/>
    </row>
    <row r="4888" spans="2:3" x14ac:dyDescent="0.3">
      <c r="B4888" s="8"/>
      <c r="C4888" s="14"/>
    </row>
    <row r="4889" spans="2:3" x14ac:dyDescent="0.3">
      <c r="B4889" s="8"/>
      <c r="C4889" s="14"/>
    </row>
    <row r="4890" spans="2:3" x14ac:dyDescent="0.3">
      <c r="B4890" s="8"/>
      <c r="C4890" s="14"/>
    </row>
    <row r="4891" spans="2:3" x14ac:dyDescent="0.3">
      <c r="B4891" s="8"/>
      <c r="C4891" s="14"/>
    </row>
    <row r="4892" spans="2:3" x14ac:dyDescent="0.3">
      <c r="B4892" s="8"/>
      <c r="C4892" s="14"/>
    </row>
    <row r="4893" spans="2:3" x14ac:dyDescent="0.3">
      <c r="B4893" s="8"/>
      <c r="C4893" s="14"/>
    </row>
    <row r="4894" spans="2:3" x14ac:dyDescent="0.3">
      <c r="B4894" s="8"/>
      <c r="C4894" s="14"/>
    </row>
    <row r="4895" spans="2:3" x14ac:dyDescent="0.3">
      <c r="B4895" s="8"/>
      <c r="C4895" s="14"/>
    </row>
    <row r="4896" spans="2:3" x14ac:dyDescent="0.3">
      <c r="B4896" s="8"/>
      <c r="C4896" s="14"/>
    </row>
    <row r="4897" spans="2:3" x14ac:dyDescent="0.3">
      <c r="B4897" s="8"/>
      <c r="C4897" s="14"/>
    </row>
    <row r="4898" spans="2:3" x14ac:dyDescent="0.3">
      <c r="B4898" s="8"/>
      <c r="C4898" s="14"/>
    </row>
    <row r="4899" spans="2:3" x14ac:dyDescent="0.3">
      <c r="B4899" s="8"/>
      <c r="C4899" s="14"/>
    </row>
    <row r="4900" spans="2:3" x14ac:dyDescent="0.3">
      <c r="B4900" s="8"/>
      <c r="C4900" s="14"/>
    </row>
    <row r="4901" spans="2:3" x14ac:dyDescent="0.3">
      <c r="B4901" s="8"/>
      <c r="C4901" s="14"/>
    </row>
    <row r="4902" spans="2:3" x14ac:dyDescent="0.3">
      <c r="B4902" s="8"/>
      <c r="C4902" s="14"/>
    </row>
    <row r="4903" spans="2:3" x14ac:dyDescent="0.3">
      <c r="B4903" s="8"/>
      <c r="C4903" s="14"/>
    </row>
    <row r="4904" spans="2:3" x14ac:dyDescent="0.3">
      <c r="B4904" s="8"/>
      <c r="C4904" s="14"/>
    </row>
    <row r="4905" spans="2:3" x14ac:dyDescent="0.3">
      <c r="B4905" s="8"/>
      <c r="C4905" s="14"/>
    </row>
    <row r="4906" spans="2:3" x14ac:dyDescent="0.3">
      <c r="B4906" s="8"/>
      <c r="C4906" s="14"/>
    </row>
    <row r="4907" spans="2:3" x14ac:dyDescent="0.3">
      <c r="B4907" s="8"/>
      <c r="C4907" s="14"/>
    </row>
    <row r="4908" spans="2:3" x14ac:dyDescent="0.3">
      <c r="B4908" s="8"/>
      <c r="C4908" s="14"/>
    </row>
    <row r="4909" spans="2:3" x14ac:dyDescent="0.3">
      <c r="B4909" s="8"/>
      <c r="C4909" s="14"/>
    </row>
    <row r="4910" spans="2:3" x14ac:dyDescent="0.3">
      <c r="B4910" s="8"/>
      <c r="C4910" s="14"/>
    </row>
    <row r="4911" spans="2:3" x14ac:dyDescent="0.3">
      <c r="B4911" s="8"/>
      <c r="C4911" s="14"/>
    </row>
    <row r="4912" spans="2:3" x14ac:dyDescent="0.3">
      <c r="B4912" s="8"/>
      <c r="C4912" s="14"/>
    </row>
    <row r="4913" spans="2:3" x14ac:dyDescent="0.3">
      <c r="B4913" s="8"/>
      <c r="C4913" s="14"/>
    </row>
    <row r="4914" spans="2:3" x14ac:dyDescent="0.3">
      <c r="B4914" s="8"/>
      <c r="C4914" s="14"/>
    </row>
    <row r="4915" spans="2:3" x14ac:dyDescent="0.3">
      <c r="B4915" s="8"/>
      <c r="C4915" s="14"/>
    </row>
    <row r="4916" spans="2:3" x14ac:dyDescent="0.3">
      <c r="B4916" s="8"/>
      <c r="C4916" s="14"/>
    </row>
    <row r="4917" spans="2:3" x14ac:dyDescent="0.3">
      <c r="B4917" s="8"/>
      <c r="C4917" s="14"/>
    </row>
    <row r="4918" spans="2:3" x14ac:dyDescent="0.3">
      <c r="B4918" s="8"/>
      <c r="C4918" s="14"/>
    </row>
    <row r="4919" spans="2:3" x14ac:dyDescent="0.3">
      <c r="B4919" s="8"/>
      <c r="C4919" s="14"/>
    </row>
    <row r="4920" spans="2:3" x14ac:dyDescent="0.3">
      <c r="B4920" s="8"/>
      <c r="C4920" s="14"/>
    </row>
    <row r="4921" spans="2:3" x14ac:dyDescent="0.3">
      <c r="B4921" s="8"/>
      <c r="C4921" s="14"/>
    </row>
    <row r="4922" spans="2:3" x14ac:dyDescent="0.3">
      <c r="B4922" s="8"/>
      <c r="C4922" s="14"/>
    </row>
    <row r="4923" spans="2:3" x14ac:dyDescent="0.3">
      <c r="B4923" s="8"/>
      <c r="C4923" s="14"/>
    </row>
    <row r="4924" spans="2:3" x14ac:dyDescent="0.3">
      <c r="B4924" s="8"/>
      <c r="C4924" s="14"/>
    </row>
    <row r="4925" spans="2:3" x14ac:dyDescent="0.3">
      <c r="B4925" s="8"/>
      <c r="C4925" s="14"/>
    </row>
    <row r="4926" spans="2:3" x14ac:dyDescent="0.3">
      <c r="B4926" s="8"/>
      <c r="C4926" s="14"/>
    </row>
    <row r="4927" spans="2:3" x14ac:dyDescent="0.3">
      <c r="B4927" s="8"/>
      <c r="C4927" s="14"/>
    </row>
    <row r="4928" spans="2:3" x14ac:dyDescent="0.3">
      <c r="B4928" s="8"/>
      <c r="C4928" s="14"/>
    </row>
    <row r="4929" spans="2:3" x14ac:dyDescent="0.3">
      <c r="B4929" s="8"/>
      <c r="C4929" s="14"/>
    </row>
    <row r="4930" spans="2:3" x14ac:dyDescent="0.3">
      <c r="B4930" s="8"/>
      <c r="C4930" s="14"/>
    </row>
    <row r="4931" spans="2:3" x14ac:dyDescent="0.3">
      <c r="B4931" s="8"/>
      <c r="C4931" s="14"/>
    </row>
    <row r="4932" spans="2:3" x14ac:dyDescent="0.3">
      <c r="B4932" s="8"/>
      <c r="C4932" s="14"/>
    </row>
    <row r="4933" spans="2:3" x14ac:dyDescent="0.3">
      <c r="B4933" s="8"/>
      <c r="C4933" s="14"/>
    </row>
    <row r="4934" spans="2:3" x14ac:dyDescent="0.3">
      <c r="B4934" s="8"/>
      <c r="C4934" s="14"/>
    </row>
    <row r="4935" spans="2:3" x14ac:dyDescent="0.3">
      <c r="B4935" s="8"/>
      <c r="C4935" s="14"/>
    </row>
    <row r="4936" spans="2:3" x14ac:dyDescent="0.3">
      <c r="B4936" s="8"/>
      <c r="C4936" s="14"/>
    </row>
    <row r="4937" spans="2:3" x14ac:dyDescent="0.3">
      <c r="B4937" s="8"/>
      <c r="C4937" s="14"/>
    </row>
    <row r="4938" spans="2:3" x14ac:dyDescent="0.3">
      <c r="B4938" s="8"/>
      <c r="C4938" s="14"/>
    </row>
    <row r="4939" spans="2:3" x14ac:dyDescent="0.3">
      <c r="B4939" s="8"/>
      <c r="C4939" s="14"/>
    </row>
    <row r="4940" spans="2:3" x14ac:dyDescent="0.3">
      <c r="B4940" s="8"/>
      <c r="C4940" s="14"/>
    </row>
    <row r="4941" spans="2:3" x14ac:dyDescent="0.3">
      <c r="B4941" s="8"/>
      <c r="C4941" s="14"/>
    </row>
    <row r="4942" spans="2:3" x14ac:dyDescent="0.3">
      <c r="B4942" s="8"/>
      <c r="C4942" s="14"/>
    </row>
    <row r="4943" spans="2:3" x14ac:dyDescent="0.3">
      <c r="B4943" s="8"/>
      <c r="C4943" s="14"/>
    </row>
    <row r="4944" spans="2:3" x14ac:dyDescent="0.3">
      <c r="B4944" s="8"/>
      <c r="C4944" s="14"/>
    </row>
    <row r="4945" spans="2:3" x14ac:dyDescent="0.3">
      <c r="B4945" s="8"/>
      <c r="C4945" s="14"/>
    </row>
    <row r="4946" spans="2:3" x14ac:dyDescent="0.3">
      <c r="B4946" s="8"/>
      <c r="C4946" s="14"/>
    </row>
    <row r="4947" spans="2:3" x14ac:dyDescent="0.3">
      <c r="B4947" s="8"/>
      <c r="C4947" s="14"/>
    </row>
    <row r="4948" spans="2:3" x14ac:dyDescent="0.3">
      <c r="B4948" s="8"/>
      <c r="C4948" s="14"/>
    </row>
    <row r="4949" spans="2:3" x14ac:dyDescent="0.3">
      <c r="B4949" s="8"/>
      <c r="C4949" s="14"/>
    </row>
    <row r="4950" spans="2:3" x14ac:dyDescent="0.3">
      <c r="B4950" s="8"/>
      <c r="C4950" s="14"/>
    </row>
    <row r="4951" spans="2:3" x14ac:dyDescent="0.3">
      <c r="B4951" s="8"/>
      <c r="C4951" s="14"/>
    </row>
    <row r="4952" spans="2:3" x14ac:dyDescent="0.3">
      <c r="B4952" s="8"/>
      <c r="C4952" s="14"/>
    </row>
    <row r="4953" spans="2:3" x14ac:dyDescent="0.3">
      <c r="B4953" s="8"/>
      <c r="C4953" s="14"/>
    </row>
    <row r="4954" spans="2:3" x14ac:dyDescent="0.3">
      <c r="B4954" s="8"/>
      <c r="C4954" s="14"/>
    </row>
    <row r="4955" spans="2:3" x14ac:dyDescent="0.3">
      <c r="B4955" s="8"/>
      <c r="C4955" s="14"/>
    </row>
    <row r="4956" spans="2:3" x14ac:dyDescent="0.3">
      <c r="B4956" s="8"/>
      <c r="C4956" s="14"/>
    </row>
    <row r="4957" spans="2:3" x14ac:dyDescent="0.3">
      <c r="B4957" s="8"/>
      <c r="C4957" s="14"/>
    </row>
    <row r="4958" spans="2:3" x14ac:dyDescent="0.3">
      <c r="B4958" s="8"/>
      <c r="C4958" s="14"/>
    </row>
    <row r="4959" spans="2:3" x14ac:dyDescent="0.3">
      <c r="B4959" s="8"/>
      <c r="C4959" s="14"/>
    </row>
    <row r="4960" spans="2:3" x14ac:dyDescent="0.3">
      <c r="B4960" s="8"/>
      <c r="C4960" s="14"/>
    </row>
    <row r="4961" spans="2:3" x14ac:dyDescent="0.3">
      <c r="B4961" s="8"/>
      <c r="C4961" s="14"/>
    </row>
    <row r="4962" spans="2:3" x14ac:dyDescent="0.3">
      <c r="B4962" s="8"/>
      <c r="C4962" s="14"/>
    </row>
    <row r="4963" spans="2:3" x14ac:dyDescent="0.3">
      <c r="B4963" s="8"/>
      <c r="C4963" s="14"/>
    </row>
    <row r="4964" spans="2:3" x14ac:dyDescent="0.3">
      <c r="B4964" s="8"/>
      <c r="C4964" s="14"/>
    </row>
    <row r="4965" spans="2:3" x14ac:dyDescent="0.3">
      <c r="B4965" s="8"/>
      <c r="C4965" s="14"/>
    </row>
    <row r="4966" spans="2:3" x14ac:dyDescent="0.3">
      <c r="B4966" s="8"/>
      <c r="C4966" s="14"/>
    </row>
    <row r="4967" spans="2:3" x14ac:dyDescent="0.3">
      <c r="B4967" s="8"/>
      <c r="C4967" s="14"/>
    </row>
    <row r="4968" spans="2:3" x14ac:dyDescent="0.3">
      <c r="B4968" s="8"/>
      <c r="C4968" s="14"/>
    </row>
    <row r="4969" spans="2:3" x14ac:dyDescent="0.3">
      <c r="B4969" s="8"/>
      <c r="C4969" s="14"/>
    </row>
    <row r="4970" spans="2:3" x14ac:dyDescent="0.3">
      <c r="B4970" s="8"/>
      <c r="C4970" s="14"/>
    </row>
    <row r="4971" spans="2:3" x14ac:dyDescent="0.3">
      <c r="B4971" s="8"/>
      <c r="C4971" s="14"/>
    </row>
    <row r="4972" spans="2:3" x14ac:dyDescent="0.3">
      <c r="B4972" s="8"/>
      <c r="C4972" s="14"/>
    </row>
    <row r="4973" spans="2:3" x14ac:dyDescent="0.3">
      <c r="B4973" s="8"/>
      <c r="C4973" s="14"/>
    </row>
    <row r="4974" spans="2:3" x14ac:dyDescent="0.3">
      <c r="B4974" s="8"/>
      <c r="C4974" s="14"/>
    </row>
    <row r="4975" spans="2:3" x14ac:dyDescent="0.3">
      <c r="B4975" s="8"/>
      <c r="C4975" s="14"/>
    </row>
    <row r="4976" spans="2:3" x14ac:dyDescent="0.3">
      <c r="B4976" s="8"/>
      <c r="C4976" s="14"/>
    </row>
    <row r="4977" spans="2:3" x14ac:dyDescent="0.3">
      <c r="B4977" s="8"/>
      <c r="C4977" s="14"/>
    </row>
    <row r="4978" spans="2:3" x14ac:dyDescent="0.3">
      <c r="B4978" s="8"/>
      <c r="C4978" s="14"/>
    </row>
    <row r="4979" spans="2:3" x14ac:dyDescent="0.3">
      <c r="B4979" s="8"/>
      <c r="C4979" s="14"/>
    </row>
    <row r="4980" spans="2:3" x14ac:dyDescent="0.3">
      <c r="B4980" s="8"/>
      <c r="C4980" s="14"/>
    </row>
    <row r="4981" spans="2:3" x14ac:dyDescent="0.3">
      <c r="B4981" s="8"/>
      <c r="C4981" s="14"/>
    </row>
    <row r="4982" spans="2:3" x14ac:dyDescent="0.3">
      <c r="B4982" s="8"/>
      <c r="C4982" s="14"/>
    </row>
    <row r="4983" spans="2:3" x14ac:dyDescent="0.3">
      <c r="B4983" s="8"/>
      <c r="C4983" s="14"/>
    </row>
    <row r="4984" spans="2:3" x14ac:dyDescent="0.3">
      <c r="B4984" s="8"/>
      <c r="C4984" s="14"/>
    </row>
    <row r="4985" spans="2:3" x14ac:dyDescent="0.3">
      <c r="B4985" s="8"/>
      <c r="C4985" s="14"/>
    </row>
    <row r="4986" spans="2:3" x14ac:dyDescent="0.3">
      <c r="B4986" s="8"/>
      <c r="C4986" s="14"/>
    </row>
    <row r="4987" spans="2:3" x14ac:dyDescent="0.3">
      <c r="B4987" s="8"/>
      <c r="C4987" s="14"/>
    </row>
    <row r="4988" spans="2:3" x14ac:dyDescent="0.3">
      <c r="B4988" s="8"/>
      <c r="C4988" s="14"/>
    </row>
    <row r="4989" spans="2:3" x14ac:dyDescent="0.3">
      <c r="B4989" s="8"/>
      <c r="C4989" s="14"/>
    </row>
    <row r="4990" spans="2:3" x14ac:dyDescent="0.3">
      <c r="B4990" s="8"/>
      <c r="C4990" s="14"/>
    </row>
    <row r="4991" spans="2:3" x14ac:dyDescent="0.3">
      <c r="B4991" s="8"/>
      <c r="C4991" s="14"/>
    </row>
    <row r="4992" spans="2:3" x14ac:dyDescent="0.3">
      <c r="B4992" s="8"/>
      <c r="C4992" s="14"/>
    </row>
    <row r="4993" spans="2:3" x14ac:dyDescent="0.3">
      <c r="B4993" s="8"/>
      <c r="C4993" s="14"/>
    </row>
    <row r="4994" spans="2:3" x14ac:dyDescent="0.3">
      <c r="B4994" s="8"/>
      <c r="C4994" s="14"/>
    </row>
    <row r="4995" spans="2:3" x14ac:dyDescent="0.3">
      <c r="B4995" s="8"/>
      <c r="C4995" s="14"/>
    </row>
    <row r="4996" spans="2:3" x14ac:dyDescent="0.3">
      <c r="B4996" s="8"/>
      <c r="C4996" s="14"/>
    </row>
    <row r="4997" spans="2:3" x14ac:dyDescent="0.3">
      <c r="B4997" s="8"/>
      <c r="C4997" s="14"/>
    </row>
    <row r="4998" spans="2:3" x14ac:dyDescent="0.3">
      <c r="B4998" s="8"/>
      <c r="C4998" s="14"/>
    </row>
    <row r="4999" spans="2:3" x14ac:dyDescent="0.3">
      <c r="B4999" s="8"/>
      <c r="C4999" s="14"/>
    </row>
    <row r="5000" spans="2:3" x14ac:dyDescent="0.3">
      <c r="B5000" s="8"/>
      <c r="C5000" s="14"/>
    </row>
    <row r="5001" spans="2:3" x14ac:dyDescent="0.3">
      <c r="B5001" s="8"/>
      <c r="C5001" s="14"/>
    </row>
    <row r="5002" spans="2:3" x14ac:dyDescent="0.3">
      <c r="B5002" s="8"/>
      <c r="C5002" s="14"/>
    </row>
    <row r="5003" spans="2:3" x14ac:dyDescent="0.3">
      <c r="B5003" s="8"/>
      <c r="C5003" s="14"/>
    </row>
    <row r="5004" spans="2:3" x14ac:dyDescent="0.3">
      <c r="B5004" s="8"/>
      <c r="C5004" s="14"/>
    </row>
    <row r="5005" spans="2:3" x14ac:dyDescent="0.3">
      <c r="B5005" s="8"/>
      <c r="C5005" s="14"/>
    </row>
    <row r="5006" spans="2:3" x14ac:dyDescent="0.3">
      <c r="B5006" s="8"/>
      <c r="C5006" s="14"/>
    </row>
    <row r="5007" spans="2:3" x14ac:dyDescent="0.3">
      <c r="B5007" s="8"/>
      <c r="C5007" s="14"/>
    </row>
    <row r="5008" spans="2:3" x14ac:dyDescent="0.3">
      <c r="B5008" s="8"/>
      <c r="C5008" s="14"/>
    </row>
    <row r="5009" spans="2:3" x14ac:dyDescent="0.3">
      <c r="B5009" s="8"/>
      <c r="C5009" s="14"/>
    </row>
    <row r="5010" spans="2:3" x14ac:dyDescent="0.3">
      <c r="B5010" s="8"/>
      <c r="C5010" s="14"/>
    </row>
    <row r="5011" spans="2:3" x14ac:dyDescent="0.3">
      <c r="B5011" s="8"/>
      <c r="C5011" s="14"/>
    </row>
    <row r="5012" spans="2:3" x14ac:dyDescent="0.3">
      <c r="B5012" s="8"/>
      <c r="C5012" s="14"/>
    </row>
    <row r="5013" spans="2:3" x14ac:dyDescent="0.3">
      <c r="B5013" s="8"/>
      <c r="C5013" s="14"/>
    </row>
    <row r="5014" spans="2:3" x14ac:dyDescent="0.3">
      <c r="B5014" s="8"/>
      <c r="C5014" s="14"/>
    </row>
    <row r="5015" spans="2:3" x14ac:dyDescent="0.3">
      <c r="B5015" s="8"/>
      <c r="C5015" s="14"/>
    </row>
    <row r="5016" spans="2:3" x14ac:dyDescent="0.3">
      <c r="B5016" s="8"/>
      <c r="C5016" s="14"/>
    </row>
    <row r="5017" spans="2:3" x14ac:dyDescent="0.3">
      <c r="B5017" s="8"/>
      <c r="C5017" s="14"/>
    </row>
    <row r="5018" spans="2:3" x14ac:dyDescent="0.3">
      <c r="B5018" s="8"/>
      <c r="C5018" s="14"/>
    </row>
    <row r="5019" spans="2:3" x14ac:dyDescent="0.3">
      <c r="B5019" s="8"/>
      <c r="C5019" s="14"/>
    </row>
    <row r="5020" spans="2:3" x14ac:dyDescent="0.3">
      <c r="B5020" s="8"/>
      <c r="C5020" s="14"/>
    </row>
    <row r="5021" spans="2:3" x14ac:dyDescent="0.3">
      <c r="B5021" s="8"/>
      <c r="C5021" s="14"/>
    </row>
    <row r="5022" spans="2:3" x14ac:dyDescent="0.3">
      <c r="B5022" s="8"/>
      <c r="C5022" s="14"/>
    </row>
    <row r="5023" spans="2:3" x14ac:dyDescent="0.3">
      <c r="B5023" s="8"/>
      <c r="C5023" s="14"/>
    </row>
    <row r="5024" spans="2:3" x14ac:dyDescent="0.3">
      <c r="B5024" s="8"/>
      <c r="C5024" s="14"/>
    </row>
    <row r="5025" spans="2:3" x14ac:dyDescent="0.3">
      <c r="B5025" s="8"/>
      <c r="C5025" s="14"/>
    </row>
    <row r="5026" spans="2:3" x14ac:dyDescent="0.3">
      <c r="B5026" s="8"/>
      <c r="C5026" s="14"/>
    </row>
    <row r="5027" spans="2:3" x14ac:dyDescent="0.3">
      <c r="B5027" s="8"/>
      <c r="C5027" s="14"/>
    </row>
    <row r="5028" spans="2:3" x14ac:dyDescent="0.3">
      <c r="B5028" s="8"/>
      <c r="C5028" s="14"/>
    </row>
    <row r="5029" spans="2:3" x14ac:dyDescent="0.3">
      <c r="B5029" s="8"/>
      <c r="C5029" s="14"/>
    </row>
    <row r="5030" spans="2:3" x14ac:dyDescent="0.3">
      <c r="B5030" s="8"/>
      <c r="C5030" s="14"/>
    </row>
    <row r="5031" spans="2:3" x14ac:dyDescent="0.3">
      <c r="B5031" s="8"/>
      <c r="C5031" s="14"/>
    </row>
    <row r="5032" spans="2:3" x14ac:dyDescent="0.3">
      <c r="B5032" s="8"/>
      <c r="C5032" s="14"/>
    </row>
    <row r="5033" spans="2:3" x14ac:dyDescent="0.3">
      <c r="B5033" s="8"/>
      <c r="C5033" s="14"/>
    </row>
    <row r="5034" spans="2:3" x14ac:dyDescent="0.3">
      <c r="B5034" s="8"/>
      <c r="C5034" s="14"/>
    </row>
    <row r="5035" spans="2:3" x14ac:dyDescent="0.3">
      <c r="B5035" s="8"/>
      <c r="C5035" s="14"/>
    </row>
    <row r="5036" spans="2:3" x14ac:dyDescent="0.3">
      <c r="B5036" s="8"/>
      <c r="C5036" s="14"/>
    </row>
    <row r="5037" spans="2:3" x14ac:dyDescent="0.3">
      <c r="B5037" s="8"/>
      <c r="C5037" s="14"/>
    </row>
    <row r="5038" spans="2:3" x14ac:dyDescent="0.3">
      <c r="B5038" s="8"/>
      <c r="C5038" s="14"/>
    </row>
    <row r="5039" spans="2:3" x14ac:dyDescent="0.3">
      <c r="B5039" s="8"/>
      <c r="C5039" s="14"/>
    </row>
    <row r="5040" spans="2:3" x14ac:dyDescent="0.3">
      <c r="B5040" s="8"/>
      <c r="C5040" s="14"/>
    </row>
    <row r="5041" spans="2:3" x14ac:dyDescent="0.3">
      <c r="B5041" s="8"/>
      <c r="C5041" s="14"/>
    </row>
    <row r="5042" spans="2:3" x14ac:dyDescent="0.3">
      <c r="B5042" s="8"/>
      <c r="C5042" s="14"/>
    </row>
    <row r="5043" spans="2:3" x14ac:dyDescent="0.3">
      <c r="B5043" s="8"/>
      <c r="C5043" s="14"/>
    </row>
    <row r="5044" spans="2:3" x14ac:dyDescent="0.3">
      <c r="B5044" s="8"/>
      <c r="C5044" s="14"/>
    </row>
    <row r="5045" spans="2:3" x14ac:dyDescent="0.3">
      <c r="B5045" s="8"/>
      <c r="C5045" s="14"/>
    </row>
    <row r="5046" spans="2:3" x14ac:dyDescent="0.3">
      <c r="B5046" s="8"/>
      <c r="C5046" s="14"/>
    </row>
    <row r="5047" spans="2:3" x14ac:dyDescent="0.3">
      <c r="B5047" s="8"/>
      <c r="C5047" s="14"/>
    </row>
    <row r="5048" spans="2:3" x14ac:dyDescent="0.3">
      <c r="B5048" s="8"/>
      <c r="C5048" s="14"/>
    </row>
    <row r="5049" spans="2:3" x14ac:dyDescent="0.3">
      <c r="B5049" s="8"/>
      <c r="C5049" s="14"/>
    </row>
    <row r="5050" spans="2:3" x14ac:dyDescent="0.3">
      <c r="B5050" s="8"/>
      <c r="C5050" s="14"/>
    </row>
    <row r="5051" spans="2:3" x14ac:dyDescent="0.3">
      <c r="B5051" s="8"/>
      <c r="C5051" s="14"/>
    </row>
    <row r="5052" spans="2:3" x14ac:dyDescent="0.3">
      <c r="B5052" s="8"/>
      <c r="C5052" s="14"/>
    </row>
    <row r="5053" spans="2:3" x14ac:dyDescent="0.3">
      <c r="B5053" s="8"/>
      <c r="C5053" s="14"/>
    </row>
    <row r="5054" spans="2:3" x14ac:dyDescent="0.3">
      <c r="B5054" s="8"/>
      <c r="C5054" s="14"/>
    </row>
    <row r="5055" spans="2:3" x14ac:dyDescent="0.3">
      <c r="B5055" s="8"/>
      <c r="C5055" s="14"/>
    </row>
    <row r="5056" spans="2:3" x14ac:dyDescent="0.3">
      <c r="B5056" s="8"/>
      <c r="C5056" s="14"/>
    </row>
    <row r="5057" spans="2:3" x14ac:dyDescent="0.3">
      <c r="B5057" s="8"/>
      <c r="C5057" s="14"/>
    </row>
    <row r="5058" spans="2:3" x14ac:dyDescent="0.3">
      <c r="B5058" s="8"/>
      <c r="C5058" s="14"/>
    </row>
    <row r="5059" spans="2:3" x14ac:dyDescent="0.3">
      <c r="B5059" s="8"/>
      <c r="C5059" s="14"/>
    </row>
    <row r="5060" spans="2:3" x14ac:dyDescent="0.3">
      <c r="B5060" s="8"/>
      <c r="C5060" s="14"/>
    </row>
    <row r="5061" spans="2:3" x14ac:dyDescent="0.3">
      <c r="B5061" s="8"/>
      <c r="C5061" s="14"/>
    </row>
    <row r="5062" spans="2:3" x14ac:dyDescent="0.3">
      <c r="B5062" s="8"/>
      <c r="C5062" s="14"/>
    </row>
    <row r="5063" spans="2:3" x14ac:dyDescent="0.3">
      <c r="B5063" s="8"/>
      <c r="C5063" s="14"/>
    </row>
    <row r="5064" spans="2:3" x14ac:dyDescent="0.3">
      <c r="B5064" s="8"/>
      <c r="C5064" s="14"/>
    </row>
    <row r="5065" spans="2:3" x14ac:dyDescent="0.3">
      <c r="B5065" s="8"/>
      <c r="C5065" s="14"/>
    </row>
    <row r="5066" spans="2:3" x14ac:dyDescent="0.3">
      <c r="B5066" s="8"/>
      <c r="C5066" s="14"/>
    </row>
    <row r="5067" spans="2:3" x14ac:dyDescent="0.3">
      <c r="B5067" s="8"/>
      <c r="C5067" s="14"/>
    </row>
    <row r="5068" spans="2:3" x14ac:dyDescent="0.3">
      <c r="B5068" s="8"/>
      <c r="C5068" s="14"/>
    </row>
    <row r="5069" spans="2:3" x14ac:dyDescent="0.3">
      <c r="B5069" s="8"/>
      <c r="C5069" s="14"/>
    </row>
    <row r="5070" spans="2:3" x14ac:dyDescent="0.3">
      <c r="B5070" s="8"/>
      <c r="C5070" s="14"/>
    </row>
    <row r="5071" spans="2:3" x14ac:dyDescent="0.3">
      <c r="B5071" s="8"/>
      <c r="C5071" s="14"/>
    </row>
    <row r="5072" spans="2:3" x14ac:dyDescent="0.3">
      <c r="B5072" s="8"/>
      <c r="C5072" s="14"/>
    </row>
    <row r="5073" spans="2:3" x14ac:dyDescent="0.3">
      <c r="B5073" s="8"/>
      <c r="C5073" s="14"/>
    </row>
    <row r="5074" spans="2:3" x14ac:dyDescent="0.3">
      <c r="B5074" s="8"/>
      <c r="C5074" s="14"/>
    </row>
    <row r="5075" spans="2:3" x14ac:dyDescent="0.3">
      <c r="B5075" s="8"/>
      <c r="C5075" s="14"/>
    </row>
    <row r="5076" spans="2:3" x14ac:dyDescent="0.3">
      <c r="B5076" s="8"/>
      <c r="C5076" s="14"/>
    </row>
    <row r="5077" spans="2:3" x14ac:dyDescent="0.3">
      <c r="B5077" s="8"/>
      <c r="C5077" s="14"/>
    </row>
    <row r="5078" spans="2:3" x14ac:dyDescent="0.3">
      <c r="B5078" s="8"/>
      <c r="C5078" s="14"/>
    </row>
    <row r="5079" spans="2:3" x14ac:dyDescent="0.3">
      <c r="B5079" s="8"/>
      <c r="C5079" s="14"/>
    </row>
    <row r="5080" spans="2:3" x14ac:dyDescent="0.3">
      <c r="B5080" s="8"/>
      <c r="C5080" s="14"/>
    </row>
    <row r="5081" spans="2:3" x14ac:dyDescent="0.3">
      <c r="B5081" s="8"/>
      <c r="C5081" s="14"/>
    </row>
    <row r="5082" spans="2:3" x14ac:dyDescent="0.3">
      <c r="B5082" s="8"/>
      <c r="C5082" s="14"/>
    </row>
    <row r="5083" spans="2:3" x14ac:dyDescent="0.3">
      <c r="B5083" s="8"/>
      <c r="C5083" s="14"/>
    </row>
    <row r="5084" spans="2:3" x14ac:dyDescent="0.3">
      <c r="B5084" s="8"/>
      <c r="C5084" s="14"/>
    </row>
    <row r="5085" spans="2:3" x14ac:dyDescent="0.3">
      <c r="B5085" s="8"/>
      <c r="C5085" s="14"/>
    </row>
    <row r="5086" spans="2:3" x14ac:dyDescent="0.3">
      <c r="B5086" s="8"/>
      <c r="C5086" s="14"/>
    </row>
    <row r="5087" spans="2:3" x14ac:dyDescent="0.3">
      <c r="B5087" s="8"/>
      <c r="C5087" s="14"/>
    </row>
    <row r="5088" spans="2:3" x14ac:dyDescent="0.3">
      <c r="B5088" s="8"/>
      <c r="C5088" s="14"/>
    </row>
    <row r="5089" spans="2:3" x14ac:dyDescent="0.3">
      <c r="B5089" s="8"/>
      <c r="C5089" s="14"/>
    </row>
    <row r="5090" spans="2:3" x14ac:dyDescent="0.3">
      <c r="B5090" s="8"/>
      <c r="C5090" s="14"/>
    </row>
    <row r="5091" spans="2:3" x14ac:dyDescent="0.3">
      <c r="B5091" s="8"/>
      <c r="C5091" s="14"/>
    </row>
    <row r="5092" spans="2:3" x14ac:dyDescent="0.3">
      <c r="B5092" s="8"/>
      <c r="C5092" s="14"/>
    </row>
    <row r="5093" spans="2:3" x14ac:dyDescent="0.3">
      <c r="B5093" s="8"/>
      <c r="C5093" s="14"/>
    </row>
    <row r="5094" spans="2:3" x14ac:dyDescent="0.3">
      <c r="B5094" s="8"/>
      <c r="C5094" s="14"/>
    </row>
    <row r="5095" spans="2:3" x14ac:dyDescent="0.3">
      <c r="B5095" s="8"/>
      <c r="C5095" s="14"/>
    </row>
    <row r="5096" spans="2:3" x14ac:dyDescent="0.3">
      <c r="B5096" s="8"/>
      <c r="C5096" s="14"/>
    </row>
    <row r="5097" spans="2:3" x14ac:dyDescent="0.3">
      <c r="B5097" s="8"/>
      <c r="C5097" s="14"/>
    </row>
    <row r="5098" spans="2:3" x14ac:dyDescent="0.3">
      <c r="B5098" s="8"/>
      <c r="C5098" s="14"/>
    </row>
    <row r="5099" spans="2:3" x14ac:dyDescent="0.3">
      <c r="B5099" s="8"/>
      <c r="C5099" s="14"/>
    </row>
    <row r="5100" spans="2:3" x14ac:dyDescent="0.3">
      <c r="B5100" s="8"/>
      <c r="C5100" s="14"/>
    </row>
    <row r="5101" spans="2:3" x14ac:dyDescent="0.3">
      <c r="B5101" s="8"/>
      <c r="C5101" s="14"/>
    </row>
    <row r="5102" spans="2:3" x14ac:dyDescent="0.3">
      <c r="B5102" s="8"/>
      <c r="C5102" s="14"/>
    </row>
    <row r="5103" spans="2:3" x14ac:dyDescent="0.3">
      <c r="B5103" s="8"/>
      <c r="C5103" s="14"/>
    </row>
    <row r="5104" spans="2:3" x14ac:dyDescent="0.3">
      <c r="B5104" s="8"/>
      <c r="C5104" s="14"/>
    </row>
    <row r="5105" spans="2:3" x14ac:dyDescent="0.3">
      <c r="B5105" s="8"/>
      <c r="C5105" s="14"/>
    </row>
    <row r="5106" spans="2:3" x14ac:dyDescent="0.3">
      <c r="B5106" s="8"/>
      <c r="C5106" s="14"/>
    </row>
    <row r="5107" spans="2:3" x14ac:dyDescent="0.3">
      <c r="B5107" s="8"/>
      <c r="C5107" s="14"/>
    </row>
    <row r="5108" spans="2:3" x14ac:dyDescent="0.3">
      <c r="B5108" s="8"/>
      <c r="C5108" s="14"/>
    </row>
    <row r="5109" spans="2:3" x14ac:dyDescent="0.3">
      <c r="B5109" s="8"/>
      <c r="C5109" s="14"/>
    </row>
    <row r="5110" spans="2:3" x14ac:dyDescent="0.3">
      <c r="B5110" s="8"/>
      <c r="C5110" s="14"/>
    </row>
    <row r="5111" spans="2:3" x14ac:dyDescent="0.3">
      <c r="B5111" s="8"/>
      <c r="C5111" s="14"/>
    </row>
    <row r="5112" spans="2:3" x14ac:dyDescent="0.3">
      <c r="B5112" s="8"/>
      <c r="C5112" s="14"/>
    </row>
    <row r="5113" spans="2:3" x14ac:dyDescent="0.3">
      <c r="B5113" s="8"/>
      <c r="C5113" s="14"/>
    </row>
    <row r="5114" spans="2:3" x14ac:dyDescent="0.3">
      <c r="B5114" s="8"/>
      <c r="C5114" s="14"/>
    </row>
    <row r="5115" spans="2:3" x14ac:dyDescent="0.3">
      <c r="B5115" s="8"/>
      <c r="C5115" s="14"/>
    </row>
    <row r="5116" spans="2:3" x14ac:dyDescent="0.3">
      <c r="B5116" s="8"/>
      <c r="C5116" s="14"/>
    </row>
    <row r="5117" spans="2:3" x14ac:dyDescent="0.3">
      <c r="B5117" s="8"/>
      <c r="C5117" s="14"/>
    </row>
    <row r="5118" spans="2:3" x14ac:dyDescent="0.3">
      <c r="B5118" s="8"/>
      <c r="C5118" s="14"/>
    </row>
    <row r="5119" spans="2:3" x14ac:dyDescent="0.3">
      <c r="B5119" s="8"/>
      <c r="C5119" s="14"/>
    </row>
    <row r="5120" spans="2:3" x14ac:dyDescent="0.3">
      <c r="B5120" s="8"/>
      <c r="C5120" s="14"/>
    </row>
    <row r="5121" spans="2:3" x14ac:dyDescent="0.3">
      <c r="B5121" s="8"/>
      <c r="C5121" s="14"/>
    </row>
    <row r="5122" spans="2:3" x14ac:dyDescent="0.3">
      <c r="B5122" s="8"/>
      <c r="C5122" s="14"/>
    </row>
    <row r="5123" spans="2:3" x14ac:dyDescent="0.3">
      <c r="B5123" s="8"/>
      <c r="C5123" s="14"/>
    </row>
    <row r="5124" spans="2:3" x14ac:dyDescent="0.3">
      <c r="B5124" s="8"/>
      <c r="C5124" s="14"/>
    </row>
    <row r="5125" spans="2:3" x14ac:dyDescent="0.3">
      <c r="B5125" s="8"/>
      <c r="C5125" s="14"/>
    </row>
    <row r="5126" spans="2:3" x14ac:dyDescent="0.3">
      <c r="B5126" s="8"/>
      <c r="C5126" s="14"/>
    </row>
    <row r="5127" spans="2:3" x14ac:dyDescent="0.3">
      <c r="B5127" s="8"/>
      <c r="C5127" s="14"/>
    </row>
    <row r="5128" spans="2:3" x14ac:dyDescent="0.3">
      <c r="B5128" s="8"/>
      <c r="C5128" s="14"/>
    </row>
    <row r="5129" spans="2:3" x14ac:dyDescent="0.3">
      <c r="B5129" s="8"/>
      <c r="C5129" s="14"/>
    </row>
    <row r="5130" spans="2:3" x14ac:dyDescent="0.3">
      <c r="B5130" s="8"/>
      <c r="C5130" s="14"/>
    </row>
    <row r="5131" spans="2:3" x14ac:dyDescent="0.3">
      <c r="B5131" s="8"/>
      <c r="C5131" s="14"/>
    </row>
    <row r="5132" spans="2:3" x14ac:dyDescent="0.3">
      <c r="B5132" s="8"/>
      <c r="C5132" s="14"/>
    </row>
    <row r="5133" spans="2:3" x14ac:dyDescent="0.3">
      <c r="B5133" s="8"/>
      <c r="C5133" s="14"/>
    </row>
    <row r="5134" spans="2:3" x14ac:dyDescent="0.3">
      <c r="B5134" s="8"/>
      <c r="C5134" s="14"/>
    </row>
    <row r="5135" spans="2:3" x14ac:dyDescent="0.3">
      <c r="B5135" s="8"/>
      <c r="C5135" s="14"/>
    </row>
    <row r="5136" spans="2:3" x14ac:dyDescent="0.3">
      <c r="B5136" s="8"/>
      <c r="C5136" s="14"/>
    </row>
    <row r="5137" spans="2:3" x14ac:dyDescent="0.3">
      <c r="B5137" s="8"/>
      <c r="C5137" s="14"/>
    </row>
    <row r="5138" spans="2:3" x14ac:dyDescent="0.3">
      <c r="B5138" s="8"/>
      <c r="C5138" s="14"/>
    </row>
    <row r="5139" spans="2:3" x14ac:dyDescent="0.3">
      <c r="B5139" s="8"/>
      <c r="C5139" s="14"/>
    </row>
    <row r="5140" spans="2:3" x14ac:dyDescent="0.3">
      <c r="B5140" s="8"/>
      <c r="C5140" s="14"/>
    </row>
    <row r="5141" spans="2:3" x14ac:dyDescent="0.3">
      <c r="B5141" s="8"/>
      <c r="C5141" s="14"/>
    </row>
    <row r="5142" spans="2:3" x14ac:dyDescent="0.3">
      <c r="B5142" s="8"/>
      <c r="C5142" s="14"/>
    </row>
    <row r="5143" spans="2:3" x14ac:dyDescent="0.3">
      <c r="B5143" s="8"/>
      <c r="C5143" s="14"/>
    </row>
    <row r="5144" spans="2:3" x14ac:dyDescent="0.3">
      <c r="B5144" s="8"/>
      <c r="C5144" s="14"/>
    </row>
    <row r="5145" spans="2:3" x14ac:dyDescent="0.3">
      <c r="B5145" s="8"/>
      <c r="C5145" s="14"/>
    </row>
    <row r="5146" spans="2:3" x14ac:dyDescent="0.3">
      <c r="B5146" s="8"/>
      <c r="C5146" s="14"/>
    </row>
    <row r="5147" spans="2:3" x14ac:dyDescent="0.3">
      <c r="B5147" s="8"/>
      <c r="C5147" s="14"/>
    </row>
    <row r="5148" spans="2:3" x14ac:dyDescent="0.3">
      <c r="B5148" s="8"/>
      <c r="C5148" s="14"/>
    </row>
    <row r="5149" spans="2:3" x14ac:dyDescent="0.3">
      <c r="B5149" s="8"/>
      <c r="C5149" s="14"/>
    </row>
    <row r="5150" spans="2:3" x14ac:dyDescent="0.3">
      <c r="B5150" s="8"/>
      <c r="C5150" s="14"/>
    </row>
    <row r="5151" spans="2:3" x14ac:dyDescent="0.3">
      <c r="B5151" s="8"/>
      <c r="C5151" s="14"/>
    </row>
    <row r="5152" spans="2:3" x14ac:dyDescent="0.3">
      <c r="B5152" s="8"/>
      <c r="C5152" s="14"/>
    </row>
    <row r="5153" spans="2:3" x14ac:dyDescent="0.3">
      <c r="B5153" s="8"/>
      <c r="C5153" s="14"/>
    </row>
    <row r="5154" spans="2:3" x14ac:dyDescent="0.3">
      <c r="B5154" s="8"/>
      <c r="C5154" s="14"/>
    </row>
    <row r="5155" spans="2:3" x14ac:dyDescent="0.3">
      <c r="B5155" s="8"/>
      <c r="C5155" s="14"/>
    </row>
    <row r="5156" spans="2:3" x14ac:dyDescent="0.3">
      <c r="B5156" s="8"/>
      <c r="C5156" s="14"/>
    </row>
    <row r="5157" spans="2:3" x14ac:dyDescent="0.3">
      <c r="B5157" s="8"/>
      <c r="C5157" s="14"/>
    </row>
    <row r="5158" spans="2:3" x14ac:dyDescent="0.3">
      <c r="B5158" s="8"/>
      <c r="C5158" s="14"/>
    </row>
    <row r="5159" spans="2:3" x14ac:dyDescent="0.3">
      <c r="B5159" s="8"/>
      <c r="C5159" s="14"/>
    </row>
    <row r="5160" spans="2:3" x14ac:dyDescent="0.3">
      <c r="B5160" s="8"/>
      <c r="C5160" s="14"/>
    </row>
    <row r="5161" spans="2:3" x14ac:dyDescent="0.3">
      <c r="B5161" s="8"/>
      <c r="C5161" s="14"/>
    </row>
    <row r="5162" spans="2:3" x14ac:dyDescent="0.3">
      <c r="B5162" s="8"/>
      <c r="C5162" s="14"/>
    </row>
    <row r="5163" spans="2:3" x14ac:dyDescent="0.3">
      <c r="B5163" s="8"/>
      <c r="C5163" s="14"/>
    </row>
    <row r="5164" spans="2:3" x14ac:dyDescent="0.3">
      <c r="B5164" s="8"/>
      <c r="C5164" s="14"/>
    </row>
    <row r="5165" spans="2:3" x14ac:dyDescent="0.3">
      <c r="B5165" s="8"/>
      <c r="C5165" s="14"/>
    </row>
    <row r="5166" spans="2:3" x14ac:dyDescent="0.3">
      <c r="B5166" s="8"/>
      <c r="C5166" s="14"/>
    </row>
    <row r="5167" spans="2:3" x14ac:dyDescent="0.3">
      <c r="B5167" s="8"/>
      <c r="C5167" s="14"/>
    </row>
    <row r="5168" spans="2:3" x14ac:dyDescent="0.3">
      <c r="B5168" s="8"/>
      <c r="C5168" s="14"/>
    </row>
    <row r="5169" spans="2:3" x14ac:dyDescent="0.3">
      <c r="B5169" s="8"/>
      <c r="C5169" s="14"/>
    </row>
    <row r="5170" spans="2:3" x14ac:dyDescent="0.3">
      <c r="B5170" s="8"/>
      <c r="C5170" s="14"/>
    </row>
    <row r="5171" spans="2:3" x14ac:dyDescent="0.3">
      <c r="B5171" s="8"/>
      <c r="C5171" s="14"/>
    </row>
    <row r="5172" spans="2:3" x14ac:dyDescent="0.3">
      <c r="B5172" s="8"/>
      <c r="C5172" s="14"/>
    </row>
    <row r="5173" spans="2:3" x14ac:dyDescent="0.3">
      <c r="B5173" s="8"/>
      <c r="C5173" s="14"/>
    </row>
    <row r="5174" spans="2:3" x14ac:dyDescent="0.3">
      <c r="B5174" s="8"/>
      <c r="C5174" s="14"/>
    </row>
    <row r="5175" spans="2:3" x14ac:dyDescent="0.3">
      <c r="B5175" s="8"/>
      <c r="C5175" s="14"/>
    </row>
    <row r="5176" spans="2:3" x14ac:dyDescent="0.3">
      <c r="B5176" s="8"/>
      <c r="C5176" s="14"/>
    </row>
    <row r="5177" spans="2:3" x14ac:dyDescent="0.3">
      <c r="B5177" s="8"/>
      <c r="C5177" s="14"/>
    </row>
    <row r="5178" spans="2:3" x14ac:dyDescent="0.3">
      <c r="B5178" s="8"/>
      <c r="C5178" s="14"/>
    </row>
    <row r="5179" spans="2:3" x14ac:dyDescent="0.3">
      <c r="B5179" s="8"/>
      <c r="C5179" s="14"/>
    </row>
    <row r="5180" spans="2:3" x14ac:dyDescent="0.3">
      <c r="B5180" s="8"/>
      <c r="C5180" s="14"/>
    </row>
    <row r="5181" spans="2:3" x14ac:dyDescent="0.3">
      <c r="B5181" s="8"/>
      <c r="C5181" s="14"/>
    </row>
    <row r="5182" spans="2:3" x14ac:dyDescent="0.3">
      <c r="B5182" s="8"/>
      <c r="C5182" s="14"/>
    </row>
    <row r="5183" spans="2:3" x14ac:dyDescent="0.3">
      <c r="B5183" s="8"/>
      <c r="C5183" s="14"/>
    </row>
    <row r="5184" spans="2:3" x14ac:dyDescent="0.3">
      <c r="B5184" s="8"/>
      <c r="C5184" s="14"/>
    </row>
    <row r="5185" spans="2:3" x14ac:dyDescent="0.3">
      <c r="B5185" s="8"/>
      <c r="C5185" s="14"/>
    </row>
    <row r="5186" spans="2:3" x14ac:dyDescent="0.3">
      <c r="B5186" s="8"/>
      <c r="C5186" s="14"/>
    </row>
    <row r="5187" spans="2:3" x14ac:dyDescent="0.3">
      <c r="B5187" s="8"/>
      <c r="C5187" s="14"/>
    </row>
    <row r="5188" spans="2:3" x14ac:dyDescent="0.3">
      <c r="B5188" s="8"/>
      <c r="C5188" s="14"/>
    </row>
    <row r="5189" spans="2:3" x14ac:dyDescent="0.3">
      <c r="B5189" s="8"/>
      <c r="C5189" s="14"/>
    </row>
    <row r="5190" spans="2:3" x14ac:dyDescent="0.3">
      <c r="B5190" s="8"/>
      <c r="C5190" s="14"/>
    </row>
    <row r="5191" spans="2:3" x14ac:dyDescent="0.3">
      <c r="B5191" s="8"/>
      <c r="C5191" s="14"/>
    </row>
    <row r="5192" spans="2:3" x14ac:dyDescent="0.3">
      <c r="B5192" s="8"/>
      <c r="C5192" s="14"/>
    </row>
    <row r="5193" spans="2:3" x14ac:dyDescent="0.3">
      <c r="B5193" s="8"/>
      <c r="C5193" s="14"/>
    </row>
    <row r="5194" spans="2:3" x14ac:dyDescent="0.3">
      <c r="B5194" s="8"/>
      <c r="C5194" s="14"/>
    </row>
    <row r="5195" spans="2:3" x14ac:dyDescent="0.3">
      <c r="B5195" s="8"/>
      <c r="C5195" s="14"/>
    </row>
    <row r="5196" spans="2:3" x14ac:dyDescent="0.3">
      <c r="B5196" s="8"/>
      <c r="C5196" s="14"/>
    </row>
    <row r="5197" spans="2:3" x14ac:dyDescent="0.3">
      <c r="B5197" s="8"/>
      <c r="C5197" s="14"/>
    </row>
    <row r="5198" spans="2:3" x14ac:dyDescent="0.3">
      <c r="B5198" s="8"/>
      <c r="C5198" s="14"/>
    </row>
    <row r="5199" spans="2:3" x14ac:dyDescent="0.3">
      <c r="B5199" s="8"/>
      <c r="C5199" s="14"/>
    </row>
    <row r="5200" spans="2:3" x14ac:dyDescent="0.3">
      <c r="B5200" s="8"/>
      <c r="C5200" s="14"/>
    </row>
    <row r="5201" spans="2:3" x14ac:dyDescent="0.3">
      <c r="B5201" s="8"/>
      <c r="C5201" s="14"/>
    </row>
    <row r="5202" spans="2:3" x14ac:dyDescent="0.3">
      <c r="B5202" s="8"/>
      <c r="C5202" s="14"/>
    </row>
    <row r="5203" spans="2:3" x14ac:dyDescent="0.3">
      <c r="B5203" s="8"/>
      <c r="C5203" s="14"/>
    </row>
    <row r="5204" spans="2:3" x14ac:dyDescent="0.3">
      <c r="B5204" s="8"/>
      <c r="C5204" s="14"/>
    </row>
    <row r="5205" spans="2:3" x14ac:dyDescent="0.3">
      <c r="B5205" s="8"/>
      <c r="C5205" s="14"/>
    </row>
    <row r="5206" spans="2:3" x14ac:dyDescent="0.3">
      <c r="B5206" s="8"/>
      <c r="C5206" s="14"/>
    </row>
    <row r="5207" spans="2:3" x14ac:dyDescent="0.3">
      <c r="B5207" s="8"/>
      <c r="C5207" s="14"/>
    </row>
    <row r="5208" spans="2:3" x14ac:dyDescent="0.3">
      <c r="B5208" s="8"/>
      <c r="C5208" s="14"/>
    </row>
    <row r="5209" spans="2:3" x14ac:dyDescent="0.3">
      <c r="B5209" s="8"/>
      <c r="C5209" s="14"/>
    </row>
    <row r="5210" spans="2:3" x14ac:dyDescent="0.3">
      <c r="B5210" s="8"/>
      <c r="C5210" s="14"/>
    </row>
    <row r="5211" spans="2:3" x14ac:dyDescent="0.3">
      <c r="B5211" s="8"/>
      <c r="C5211" s="14"/>
    </row>
    <row r="5212" spans="2:3" x14ac:dyDescent="0.3">
      <c r="B5212" s="8"/>
      <c r="C5212" s="14"/>
    </row>
    <row r="5213" spans="2:3" x14ac:dyDescent="0.3">
      <c r="B5213" s="8"/>
      <c r="C5213" s="14"/>
    </row>
    <row r="5214" spans="2:3" x14ac:dyDescent="0.3">
      <c r="B5214" s="8"/>
      <c r="C5214" s="14"/>
    </row>
    <row r="5215" spans="2:3" x14ac:dyDescent="0.3">
      <c r="B5215" s="8"/>
      <c r="C5215" s="14"/>
    </row>
    <row r="5216" spans="2:3" x14ac:dyDescent="0.3">
      <c r="B5216" s="8"/>
      <c r="C5216" s="14"/>
    </row>
    <row r="5217" spans="2:3" x14ac:dyDescent="0.3">
      <c r="B5217" s="8"/>
      <c r="C5217" s="14"/>
    </row>
    <row r="5218" spans="2:3" x14ac:dyDescent="0.3">
      <c r="B5218" s="8"/>
      <c r="C5218" s="14"/>
    </row>
    <row r="5219" spans="2:3" x14ac:dyDescent="0.3">
      <c r="B5219" s="8"/>
      <c r="C5219" s="14"/>
    </row>
    <row r="5220" spans="2:3" x14ac:dyDescent="0.3">
      <c r="B5220" s="8"/>
      <c r="C5220" s="14"/>
    </row>
    <row r="5221" spans="2:3" x14ac:dyDescent="0.3">
      <c r="B5221" s="8"/>
      <c r="C5221" s="14"/>
    </row>
    <row r="5222" spans="2:3" x14ac:dyDescent="0.3">
      <c r="B5222" s="8"/>
      <c r="C5222" s="14"/>
    </row>
    <row r="5223" spans="2:3" x14ac:dyDescent="0.3">
      <c r="B5223" s="8"/>
      <c r="C5223" s="14"/>
    </row>
    <row r="5224" spans="2:3" x14ac:dyDescent="0.3">
      <c r="B5224" s="8"/>
      <c r="C5224" s="14"/>
    </row>
    <row r="5225" spans="2:3" x14ac:dyDescent="0.3">
      <c r="B5225" s="8"/>
      <c r="C5225" s="14"/>
    </row>
    <row r="5226" spans="2:3" x14ac:dyDescent="0.3">
      <c r="B5226" s="8"/>
      <c r="C5226" s="14"/>
    </row>
    <row r="5227" spans="2:3" x14ac:dyDescent="0.3">
      <c r="B5227" s="8"/>
      <c r="C5227" s="14"/>
    </row>
    <row r="5228" spans="2:3" x14ac:dyDescent="0.3">
      <c r="B5228" s="8"/>
      <c r="C5228" s="14"/>
    </row>
    <row r="5229" spans="2:3" x14ac:dyDescent="0.3">
      <c r="B5229" s="8"/>
      <c r="C5229" s="14"/>
    </row>
    <row r="5230" spans="2:3" x14ac:dyDescent="0.3">
      <c r="B5230" s="8"/>
      <c r="C5230" s="14"/>
    </row>
    <row r="5231" spans="2:3" x14ac:dyDescent="0.3">
      <c r="B5231" s="8"/>
      <c r="C5231" s="14"/>
    </row>
    <row r="5232" spans="2:3" x14ac:dyDescent="0.3">
      <c r="B5232" s="8"/>
      <c r="C5232" s="14"/>
    </row>
    <row r="5233" spans="2:3" x14ac:dyDescent="0.3">
      <c r="B5233" s="8"/>
      <c r="C5233" s="14"/>
    </row>
    <row r="5234" spans="2:3" x14ac:dyDescent="0.3">
      <c r="B5234" s="8"/>
      <c r="C5234" s="14"/>
    </row>
    <row r="5235" spans="2:3" x14ac:dyDescent="0.3">
      <c r="B5235" s="8"/>
      <c r="C5235" s="14"/>
    </row>
    <row r="5236" spans="2:3" x14ac:dyDescent="0.3">
      <c r="B5236" s="8"/>
      <c r="C5236" s="14"/>
    </row>
    <row r="5237" spans="2:3" x14ac:dyDescent="0.3">
      <c r="B5237" s="8"/>
      <c r="C5237" s="14"/>
    </row>
    <row r="5238" spans="2:3" x14ac:dyDescent="0.3">
      <c r="B5238" s="8"/>
      <c r="C5238" s="14"/>
    </row>
    <row r="5239" spans="2:3" x14ac:dyDescent="0.3">
      <c r="B5239" s="8"/>
      <c r="C5239" s="14"/>
    </row>
    <row r="5240" spans="2:3" x14ac:dyDescent="0.3">
      <c r="B5240" s="8"/>
      <c r="C5240" s="14"/>
    </row>
    <row r="5241" spans="2:3" x14ac:dyDescent="0.3">
      <c r="B5241" s="8"/>
      <c r="C5241" s="14"/>
    </row>
    <row r="5242" spans="2:3" x14ac:dyDescent="0.3">
      <c r="B5242" s="8"/>
      <c r="C5242" s="14"/>
    </row>
    <row r="5243" spans="2:3" x14ac:dyDescent="0.3">
      <c r="B5243" s="8"/>
      <c r="C5243" s="14"/>
    </row>
    <row r="5244" spans="2:3" x14ac:dyDescent="0.3">
      <c r="B5244" s="8"/>
      <c r="C5244" s="14"/>
    </row>
    <row r="5245" spans="2:3" x14ac:dyDescent="0.3">
      <c r="B5245" s="8"/>
      <c r="C5245" s="14"/>
    </row>
    <row r="5246" spans="2:3" x14ac:dyDescent="0.3">
      <c r="B5246" s="8"/>
      <c r="C5246" s="14"/>
    </row>
    <row r="5247" spans="2:3" x14ac:dyDescent="0.3">
      <c r="B5247" s="8"/>
      <c r="C5247" s="14"/>
    </row>
    <row r="5248" spans="2:3" x14ac:dyDescent="0.3">
      <c r="B5248" s="8"/>
      <c r="C5248" s="14"/>
    </row>
    <row r="5249" spans="2:3" x14ac:dyDescent="0.3">
      <c r="B5249" s="8"/>
      <c r="C5249" s="14"/>
    </row>
    <row r="5250" spans="2:3" x14ac:dyDescent="0.3">
      <c r="B5250" s="8"/>
      <c r="C5250" s="14"/>
    </row>
    <row r="5251" spans="2:3" x14ac:dyDescent="0.3">
      <c r="B5251" s="8"/>
      <c r="C5251" s="14"/>
    </row>
    <row r="5252" spans="2:3" x14ac:dyDescent="0.3">
      <c r="B5252" s="8"/>
      <c r="C5252" s="14"/>
    </row>
    <row r="5253" spans="2:3" x14ac:dyDescent="0.3">
      <c r="B5253" s="8"/>
      <c r="C5253" s="14"/>
    </row>
    <row r="5254" spans="2:3" x14ac:dyDescent="0.3">
      <c r="B5254" s="8"/>
      <c r="C5254" s="14"/>
    </row>
    <row r="5255" spans="2:3" x14ac:dyDescent="0.3">
      <c r="B5255" s="8"/>
      <c r="C5255" s="14"/>
    </row>
    <row r="5256" spans="2:3" x14ac:dyDescent="0.3">
      <c r="B5256" s="8"/>
      <c r="C5256" s="14"/>
    </row>
    <row r="5257" spans="2:3" x14ac:dyDescent="0.3">
      <c r="B5257" s="8"/>
      <c r="C5257" s="14"/>
    </row>
    <row r="5258" spans="2:3" x14ac:dyDescent="0.3">
      <c r="B5258" s="8"/>
      <c r="C5258" s="14"/>
    </row>
    <row r="5259" spans="2:3" x14ac:dyDescent="0.3">
      <c r="B5259" s="8"/>
      <c r="C5259" s="14"/>
    </row>
    <row r="5260" spans="2:3" x14ac:dyDescent="0.3">
      <c r="B5260" s="8"/>
      <c r="C5260" s="14"/>
    </row>
    <row r="5261" spans="2:3" x14ac:dyDescent="0.3">
      <c r="B5261" s="8"/>
      <c r="C5261" s="14"/>
    </row>
    <row r="5262" spans="2:3" x14ac:dyDescent="0.3">
      <c r="B5262" s="8"/>
      <c r="C5262" s="14"/>
    </row>
    <row r="5263" spans="2:3" x14ac:dyDescent="0.3">
      <c r="B5263" s="8"/>
      <c r="C5263" s="14"/>
    </row>
    <row r="5264" spans="2:3" x14ac:dyDescent="0.3">
      <c r="B5264" s="8"/>
      <c r="C5264" s="14"/>
    </row>
    <row r="5265" spans="2:3" x14ac:dyDescent="0.3">
      <c r="B5265" s="8"/>
      <c r="C5265" s="14"/>
    </row>
    <row r="5266" spans="2:3" x14ac:dyDescent="0.3">
      <c r="B5266" s="8"/>
      <c r="C5266" s="14"/>
    </row>
    <row r="5267" spans="2:3" x14ac:dyDescent="0.3">
      <c r="B5267" s="8"/>
      <c r="C5267" s="14"/>
    </row>
    <row r="5268" spans="2:3" x14ac:dyDescent="0.3">
      <c r="B5268" s="8"/>
      <c r="C5268" s="14"/>
    </row>
    <row r="5269" spans="2:3" x14ac:dyDescent="0.3">
      <c r="B5269" s="8"/>
      <c r="C5269" s="14"/>
    </row>
    <row r="5270" spans="2:3" x14ac:dyDescent="0.3">
      <c r="B5270" s="8"/>
      <c r="C5270" s="14"/>
    </row>
    <row r="5271" spans="2:3" x14ac:dyDescent="0.3">
      <c r="B5271" s="8"/>
      <c r="C5271" s="14"/>
    </row>
    <row r="5272" spans="2:3" x14ac:dyDescent="0.3">
      <c r="B5272" s="8"/>
      <c r="C5272" s="14"/>
    </row>
    <row r="5273" spans="2:3" x14ac:dyDescent="0.3">
      <c r="B5273" s="8"/>
      <c r="C5273" s="14"/>
    </row>
    <row r="5274" spans="2:3" x14ac:dyDescent="0.3">
      <c r="B5274" s="8"/>
      <c r="C5274" s="14"/>
    </row>
    <row r="5275" spans="2:3" x14ac:dyDescent="0.3">
      <c r="B5275" s="8"/>
      <c r="C5275" s="14"/>
    </row>
    <row r="5276" spans="2:3" x14ac:dyDescent="0.3">
      <c r="B5276" s="8"/>
      <c r="C5276" s="14"/>
    </row>
    <row r="5277" spans="2:3" x14ac:dyDescent="0.3">
      <c r="B5277" s="8"/>
      <c r="C5277" s="14"/>
    </row>
    <row r="5278" spans="2:3" x14ac:dyDescent="0.3">
      <c r="B5278" s="8"/>
      <c r="C5278" s="14"/>
    </row>
    <row r="5279" spans="2:3" x14ac:dyDescent="0.3">
      <c r="B5279" s="8"/>
      <c r="C5279" s="14"/>
    </row>
    <row r="5280" spans="2:3" x14ac:dyDescent="0.3">
      <c r="B5280" s="8"/>
      <c r="C5280" s="14"/>
    </row>
    <row r="5281" spans="2:3" x14ac:dyDescent="0.3">
      <c r="B5281" s="8"/>
      <c r="C5281" s="14"/>
    </row>
    <row r="5282" spans="2:3" x14ac:dyDescent="0.3">
      <c r="B5282" s="8"/>
      <c r="C5282" s="14"/>
    </row>
    <row r="5283" spans="2:3" x14ac:dyDescent="0.3">
      <c r="B5283" s="8"/>
      <c r="C5283" s="14"/>
    </row>
    <row r="5284" spans="2:3" x14ac:dyDescent="0.3">
      <c r="B5284" s="8"/>
      <c r="C5284" s="14"/>
    </row>
    <row r="5285" spans="2:3" x14ac:dyDescent="0.3">
      <c r="B5285" s="8"/>
      <c r="C5285" s="14"/>
    </row>
    <row r="5286" spans="2:3" x14ac:dyDescent="0.3">
      <c r="B5286" s="8"/>
      <c r="C5286" s="14"/>
    </row>
    <row r="5287" spans="2:3" x14ac:dyDescent="0.3">
      <c r="B5287" s="8"/>
      <c r="C5287" s="14"/>
    </row>
    <row r="5288" spans="2:3" x14ac:dyDescent="0.3">
      <c r="B5288" s="8"/>
      <c r="C5288" s="14"/>
    </row>
    <row r="5289" spans="2:3" x14ac:dyDescent="0.3">
      <c r="B5289" s="8"/>
      <c r="C5289" s="14"/>
    </row>
    <row r="5290" spans="2:3" x14ac:dyDescent="0.3">
      <c r="B5290" s="8"/>
      <c r="C5290" s="14"/>
    </row>
    <row r="5291" spans="2:3" x14ac:dyDescent="0.3">
      <c r="B5291" s="8"/>
      <c r="C5291" s="14"/>
    </row>
    <row r="5292" spans="2:3" x14ac:dyDescent="0.3">
      <c r="B5292" s="8"/>
      <c r="C5292" s="14"/>
    </row>
    <row r="5293" spans="2:3" x14ac:dyDescent="0.3">
      <c r="B5293" s="8"/>
      <c r="C5293" s="14"/>
    </row>
    <row r="5294" spans="2:3" x14ac:dyDescent="0.3">
      <c r="B5294" s="8"/>
      <c r="C5294" s="14"/>
    </row>
    <row r="5295" spans="2:3" x14ac:dyDescent="0.3">
      <c r="B5295" s="8"/>
      <c r="C5295" s="14"/>
    </row>
    <row r="5296" spans="2:3" x14ac:dyDescent="0.3">
      <c r="B5296" s="8"/>
      <c r="C5296" s="14"/>
    </row>
    <row r="5297" spans="2:3" x14ac:dyDescent="0.3">
      <c r="B5297" s="8"/>
      <c r="C5297" s="14"/>
    </row>
    <row r="5298" spans="2:3" x14ac:dyDescent="0.3">
      <c r="B5298" s="8"/>
      <c r="C5298" s="14"/>
    </row>
    <row r="5299" spans="2:3" x14ac:dyDescent="0.3">
      <c r="B5299" s="8"/>
      <c r="C5299" s="14"/>
    </row>
    <row r="5300" spans="2:3" x14ac:dyDescent="0.3">
      <c r="B5300" s="8"/>
      <c r="C5300" s="14"/>
    </row>
    <row r="5301" spans="2:3" x14ac:dyDescent="0.3">
      <c r="B5301" s="8"/>
      <c r="C5301" s="14"/>
    </row>
    <row r="5302" spans="2:3" x14ac:dyDescent="0.3">
      <c r="B5302" s="8"/>
      <c r="C5302" s="14"/>
    </row>
    <row r="5303" spans="2:3" x14ac:dyDescent="0.3">
      <c r="B5303" s="8"/>
      <c r="C5303" s="14"/>
    </row>
    <row r="5304" spans="2:3" x14ac:dyDescent="0.3">
      <c r="B5304" s="8"/>
      <c r="C5304" s="14"/>
    </row>
    <row r="5305" spans="2:3" x14ac:dyDescent="0.3">
      <c r="B5305" s="8"/>
      <c r="C5305" s="14"/>
    </row>
    <row r="5306" spans="2:3" x14ac:dyDescent="0.3">
      <c r="B5306" s="8"/>
      <c r="C5306" s="14"/>
    </row>
    <row r="5307" spans="2:3" x14ac:dyDescent="0.3">
      <c r="B5307" s="8"/>
      <c r="C5307" s="14"/>
    </row>
    <row r="5308" spans="2:3" x14ac:dyDescent="0.3">
      <c r="B5308" s="8"/>
      <c r="C5308" s="14"/>
    </row>
    <row r="5309" spans="2:3" x14ac:dyDescent="0.3">
      <c r="B5309" s="8"/>
      <c r="C5309" s="14"/>
    </row>
    <row r="5310" spans="2:3" x14ac:dyDescent="0.3">
      <c r="B5310" s="8"/>
      <c r="C5310" s="14"/>
    </row>
    <row r="5311" spans="2:3" x14ac:dyDescent="0.3">
      <c r="B5311" s="8"/>
      <c r="C5311" s="14"/>
    </row>
    <row r="5312" spans="2:3" x14ac:dyDescent="0.3">
      <c r="B5312" s="8"/>
      <c r="C5312" s="14"/>
    </row>
    <row r="5313" spans="2:3" x14ac:dyDescent="0.3">
      <c r="B5313" s="8"/>
      <c r="C5313" s="14"/>
    </row>
    <row r="5314" spans="2:3" x14ac:dyDescent="0.3">
      <c r="B5314" s="8"/>
      <c r="C5314" s="14"/>
    </row>
    <row r="5315" spans="2:3" x14ac:dyDescent="0.3">
      <c r="B5315" s="8"/>
      <c r="C5315" s="14"/>
    </row>
    <row r="5316" spans="2:3" x14ac:dyDescent="0.3">
      <c r="B5316" s="8"/>
      <c r="C5316" s="14"/>
    </row>
    <row r="5317" spans="2:3" x14ac:dyDescent="0.3">
      <c r="B5317" s="8"/>
      <c r="C5317" s="14"/>
    </row>
    <row r="5318" spans="2:3" x14ac:dyDescent="0.3">
      <c r="B5318" s="8"/>
      <c r="C5318" s="14"/>
    </row>
    <row r="5319" spans="2:3" x14ac:dyDescent="0.3">
      <c r="B5319" s="8"/>
      <c r="C5319" s="14"/>
    </row>
    <row r="5320" spans="2:3" x14ac:dyDescent="0.3">
      <c r="B5320" s="8"/>
      <c r="C5320" s="14"/>
    </row>
    <row r="5321" spans="2:3" x14ac:dyDescent="0.3">
      <c r="B5321" s="8"/>
      <c r="C5321" s="14"/>
    </row>
    <row r="5322" spans="2:3" x14ac:dyDescent="0.3">
      <c r="B5322" s="8"/>
      <c r="C5322" s="14"/>
    </row>
    <row r="5323" spans="2:3" x14ac:dyDescent="0.3">
      <c r="B5323" s="8"/>
      <c r="C5323" s="14"/>
    </row>
    <row r="5324" spans="2:3" x14ac:dyDescent="0.3">
      <c r="B5324" s="8"/>
      <c r="C5324" s="14"/>
    </row>
    <row r="5325" spans="2:3" x14ac:dyDescent="0.3">
      <c r="B5325" s="8"/>
      <c r="C5325" s="14"/>
    </row>
    <row r="5326" spans="2:3" x14ac:dyDescent="0.3">
      <c r="B5326" s="8"/>
      <c r="C5326" s="14"/>
    </row>
    <row r="5327" spans="2:3" x14ac:dyDescent="0.3">
      <c r="B5327" s="8"/>
      <c r="C5327" s="14"/>
    </row>
    <row r="5328" spans="2:3" x14ac:dyDescent="0.3">
      <c r="B5328" s="8"/>
      <c r="C5328" s="14"/>
    </row>
    <row r="5329" spans="2:3" x14ac:dyDescent="0.3">
      <c r="B5329" s="8"/>
      <c r="C5329" s="14"/>
    </row>
    <row r="5330" spans="2:3" x14ac:dyDescent="0.3">
      <c r="B5330" s="8"/>
      <c r="C5330" s="14"/>
    </row>
    <row r="5331" spans="2:3" x14ac:dyDescent="0.3">
      <c r="B5331" s="8"/>
      <c r="C5331" s="14"/>
    </row>
    <row r="5332" spans="2:3" x14ac:dyDescent="0.3">
      <c r="B5332" s="8"/>
      <c r="C5332" s="14"/>
    </row>
    <row r="5333" spans="2:3" x14ac:dyDescent="0.3">
      <c r="B5333" s="8"/>
      <c r="C5333" s="14"/>
    </row>
    <row r="5334" spans="2:3" x14ac:dyDescent="0.3">
      <c r="B5334" s="8"/>
      <c r="C5334" s="14"/>
    </row>
    <row r="5335" spans="2:3" x14ac:dyDescent="0.3">
      <c r="B5335" s="8"/>
      <c r="C5335" s="14"/>
    </row>
    <row r="5336" spans="2:3" x14ac:dyDescent="0.3">
      <c r="B5336" s="8"/>
      <c r="C5336" s="14"/>
    </row>
    <row r="5337" spans="2:3" x14ac:dyDescent="0.3">
      <c r="B5337" s="8"/>
      <c r="C5337" s="14"/>
    </row>
    <row r="5338" spans="2:3" x14ac:dyDescent="0.3">
      <c r="B5338" s="8"/>
      <c r="C5338" s="14"/>
    </row>
    <row r="5339" spans="2:3" x14ac:dyDescent="0.3">
      <c r="B5339" s="8"/>
      <c r="C5339" s="14"/>
    </row>
    <row r="5340" spans="2:3" x14ac:dyDescent="0.3">
      <c r="B5340" s="8"/>
      <c r="C5340" s="14"/>
    </row>
    <row r="5341" spans="2:3" x14ac:dyDescent="0.3">
      <c r="B5341" s="8"/>
      <c r="C5341" s="14"/>
    </row>
    <row r="5342" spans="2:3" x14ac:dyDescent="0.3">
      <c r="B5342" s="8"/>
      <c r="C5342" s="14"/>
    </row>
    <row r="5343" spans="2:3" x14ac:dyDescent="0.3">
      <c r="B5343" s="8"/>
      <c r="C5343" s="14"/>
    </row>
    <row r="5344" spans="2:3" x14ac:dyDescent="0.3">
      <c r="B5344" s="8"/>
      <c r="C5344" s="14"/>
    </row>
    <row r="5345" spans="2:3" x14ac:dyDescent="0.3">
      <c r="B5345" s="8"/>
      <c r="C5345" s="14"/>
    </row>
    <row r="5346" spans="2:3" x14ac:dyDescent="0.3">
      <c r="B5346" s="8"/>
      <c r="C5346" s="14"/>
    </row>
    <row r="5347" spans="2:3" x14ac:dyDescent="0.3">
      <c r="B5347" s="8"/>
      <c r="C5347" s="14"/>
    </row>
    <row r="5348" spans="2:3" x14ac:dyDescent="0.3">
      <c r="B5348" s="8"/>
      <c r="C5348" s="14"/>
    </row>
    <row r="5349" spans="2:3" x14ac:dyDescent="0.3">
      <c r="B5349" s="8"/>
      <c r="C5349" s="14"/>
    </row>
    <row r="5350" spans="2:3" x14ac:dyDescent="0.3">
      <c r="B5350" s="8"/>
      <c r="C5350" s="14"/>
    </row>
    <row r="5351" spans="2:3" x14ac:dyDescent="0.3">
      <c r="B5351" s="8"/>
      <c r="C5351" s="14"/>
    </row>
    <row r="5352" spans="2:3" x14ac:dyDescent="0.3">
      <c r="B5352" s="8"/>
      <c r="C5352" s="14"/>
    </row>
    <row r="5353" spans="2:3" x14ac:dyDescent="0.3">
      <c r="B5353" s="8"/>
      <c r="C5353" s="14"/>
    </row>
    <row r="5354" spans="2:3" x14ac:dyDescent="0.3">
      <c r="B5354" s="8"/>
      <c r="C5354" s="14"/>
    </row>
    <row r="5355" spans="2:3" x14ac:dyDescent="0.3">
      <c r="B5355" s="8"/>
      <c r="C5355" s="14"/>
    </row>
    <row r="5356" spans="2:3" x14ac:dyDescent="0.3">
      <c r="B5356" s="8"/>
      <c r="C5356" s="14"/>
    </row>
    <row r="5357" spans="2:3" x14ac:dyDescent="0.3">
      <c r="B5357" s="8"/>
      <c r="C5357" s="14"/>
    </row>
    <row r="5358" spans="2:3" x14ac:dyDescent="0.3">
      <c r="B5358" s="8"/>
      <c r="C5358" s="14"/>
    </row>
    <row r="5359" spans="2:3" x14ac:dyDescent="0.3">
      <c r="B5359" s="8"/>
      <c r="C5359" s="14"/>
    </row>
    <row r="5360" spans="2:3" x14ac:dyDescent="0.3">
      <c r="B5360" s="8"/>
      <c r="C5360" s="14"/>
    </row>
    <row r="5361" spans="2:3" x14ac:dyDescent="0.3">
      <c r="B5361" s="8"/>
      <c r="C5361" s="14"/>
    </row>
    <row r="5362" spans="2:3" x14ac:dyDescent="0.3">
      <c r="B5362" s="8"/>
      <c r="C5362" s="14"/>
    </row>
    <row r="5363" spans="2:3" x14ac:dyDescent="0.3">
      <c r="B5363" s="8"/>
      <c r="C5363" s="14"/>
    </row>
    <row r="5364" spans="2:3" x14ac:dyDescent="0.3">
      <c r="B5364" s="8"/>
      <c r="C5364" s="14"/>
    </row>
    <row r="5365" spans="2:3" x14ac:dyDescent="0.3">
      <c r="B5365" s="8"/>
      <c r="C5365" s="14"/>
    </row>
    <row r="5366" spans="2:3" x14ac:dyDescent="0.3">
      <c r="B5366" s="8"/>
      <c r="C5366" s="14"/>
    </row>
    <row r="5367" spans="2:3" x14ac:dyDescent="0.3">
      <c r="B5367" s="8"/>
      <c r="C5367" s="14"/>
    </row>
    <row r="5368" spans="2:3" x14ac:dyDescent="0.3">
      <c r="B5368" s="8"/>
      <c r="C5368" s="14"/>
    </row>
    <row r="5369" spans="2:3" x14ac:dyDescent="0.3">
      <c r="B5369" s="8"/>
      <c r="C5369" s="14"/>
    </row>
    <row r="5370" spans="2:3" x14ac:dyDescent="0.3">
      <c r="B5370" s="8"/>
      <c r="C5370" s="14"/>
    </row>
    <row r="5371" spans="2:3" x14ac:dyDescent="0.3">
      <c r="B5371" s="8"/>
      <c r="C5371" s="14"/>
    </row>
    <row r="5372" spans="2:3" x14ac:dyDescent="0.3">
      <c r="B5372" s="8"/>
      <c r="C5372" s="14"/>
    </row>
    <row r="5373" spans="2:3" x14ac:dyDescent="0.3">
      <c r="B5373" s="8"/>
      <c r="C5373" s="14"/>
    </row>
    <row r="5374" spans="2:3" x14ac:dyDescent="0.3">
      <c r="B5374" s="8"/>
      <c r="C5374" s="14"/>
    </row>
    <row r="5375" spans="2:3" x14ac:dyDescent="0.3">
      <c r="B5375" s="8"/>
      <c r="C5375" s="14"/>
    </row>
    <row r="5376" spans="2:3" x14ac:dyDescent="0.3">
      <c r="B5376" s="8"/>
      <c r="C5376" s="14"/>
    </row>
    <row r="5377" spans="2:3" x14ac:dyDescent="0.3">
      <c r="B5377" s="8"/>
      <c r="C5377" s="14"/>
    </row>
    <row r="5378" spans="2:3" x14ac:dyDescent="0.3">
      <c r="B5378" s="8"/>
      <c r="C5378" s="14"/>
    </row>
    <row r="5379" spans="2:3" x14ac:dyDescent="0.3">
      <c r="B5379" s="8"/>
      <c r="C5379" s="14"/>
    </row>
    <row r="5380" spans="2:3" x14ac:dyDescent="0.3">
      <c r="B5380" s="8"/>
      <c r="C5380" s="14"/>
    </row>
    <row r="5381" spans="2:3" x14ac:dyDescent="0.3">
      <c r="B5381" s="8"/>
      <c r="C5381" s="14"/>
    </row>
    <row r="5382" spans="2:3" x14ac:dyDescent="0.3">
      <c r="B5382" s="8"/>
      <c r="C5382" s="14"/>
    </row>
    <row r="5383" spans="2:3" x14ac:dyDescent="0.3">
      <c r="B5383" s="8"/>
      <c r="C5383" s="14"/>
    </row>
    <row r="5384" spans="2:3" x14ac:dyDescent="0.3">
      <c r="B5384" s="8"/>
      <c r="C5384" s="14"/>
    </row>
    <row r="5385" spans="2:3" x14ac:dyDescent="0.3">
      <c r="B5385" s="8"/>
      <c r="C5385" s="14"/>
    </row>
    <row r="5386" spans="2:3" x14ac:dyDescent="0.3">
      <c r="B5386" s="8"/>
      <c r="C5386" s="14"/>
    </row>
    <row r="5387" spans="2:3" x14ac:dyDescent="0.3">
      <c r="B5387" s="8"/>
      <c r="C5387" s="14"/>
    </row>
    <row r="5388" spans="2:3" x14ac:dyDescent="0.3">
      <c r="B5388" s="8"/>
      <c r="C5388" s="14"/>
    </row>
    <row r="5389" spans="2:3" x14ac:dyDescent="0.3">
      <c r="B5389" s="8"/>
      <c r="C5389" s="14"/>
    </row>
    <row r="5390" spans="2:3" x14ac:dyDescent="0.3">
      <c r="B5390" s="8"/>
      <c r="C5390" s="14"/>
    </row>
    <row r="5391" spans="2:3" x14ac:dyDescent="0.3">
      <c r="B5391" s="8"/>
      <c r="C5391" s="14"/>
    </row>
    <row r="5392" spans="2:3" x14ac:dyDescent="0.3">
      <c r="B5392" s="8"/>
      <c r="C5392" s="14"/>
    </row>
    <row r="5393" spans="2:3" x14ac:dyDescent="0.3">
      <c r="B5393" s="8"/>
      <c r="C5393" s="14"/>
    </row>
    <row r="5394" spans="2:3" x14ac:dyDescent="0.3">
      <c r="B5394" s="8"/>
      <c r="C5394" s="14"/>
    </row>
    <row r="5395" spans="2:3" x14ac:dyDescent="0.3">
      <c r="B5395" s="8"/>
      <c r="C5395" s="14"/>
    </row>
    <row r="5396" spans="2:3" x14ac:dyDescent="0.3">
      <c r="B5396" s="8"/>
      <c r="C5396" s="14"/>
    </row>
    <row r="5397" spans="2:3" x14ac:dyDescent="0.3">
      <c r="B5397" s="8"/>
      <c r="C5397" s="14"/>
    </row>
    <row r="5398" spans="2:3" x14ac:dyDescent="0.3">
      <c r="B5398" s="8"/>
      <c r="C5398" s="14"/>
    </row>
    <row r="5399" spans="2:3" x14ac:dyDescent="0.3">
      <c r="B5399" s="8"/>
      <c r="C5399" s="14"/>
    </row>
    <row r="5400" spans="2:3" x14ac:dyDescent="0.3">
      <c r="B5400" s="8"/>
      <c r="C5400" s="14"/>
    </row>
    <row r="5401" spans="2:3" x14ac:dyDescent="0.3">
      <c r="B5401" s="8"/>
      <c r="C5401" s="14"/>
    </row>
    <row r="5402" spans="2:3" x14ac:dyDescent="0.3">
      <c r="B5402" s="8"/>
      <c r="C5402" s="14"/>
    </row>
    <row r="5403" spans="2:3" x14ac:dyDescent="0.3">
      <c r="B5403" s="8"/>
      <c r="C5403" s="14"/>
    </row>
    <row r="5404" spans="2:3" x14ac:dyDescent="0.3">
      <c r="B5404" s="8"/>
      <c r="C5404" s="14"/>
    </row>
    <row r="5405" spans="2:3" x14ac:dyDescent="0.3">
      <c r="B5405" s="8"/>
      <c r="C5405" s="14"/>
    </row>
    <row r="5406" spans="2:3" x14ac:dyDescent="0.3">
      <c r="B5406" s="8"/>
      <c r="C5406" s="14"/>
    </row>
    <row r="5407" spans="2:3" x14ac:dyDescent="0.3">
      <c r="B5407" s="8"/>
      <c r="C5407" s="14"/>
    </row>
    <row r="5408" spans="2:3" x14ac:dyDescent="0.3">
      <c r="B5408" s="8"/>
      <c r="C5408" s="14"/>
    </row>
    <row r="5409" spans="2:3" x14ac:dyDescent="0.3">
      <c r="B5409" s="8"/>
      <c r="C5409" s="14"/>
    </row>
    <row r="5410" spans="2:3" x14ac:dyDescent="0.3">
      <c r="B5410" s="8"/>
      <c r="C5410" s="14"/>
    </row>
    <row r="5411" spans="2:3" x14ac:dyDescent="0.3">
      <c r="B5411" s="8"/>
      <c r="C5411" s="14"/>
    </row>
    <row r="5412" spans="2:3" x14ac:dyDescent="0.3">
      <c r="B5412" s="8"/>
      <c r="C5412" s="14"/>
    </row>
    <row r="5413" spans="2:3" x14ac:dyDescent="0.3">
      <c r="B5413" s="8"/>
      <c r="C5413" s="14"/>
    </row>
    <row r="5414" spans="2:3" x14ac:dyDescent="0.3">
      <c r="B5414" s="8"/>
      <c r="C5414" s="14"/>
    </row>
    <row r="5415" spans="2:3" x14ac:dyDescent="0.3">
      <c r="B5415" s="8"/>
      <c r="C5415" s="14"/>
    </row>
    <row r="5416" spans="2:3" x14ac:dyDescent="0.3">
      <c r="B5416" s="8"/>
      <c r="C5416" s="14"/>
    </row>
    <row r="5417" spans="2:3" x14ac:dyDescent="0.3">
      <c r="B5417" s="8"/>
      <c r="C5417" s="14"/>
    </row>
    <row r="5418" spans="2:3" x14ac:dyDescent="0.3">
      <c r="B5418" s="8"/>
      <c r="C5418" s="14"/>
    </row>
    <row r="5419" spans="2:3" x14ac:dyDescent="0.3">
      <c r="B5419" s="8"/>
      <c r="C5419" s="14"/>
    </row>
    <row r="5420" spans="2:3" x14ac:dyDescent="0.3">
      <c r="B5420" s="8"/>
      <c r="C5420" s="14"/>
    </row>
    <row r="5421" spans="2:3" x14ac:dyDescent="0.3">
      <c r="B5421" s="8"/>
      <c r="C5421" s="14"/>
    </row>
    <row r="5422" spans="2:3" x14ac:dyDescent="0.3">
      <c r="B5422" s="8"/>
      <c r="C5422" s="14"/>
    </row>
    <row r="5423" spans="2:3" x14ac:dyDescent="0.3">
      <c r="B5423" s="8"/>
      <c r="C5423" s="14"/>
    </row>
    <row r="5424" spans="2:3" x14ac:dyDescent="0.3">
      <c r="B5424" s="8"/>
      <c r="C5424" s="14"/>
    </row>
    <row r="5425" spans="2:3" x14ac:dyDescent="0.3">
      <c r="B5425" s="8"/>
      <c r="C5425" s="14"/>
    </row>
    <row r="5426" spans="2:3" x14ac:dyDescent="0.3">
      <c r="B5426" s="8"/>
      <c r="C5426" s="14"/>
    </row>
    <row r="5427" spans="2:3" x14ac:dyDescent="0.3">
      <c r="B5427" s="8"/>
      <c r="C5427" s="14"/>
    </row>
    <row r="5428" spans="2:3" x14ac:dyDescent="0.3">
      <c r="B5428" s="8"/>
      <c r="C5428" s="14"/>
    </row>
    <row r="5429" spans="2:3" x14ac:dyDescent="0.3">
      <c r="B5429" s="8"/>
      <c r="C5429" s="14"/>
    </row>
    <row r="5430" spans="2:3" x14ac:dyDescent="0.3">
      <c r="B5430" s="8"/>
      <c r="C5430" s="14"/>
    </row>
    <row r="5431" spans="2:3" x14ac:dyDescent="0.3">
      <c r="B5431" s="8"/>
      <c r="C5431" s="14"/>
    </row>
    <row r="5432" spans="2:3" x14ac:dyDescent="0.3">
      <c r="B5432" s="8"/>
      <c r="C5432" s="14"/>
    </row>
    <row r="5433" spans="2:3" x14ac:dyDescent="0.3">
      <c r="B5433" s="8"/>
      <c r="C5433" s="14"/>
    </row>
    <row r="5434" spans="2:3" x14ac:dyDescent="0.3">
      <c r="B5434" s="8"/>
      <c r="C5434" s="14"/>
    </row>
    <row r="5435" spans="2:3" x14ac:dyDescent="0.3">
      <c r="B5435" s="8"/>
      <c r="C5435" s="14"/>
    </row>
    <row r="5436" spans="2:3" x14ac:dyDescent="0.3">
      <c r="B5436" s="8"/>
      <c r="C5436" s="14"/>
    </row>
    <row r="5437" spans="2:3" x14ac:dyDescent="0.3">
      <c r="B5437" s="8"/>
      <c r="C5437" s="14"/>
    </row>
    <row r="5438" spans="2:3" x14ac:dyDescent="0.3">
      <c r="B5438" s="8"/>
      <c r="C5438" s="14"/>
    </row>
    <row r="5439" spans="2:3" x14ac:dyDescent="0.3">
      <c r="B5439" s="8"/>
      <c r="C5439" s="14"/>
    </row>
    <row r="5440" spans="2:3" x14ac:dyDescent="0.3">
      <c r="B5440" s="8"/>
      <c r="C5440" s="14"/>
    </row>
    <row r="5441" spans="2:3" x14ac:dyDescent="0.3">
      <c r="B5441" s="8"/>
      <c r="C5441" s="14"/>
    </row>
    <row r="5442" spans="2:3" x14ac:dyDescent="0.3">
      <c r="B5442" s="8"/>
      <c r="C5442" s="14"/>
    </row>
    <row r="5443" spans="2:3" x14ac:dyDescent="0.3">
      <c r="B5443" s="8"/>
      <c r="C5443" s="14"/>
    </row>
    <row r="5444" spans="2:3" x14ac:dyDescent="0.3">
      <c r="B5444" s="8"/>
      <c r="C5444" s="14"/>
    </row>
    <row r="5445" spans="2:3" x14ac:dyDescent="0.3">
      <c r="B5445" s="8"/>
      <c r="C5445" s="14"/>
    </row>
    <row r="5446" spans="2:3" x14ac:dyDescent="0.3">
      <c r="B5446" s="8"/>
      <c r="C5446" s="14"/>
    </row>
    <row r="5447" spans="2:3" x14ac:dyDescent="0.3">
      <c r="B5447" s="8"/>
      <c r="C5447" s="14"/>
    </row>
    <row r="5448" spans="2:3" x14ac:dyDescent="0.3">
      <c r="B5448" s="8"/>
      <c r="C5448" s="14"/>
    </row>
    <row r="5449" spans="2:3" x14ac:dyDescent="0.3">
      <c r="B5449" s="8"/>
      <c r="C5449" s="14"/>
    </row>
    <row r="5450" spans="2:3" x14ac:dyDescent="0.3">
      <c r="B5450" s="8"/>
      <c r="C5450" s="14"/>
    </row>
    <row r="5451" spans="2:3" x14ac:dyDescent="0.3">
      <c r="B5451" s="8"/>
      <c r="C5451" s="14"/>
    </row>
    <row r="5452" spans="2:3" x14ac:dyDescent="0.3">
      <c r="B5452" s="8"/>
      <c r="C5452" s="14"/>
    </row>
    <row r="5453" spans="2:3" x14ac:dyDescent="0.3">
      <c r="B5453" s="8"/>
      <c r="C5453" s="14"/>
    </row>
    <row r="5454" spans="2:3" x14ac:dyDescent="0.3">
      <c r="B5454" s="8"/>
      <c r="C5454" s="14"/>
    </row>
    <row r="5455" spans="2:3" x14ac:dyDescent="0.3">
      <c r="B5455" s="8"/>
      <c r="C5455" s="14"/>
    </row>
    <row r="5456" spans="2:3" x14ac:dyDescent="0.3">
      <c r="B5456" s="8"/>
      <c r="C5456" s="14"/>
    </row>
    <row r="5457" spans="2:3" x14ac:dyDescent="0.3">
      <c r="B5457" s="8"/>
      <c r="C5457" s="14"/>
    </row>
    <row r="5458" spans="2:3" x14ac:dyDescent="0.3">
      <c r="B5458" s="8"/>
      <c r="C5458" s="14"/>
    </row>
    <row r="5459" spans="2:3" x14ac:dyDescent="0.3">
      <c r="B5459" s="8"/>
      <c r="C5459" s="14"/>
    </row>
    <row r="5460" spans="2:3" x14ac:dyDescent="0.3">
      <c r="B5460" s="8"/>
      <c r="C5460" s="14"/>
    </row>
    <row r="5461" spans="2:3" x14ac:dyDescent="0.3">
      <c r="B5461" s="8"/>
      <c r="C5461" s="14"/>
    </row>
    <row r="5462" spans="2:3" x14ac:dyDescent="0.3">
      <c r="B5462" s="8"/>
      <c r="C5462" s="14"/>
    </row>
    <row r="5463" spans="2:3" x14ac:dyDescent="0.3">
      <c r="B5463" s="8"/>
      <c r="C5463" s="14"/>
    </row>
    <row r="5464" spans="2:3" x14ac:dyDescent="0.3">
      <c r="B5464" s="8"/>
      <c r="C5464" s="14"/>
    </row>
    <row r="5465" spans="2:3" x14ac:dyDescent="0.3">
      <c r="B5465" s="8"/>
      <c r="C5465" s="14"/>
    </row>
    <row r="5466" spans="2:3" x14ac:dyDescent="0.3">
      <c r="B5466" s="8"/>
      <c r="C5466" s="14"/>
    </row>
    <row r="5467" spans="2:3" x14ac:dyDescent="0.3">
      <c r="B5467" s="8"/>
      <c r="C5467" s="14"/>
    </row>
    <row r="5468" spans="2:3" x14ac:dyDescent="0.3">
      <c r="B5468" s="8"/>
      <c r="C5468" s="14"/>
    </row>
    <row r="5469" spans="2:3" x14ac:dyDescent="0.3">
      <c r="B5469" s="8"/>
      <c r="C5469" s="14"/>
    </row>
    <row r="5470" spans="2:3" x14ac:dyDescent="0.3">
      <c r="B5470" s="8"/>
      <c r="C5470" s="14"/>
    </row>
    <row r="5471" spans="2:3" x14ac:dyDescent="0.3">
      <c r="B5471" s="8"/>
      <c r="C5471" s="14"/>
    </row>
    <row r="5472" spans="2:3" x14ac:dyDescent="0.3">
      <c r="B5472" s="8"/>
      <c r="C5472" s="14"/>
    </row>
    <row r="5473" spans="2:3" x14ac:dyDescent="0.3">
      <c r="B5473" s="8"/>
      <c r="C5473" s="14"/>
    </row>
    <row r="5474" spans="2:3" x14ac:dyDescent="0.3">
      <c r="B5474" s="8"/>
      <c r="C5474" s="14"/>
    </row>
    <row r="5475" spans="2:3" x14ac:dyDescent="0.3">
      <c r="B5475" s="8"/>
      <c r="C5475" s="14"/>
    </row>
    <row r="5476" spans="2:3" x14ac:dyDescent="0.3">
      <c r="B5476" s="8"/>
      <c r="C5476" s="14"/>
    </row>
    <row r="5477" spans="2:3" x14ac:dyDescent="0.3">
      <c r="B5477" s="8"/>
      <c r="C5477" s="14"/>
    </row>
    <row r="5478" spans="2:3" x14ac:dyDescent="0.3">
      <c r="B5478" s="8"/>
      <c r="C5478" s="14"/>
    </row>
    <row r="5479" spans="2:3" x14ac:dyDescent="0.3">
      <c r="B5479" s="8"/>
      <c r="C5479" s="14"/>
    </row>
    <row r="5480" spans="2:3" x14ac:dyDescent="0.3">
      <c r="B5480" s="8"/>
      <c r="C5480" s="14"/>
    </row>
    <row r="5481" spans="2:3" x14ac:dyDescent="0.3">
      <c r="B5481" s="8"/>
      <c r="C5481" s="14"/>
    </row>
    <row r="5482" spans="2:3" x14ac:dyDescent="0.3">
      <c r="B5482" s="8"/>
      <c r="C5482" s="14"/>
    </row>
    <row r="5483" spans="2:3" x14ac:dyDescent="0.3">
      <c r="B5483" s="8"/>
      <c r="C5483" s="14"/>
    </row>
    <row r="5484" spans="2:3" x14ac:dyDescent="0.3">
      <c r="B5484" s="8"/>
      <c r="C5484" s="14"/>
    </row>
    <row r="5485" spans="2:3" x14ac:dyDescent="0.3">
      <c r="B5485" s="8"/>
      <c r="C5485" s="14"/>
    </row>
    <row r="5486" spans="2:3" x14ac:dyDescent="0.3">
      <c r="B5486" s="8"/>
      <c r="C5486" s="14"/>
    </row>
    <row r="5487" spans="2:3" x14ac:dyDescent="0.3">
      <c r="B5487" s="8"/>
      <c r="C5487" s="14"/>
    </row>
    <row r="5488" spans="2:3" x14ac:dyDescent="0.3">
      <c r="B5488" s="8"/>
      <c r="C5488" s="14"/>
    </row>
    <row r="5489" spans="2:3" x14ac:dyDescent="0.3">
      <c r="B5489" s="8"/>
      <c r="C5489" s="14"/>
    </row>
    <row r="5490" spans="2:3" x14ac:dyDescent="0.3">
      <c r="B5490" s="8"/>
      <c r="C5490" s="14"/>
    </row>
    <row r="5491" spans="2:3" x14ac:dyDescent="0.3">
      <c r="B5491" s="8"/>
      <c r="C5491" s="14"/>
    </row>
    <row r="5492" spans="2:3" x14ac:dyDescent="0.3">
      <c r="B5492" s="8"/>
      <c r="C5492" s="14"/>
    </row>
    <row r="5493" spans="2:3" x14ac:dyDescent="0.3">
      <c r="B5493" s="8"/>
      <c r="C5493" s="14"/>
    </row>
    <row r="5494" spans="2:3" x14ac:dyDescent="0.3">
      <c r="B5494" s="8"/>
      <c r="C5494" s="14"/>
    </row>
    <row r="5495" spans="2:3" x14ac:dyDescent="0.3">
      <c r="B5495" s="8"/>
      <c r="C5495" s="14"/>
    </row>
    <row r="5496" spans="2:3" x14ac:dyDescent="0.3">
      <c r="B5496" s="8"/>
      <c r="C5496" s="14"/>
    </row>
    <row r="5497" spans="2:3" x14ac:dyDescent="0.3">
      <c r="B5497" s="8"/>
      <c r="C5497" s="14"/>
    </row>
    <row r="5498" spans="2:3" x14ac:dyDescent="0.3">
      <c r="B5498" s="8"/>
      <c r="C5498" s="14"/>
    </row>
    <row r="5499" spans="2:3" x14ac:dyDescent="0.3">
      <c r="B5499" s="8"/>
      <c r="C5499" s="14"/>
    </row>
    <row r="5500" spans="2:3" x14ac:dyDescent="0.3">
      <c r="B5500" s="8"/>
      <c r="C5500" s="14"/>
    </row>
    <row r="5501" spans="2:3" x14ac:dyDescent="0.3">
      <c r="B5501" s="8"/>
      <c r="C5501" s="14"/>
    </row>
    <row r="5502" spans="2:3" x14ac:dyDescent="0.3">
      <c r="B5502" s="8"/>
      <c r="C5502" s="14"/>
    </row>
    <row r="5503" spans="2:3" x14ac:dyDescent="0.3">
      <c r="B5503" s="8"/>
      <c r="C5503" s="14"/>
    </row>
    <row r="5504" spans="2:3" x14ac:dyDescent="0.3">
      <c r="B5504" s="8"/>
      <c r="C5504" s="14"/>
    </row>
    <row r="5505" spans="2:3" x14ac:dyDescent="0.3">
      <c r="B5505" s="8"/>
      <c r="C5505" s="14"/>
    </row>
    <row r="5506" spans="2:3" x14ac:dyDescent="0.3">
      <c r="B5506" s="8"/>
      <c r="C5506" s="14"/>
    </row>
    <row r="5507" spans="2:3" x14ac:dyDescent="0.3">
      <c r="B5507" s="8"/>
      <c r="C5507" s="14"/>
    </row>
    <row r="5508" spans="2:3" x14ac:dyDescent="0.3">
      <c r="B5508" s="8"/>
      <c r="C5508" s="14"/>
    </row>
    <row r="5509" spans="2:3" x14ac:dyDescent="0.3">
      <c r="B5509" s="8"/>
      <c r="C5509" s="14"/>
    </row>
    <row r="5510" spans="2:3" x14ac:dyDescent="0.3">
      <c r="B5510" s="8"/>
      <c r="C5510" s="14"/>
    </row>
    <row r="5511" spans="2:3" x14ac:dyDescent="0.3">
      <c r="B5511" s="8"/>
      <c r="C5511" s="14"/>
    </row>
    <row r="5512" spans="2:3" x14ac:dyDescent="0.3">
      <c r="B5512" s="8"/>
      <c r="C5512" s="14"/>
    </row>
    <row r="5513" spans="2:3" x14ac:dyDescent="0.3">
      <c r="B5513" s="8"/>
      <c r="C5513" s="14"/>
    </row>
    <row r="5514" spans="2:3" x14ac:dyDescent="0.3">
      <c r="B5514" s="8"/>
      <c r="C5514" s="14"/>
    </row>
    <row r="5515" spans="2:3" x14ac:dyDescent="0.3">
      <c r="B5515" s="8"/>
      <c r="C5515" s="14"/>
    </row>
    <row r="5516" spans="2:3" x14ac:dyDescent="0.3">
      <c r="B5516" s="8"/>
      <c r="C5516" s="14"/>
    </row>
    <row r="5517" spans="2:3" x14ac:dyDescent="0.3">
      <c r="B5517" s="8"/>
      <c r="C5517" s="14"/>
    </row>
    <row r="5518" spans="2:3" x14ac:dyDescent="0.3">
      <c r="B5518" s="8"/>
      <c r="C5518" s="14"/>
    </row>
    <row r="5519" spans="2:3" x14ac:dyDescent="0.3">
      <c r="B5519" s="8"/>
      <c r="C5519" s="14"/>
    </row>
    <row r="5520" spans="2:3" x14ac:dyDescent="0.3">
      <c r="B5520" s="8"/>
      <c r="C5520" s="14"/>
    </row>
    <row r="5521" spans="2:3" x14ac:dyDescent="0.3">
      <c r="B5521" s="8"/>
      <c r="C5521" s="14"/>
    </row>
    <row r="5522" spans="2:3" x14ac:dyDescent="0.3">
      <c r="B5522" s="8"/>
      <c r="C5522" s="14"/>
    </row>
    <row r="5523" spans="2:3" x14ac:dyDescent="0.3">
      <c r="B5523" s="8"/>
      <c r="C5523" s="14"/>
    </row>
    <row r="5524" spans="2:3" x14ac:dyDescent="0.3">
      <c r="B5524" s="8"/>
      <c r="C5524" s="14"/>
    </row>
    <row r="5525" spans="2:3" x14ac:dyDescent="0.3">
      <c r="B5525" s="8"/>
      <c r="C5525" s="14"/>
    </row>
    <row r="5526" spans="2:3" x14ac:dyDescent="0.3">
      <c r="B5526" s="8"/>
      <c r="C5526" s="14"/>
    </row>
    <row r="5527" spans="2:3" x14ac:dyDescent="0.3">
      <c r="B5527" s="8"/>
      <c r="C5527" s="14"/>
    </row>
    <row r="5528" spans="2:3" x14ac:dyDescent="0.3">
      <c r="B5528" s="8"/>
      <c r="C5528" s="14"/>
    </row>
    <row r="5529" spans="2:3" x14ac:dyDescent="0.3">
      <c r="B5529" s="8"/>
      <c r="C5529" s="14"/>
    </row>
    <row r="5530" spans="2:3" x14ac:dyDescent="0.3">
      <c r="B5530" s="8"/>
      <c r="C5530" s="14"/>
    </row>
    <row r="5531" spans="2:3" x14ac:dyDescent="0.3">
      <c r="B5531" s="8"/>
      <c r="C5531" s="14"/>
    </row>
    <row r="5532" spans="2:3" x14ac:dyDescent="0.3">
      <c r="B5532" s="8"/>
      <c r="C5532" s="14"/>
    </row>
    <row r="5533" spans="2:3" x14ac:dyDescent="0.3">
      <c r="B5533" s="8"/>
      <c r="C5533" s="14"/>
    </row>
    <row r="5534" spans="2:3" x14ac:dyDescent="0.3">
      <c r="B5534" s="8"/>
      <c r="C5534" s="14"/>
    </row>
    <row r="5535" spans="2:3" x14ac:dyDescent="0.3">
      <c r="B5535" s="8"/>
      <c r="C5535" s="14"/>
    </row>
    <row r="5536" spans="2:3" x14ac:dyDescent="0.3">
      <c r="B5536" s="8"/>
      <c r="C5536" s="14"/>
    </row>
    <row r="5537" spans="2:3" x14ac:dyDescent="0.3">
      <c r="B5537" s="8"/>
      <c r="C5537" s="14"/>
    </row>
    <row r="5538" spans="2:3" x14ac:dyDescent="0.3">
      <c r="B5538" s="8"/>
      <c r="C5538" s="14"/>
    </row>
    <row r="5539" spans="2:3" x14ac:dyDescent="0.3">
      <c r="B5539" s="8"/>
      <c r="C5539" s="14"/>
    </row>
    <row r="5540" spans="2:3" x14ac:dyDescent="0.3">
      <c r="B5540" s="8"/>
      <c r="C5540" s="14"/>
    </row>
    <row r="5541" spans="2:3" x14ac:dyDescent="0.3">
      <c r="B5541" s="8"/>
      <c r="C5541" s="14"/>
    </row>
    <row r="5542" spans="2:3" x14ac:dyDescent="0.3">
      <c r="B5542" s="8"/>
      <c r="C5542" s="14"/>
    </row>
    <row r="5543" spans="2:3" x14ac:dyDescent="0.3">
      <c r="B5543" s="8"/>
      <c r="C5543" s="14"/>
    </row>
    <row r="5544" spans="2:3" x14ac:dyDescent="0.3">
      <c r="B5544" s="8"/>
      <c r="C5544" s="14"/>
    </row>
    <row r="5545" spans="2:3" x14ac:dyDescent="0.3">
      <c r="B5545" s="8"/>
      <c r="C5545" s="14"/>
    </row>
    <row r="5546" spans="2:3" x14ac:dyDescent="0.3">
      <c r="B5546" s="8"/>
      <c r="C5546" s="14"/>
    </row>
    <row r="5547" spans="2:3" x14ac:dyDescent="0.3">
      <c r="B5547" s="8"/>
      <c r="C5547" s="14"/>
    </row>
    <row r="5548" spans="2:3" x14ac:dyDescent="0.3">
      <c r="B5548" s="8"/>
      <c r="C5548" s="14"/>
    </row>
    <row r="5549" spans="2:3" x14ac:dyDescent="0.3">
      <c r="B5549" s="8"/>
      <c r="C5549" s="14"/>
    </row>
    <row r="5550" spans="2:3" x14ac:dyDescent="0.3">
      <c r="B5550" s="8"/>
      <c r="C5550" s="14"/>
    </row>
    <row r="5551" spans="2:3" x14ac:dyDescent="0.3">
      <c r="B5551" s="8"/>
      <c r="C5551" s="14"/>
    </row>
    <row r="5552" spans="2:3" x14ac:dyDescent="0.3">
      <c r="B5552" s="8"/>
      <c r="C5552" s="14"/>
    </row>
    <row r="5553" spans="2:3" x14ac:dyDescent="0.3">
      <c r="B5553" s="8"/>
      <c r="C5553" s="14"/>
    </row>
    <row r="5554" spans="2:3" x14ac:dyDescent="0.3">
      <c r="B5554" s="8"/>
      <c r="C5554" s="14"/>
    </row>
    <row r="5555" spans="2:3" x14ac:dyDescent="0.3">
      <c r="B5555" s="8"/>
      <c r="C5555" s="14"/>
    </row>
    <row r="5556" spans="2:3" x14ac:dyDescent="0.3">
      <c r="B5556" s="8"/>
      <c r="C5556" s="14"/>
    </row>
    <row r="5557" spans="2:3" x14ac:dyDescent="0.3">
      <c r="B5557" s="8"/>
      <c r="C5557" s="14"/>
    </row>
    <row r="5558" spans="2:3" x14ac:dyDescent="0.3">
      <c r="B5558" s="8"/>
      <c r="C5558" s="14"/>
    </row>
    <row r="5559" spans="2:3" x14ac:dyDescent="0.3">
      <c r="B5559" s="8"/>
      <c r="C5559" s="14"/>
    </row>
    <row r="5560" spans="2:3" x14ac:dyDescent="0.3">
      <c r="B5560" s="8"/>
      <c r="C5560" s="14"/>
    </row>
    <row r="5561" spans="2:3" x14ac:dyDescent="0.3">
      <c r="B5561" s="8"/>
      <c r="C5561" s="14"/>
    </row>
    <row r="5562" spans="2:3" x14ac:dyDescent="0.3">
      <c r="B5562" s="8"/>
      <c r="C5562" s="14"/>
    </row>
    <row r="5563" spans="2:3" x14ac:dyDescent="0.3">
      <c r="B5563" s="8"/>
      <c r="C5563" s="14"/>
    </row>
    <row r="5564" spans="2:3" x14ac:dyDescent="0.3">
      <c r="B5564" s="8"/>
      <c r="C5564" s="14"/>
    </row>
    <row r="5565" spans="2:3" x14ac:dyDescent="0.3">
      <c r="B5565" s="8"/>
      <c r="C5565" s="14"/>
    </row>
    <row r="5566" spans="2:3" x14ac:dyDescent="0.3">
      <c r="B5566" s="8"/>
      <c r="C5566" s="14"/>
    </row>
    <row r="5567" spans="2:3" x14ac:dyDescent="0.3">
      <c r="B5567" s="8"/>
      <c r="C5567" s="14"/>
    </row>
    <row r="5568" spans="2:3" x14ac:dyDescent="0.3">
      <c r="B5568" s="8"/>
      <c r="C5568" s="14"/>
    </row>
    <row r="5569" spans="2:3" x14ac:dyDescent="0.3">
      <c r="B5569" s="8"/>
      <c r="C5569" s="14"/>
    </row>
    <row r="5570" spans="2:3" x14ac:dyDescent="0.3">
      <c r="B5570" s="8"/>
      <c r="C5570" s="14"/>
    </row>
    <row r="5571" spans="2:3" x14ac:dyDescent="0.3">
      <c r="B5571" s="8"/>
      <c r="C5571" s="14"/>
    </row>
    <row r="5572" spans="2:3" x14ac:dyDescent="0.3">
      <c r="B5572" s="8"/>
      <c r="C5572" s="14"/>
    </row>
    <row r="5573" spans="2:3" x14ac:dyDescent="0.3">
      <c r="B5573" s="8"/>
      <c r="C5573" s="14"/>
    </row>
    <row r="5574" spans="2:3" x14ac:dyDescent="0.3">
      <c r="B5574" s="8"/>
      <c r="C5574" s="14"/>
    </row>
    <row r="5575" spans="2:3" x14ac:dyDescent="0.3">
      <c r="B5575" s="8"/>
      <c r="C5575" s="14"/>
    </row>
    <row r="5576" spans="2:3" x14ac:dyDescent="0.3">
      <c r="B5576" s="8"/>
      <c r="C5576" s="14"/>
    </row>
    <row r="5577" spans="2:3" x14ac:dyDescent="0.3">
      <c r="B5577" s="8"/>
      <c r="C5577" s="14"/>
    </row>
    <row r="5578" spans="2:3" x14ac:dyDescent="0.3">
      <c r="B5578" s="8"/>
      <c r="C5578" s="14"/>
    </row>
    <row r="5579" spans="2:3" x14ac:dyDescent="0.3">
      <c r="B5579" s="8"/>
      <c r="C5579" s="14"/>
    </row>
    <row r="5580" spans="2:3" x14ac:dyDescent="0.3">
      <c r="B5580" s="8"/>
      <c r="C5580" s="14"/>
    </row>
    <row r="5581" spans="2:3" x14ac:dyDescent="0.3">
      <c r="B5581" s="8"/>
      <c r="C5581" s="14"/>
    </row>
    <row r="5582" spans="2:3" x14ac:dyDescent="0.3">
      <c r="B5582" s="8"/>
      <c r="C5582" s="14"/>
    </row>
    <row r="5583" spans="2:3" x14ac:dyDescent="0.3">
      <c r="B5583" s="8"/>
      <c r="C5583" s="14"/>
    </row>
    <row r="5584" spans="2:3" x14ac:dyDescent="0.3">
      <c r="B5584" s="8"/>
      <c r="C5584" s="14"/>
    </row>
    <row r="5585" spans="2:3" x14ac:dyDescent="0.3">
      <c r="B5585" s="8"/>
      <c r="C5585" s="14"/>
    </row>
    <row r="5586" spans="2:3" x14ac:dyDescent="0.3">
      <c r="B5586" s="8"/>
      <c r="C5586" s="14"/>
    </row>
    <row r="5587" spans="2:3" x14ac:dyDescent="0.3">
      <c r="B5587" s="8"/>
      <c r="C5587" s="14"/>
    </row>
    <row r="5588" spans="2:3" x14ac:dyDescent="0.3">
      <c r="B5588" s="8"/>
      <c r="C5588" s="14"/>
    </row>
    <row r="5589" spans="2:3" x14ac:dyDescent="0.3">
      <c r="B5589" s="8"/>
      <c r="C5589" s="14"/>
    </row>
    <row r="5590" spans="2:3" x14ac:dyDescent="0.3">
      <c r="B5590" s="8"/>
      <c r="C5590" s="14"/>
    </row>
    <row r="5591" spans="2:3" x14ac:dyDescent="0.3">
      <c r="B5591" s="8"/>
      <c r="C5591" s="14"/>
    </row>
    <row r="5592" spans="2:3" x14ac:dyDescent="0.3">
      <c r="B5592" s="8"/>
      <c r="C5592" s="14"/>
    </row>
    <row r="5593" spans="2:3" x14ac:dyDescent="0.3">
      <c r="B5593" s="8"/>
      <c r="C5593" s="14"/>
    </row>
    <row r="5594" spans="2:3" x14ac:dyDescent="0.3">
      <c r="B5594" s="8"/>
      <c r="C5594" s="14"/>
    </row>
    <row r="5595" spans="2:3" x14ac:dyDescent="0.3">
      <c r="B5595" s="8"/>
      <c r="C5595" s="14"/>
    </row>
    <row r="5596" spans="2:3" x14ac:dyDescent="0.3">
      <c r="B5596" s="8"/>
      <c r="C5596" s="14"/>
    </row>
    <row r="5597" spans="2:3" x14ac:dyDescent="0.3">
      <c r="B5597" s="8"/>
      <c r="C5597" s="14"/>
    </row>
    <row r="5598" spans="2:3" x14ac:dyDescent="0.3">
      <c r="B5598" s="8"/>
      <c r="C5598" s="14"/>
    </row>
    <row r="5599" spans="2:3" x14ac:dyDescent="0.3">
      <c r="B5599" s="8"/>
      <c r="C5599" s="14"/>
    </row>
    <row r="5600" spans="2:3" x14ac:dyDescent="0.3">
      <c r="B5600" s="8"/>
      <c r="C5600" s="14"/>
    </row>
    <row r="5601" spans="2:3" x14ac:dyDescent="0.3">
      <c r="B5601" s="8"/>
      <c r="C5601" s="14"/>
    </row>
    <row r="5602" spans="2:3" x14ac:dyDescent="0.3">
      <c r="B5602" s="8"/>
      <c r="C5602" s="14"/>
    </row>
    <row r="5603" spans="2:3" x14ac:dyDescent="0.3">
      <c r="B5603" s="8"/>
      <c r="C5603" s="14"/>
    </row>
    <row r="5604" spans="2:3" x14ac:dyDescent="0.3">
      <c r="B5604" s="8"/>
      <c r="C5604" s="14"/>
    </row>
    <row r="5605" spans="2:3" x14ac:dyDescent="0.3">
      <c r="B5605" s="8"/>
      <c r="C5605" s="14"/>
    </row>
    <row r="5606" spans="2:3" x14ac:dyDescent="0.3">
      <c r="B5606" s="8"/>
      <c r="C5606" s="14"/>
    </row>
    <row r="5607" spans="2:3" x14ac:dyDescent="0.3">
      <c r="B5607" s="8"/>
      <c r="C5607" s="14"/>
    </row>
    <row r="5608" spans="2:3" x14ac:dyDescent="0.3">
      <c r="B5608" s="8"/>
      <c r="C5608" s="14"/>
    </row>
    <row r="5609" spans="2:3" x14ac:dyDescent="0.3">
      <c r="B5609" s="8"/>
      <c r="C5609" s="14"/>
    </row>
    <row r="5610" spans="2:3" x14ac:dyDescent="0.3">
      <c r="B5610" s="8"/>
      <c r="C5610" s="14"/>
    </row>
    <row r="5611" spans="2:3" x14ac:dyDescent="0.3">
      <c r="B5611" s="8"/>
      <c r="C5611" s="14"/>
    </row>
    <row r="5612" spans="2:3" x14ac:dyDescent="0.3">
      <c r="B5612" s="8"/>
      <c r="C5612" s="14"/>
    </row>
    <row r="5613" spans="2:3" x14ac:dyDescent="0.3">
      <c r="B5613" s="8"/>
      <c r="C5613" s="14"/>
    </row>
    <row r="5614" spans="2:3" x14ac:dyDescent="0.3">
      <c r="B5614" s="8"/>
      <c r="C5614" s="14"/>
    </row>
    <row r="5615" spans="2:3" x14ac:dyDescent="0.3">
      <c r="B5615" s="8"/>
      <c r="C5615" s="14"/>
    </row>
    <row r="5616" spans="2:3" x14ac:dyDescent="0.3">
      <c r="B5616" s="8"/>
      <c r="C5616" s="14"/>
    </row>
    <row r="5617" spans="2:3" x14ac:dyDescent="0.3">
      <c r="B5617" s="8"/>
      <c r="C5617" s="14"/>
    </row>
    <row r="5618" spans="2:3" x14ac:dyDescent="0.3">
      <c r="B5618" s="8"/>
      <c r="C5618" s="14"/>
    </row>
    <row r="5619" spans="2:3" x14ac:dyDescent="0.3">
      <c r="B5619" s="8"/>
      <c r="C5619" s="14"/>
    </row>
    <row r="5620" spans="2:3" x14ac:dyDescent="0.3">
      <c r="B5620" s="8"/>
      <c r="C5620" s="14"/>
    </row>
    <row r="5621" spans="2:3" x14ac:dyDescent="0.3">
      <c r="B5621" s="8"/>
      <c r="C5621" s="14"/>
    </row>
    <row r="5622" spans="2:3" x14ac:dyDescent="0.3">
      <c r="B5622" s="8"/>
      <c r="C5622" s="14"/>
    </row>
    <row r="5623" spans="2:3" x14ac:dyDescent="0.3">
      <c r="B5623" s="8"/>
      <c r="C5623" s="14"/>
    </row>
    <row r="5624" spans="2:3" x14ac:dyDescent="0.3">
      <c r="B5624" s="8"/>
      <c r="C5624" s="14"/>
    </row>
    <row r="5625" spans="2:3" x14ac:dyDescent="0.3">
      <c r="B5625" s="8"/>
      <c r="C5625" s="14"/>
    </row>
    <row r="5626" spans="2:3" x14ac:dyDescent="0.3">
      <c r="B5626" s="8"/>
      <c r="C5626" s="14"/>
    </row>
    <row r="5627" spans="2:3" x14ac:dyDescent="0.3">
      <c r="B5627" s="8"/>
      <c r="C5627" s="14"/>
    </row>
    <row r="5628" spans="2:3" x14ac:dyDescent="0.3">
      <c r="B5628" s="8"/>
      <c r="C5628" s="14"/>
    </row>
    <row r="5629" spans="2:3" x14ac:dyDescent="0.3">
      <c r="B5629" s="8"/>
      <c r="C5629" s="14"/>
    </row>
    <row r="5630" spans="2:3" x14ac:dyDescent="0.3">
      <c r="B5630" s="8"/>
      <c r="C5630" s="14"/>
    </row>
    <row r="5631" spans="2:3" x14ac:dyDescent="0.3">
      <c r="B5631" s="8"/>
      <c r="C5631" s="14"/>
    </row>
    <row r="5632" spans="2:3" x14ac:dyDescent="0.3">
      <c r="B5632" s="8"/>
      <c r="C5632" s="14"/>
    </row>
    <row r="5633" spans="2:3" x14ac:dyDescent="0.3">
      <c r="B5633" s="8"/>
      <c r="C5633" s="14"/>
    </row>
    <row r="5634" spans="2:3" x14ac:dyDescent="0.3">
      <c r="B5634" s="8"/>
      <c r="C5634" s="14"/>
    </row>
    <row r="5635" spans="2:3" x14ac:dyDescent="0.3">
      <c r="B5635" s="8"/>
      <c r="C5635" s="14"/>
    </row>
    <row r="5636" spans="2:3" x14ac:dyDescent="0.3">
      <c r="B5636" s="8"/>
      <c r="C5636" s="14"/>
    </row>
    <row r="5637" spans="2:3" x14ac:dyDescent="0.3">
      <c r="B5637" s="8"/>
      <c r="C5637" s="14"/>
    </row>
    <row r="5638" spans="2:3" x14ac:dyDescent="0.3">
      <c r="B5638" s="8"/>
      <c r="C5638" s="14"/>
    </row>
    <row r="5639" spans="2:3" x14ac:dyDescent="0.3">
      <c r="B5639" s="8"/>
      <c r="C5639" s="14"/>
    </row>
    <row r="5640" spans="2:3" x14ac:dyDescent="0.3">
      <c r="B5640" s="8"/>
      <c r="C5640" s="14"/>
    </row>
    <row r="5641" spans="2:3" x14ac:dyDescent="0.3">
      <c r="B5641" s="8"/>
      <c r="C5641" s="14"/>
    </row>
    <row r="5642" spans="2:3" x14ac:dyDescent="0.3">
      <c r="B5642" s="8"/>
      <c r="C5642" s="14"/>
    </row>
    <row r="5643" spans="2:3" x14ac:dyDescent="0.3">
      <c r="B5643" s="8"/>
      <c r="C5643" s="14"/>
    </row>
    <row r="5644" spans="2:3" x14ac:dyDescent="0.3">
      <c r="B5644" s="8"/>
      <c r="C5644" s="14"/>
    </row>
    <row r="5645" spans="2:3" x14ac:dyDescent="0.3">
      <c r="B5645" s="8"/>
      <c r="C5645" s="14"/>
    </row>
    <row r="5646" spans="2:3" x14ac:dyDescent="0.3">
      <c r="B5646" s="8"/>
      <c r="C5646" s="14"/>
    </row>
    <row r="5647" spans="2:3" x14ac:dyDescent="0.3">
      <c r="B5647" s="8"/>
      <c r="C5647" s="14"/>
    </row>
    <row r="5648" spans="2:3" x14ac:dyDescent="0.3">
      <c r="B5648" s="8"/>
      <c r="C5648" s="14"/>
    </row>
    <row r="5649" spans="2:3" x14ac:dyDescent="0.3">
      <c r="B5649" s="8"/>
      <c r="C5649" s="14"/>
    </row>
    <row r="5650" spans="2:3" x14ac:dyDescent="0.3">
      <c r="B5650" s="8"/>
      <c r="C5650" s="14"/>
    </row>
    <row r="5651" spans="2:3" x14ac:dyDescent="0.3">
      <c r="B5651" s="8"/>
      <c r="C5651" s="14"/>
    </row>
    <row r="5652" spans="2:3" x14ac:dyDescent="0.3">
      <c r="B5652" s="8"/>
      <c r="C5652" s="14"/>
    </row>
    <row r="5653" spans="2:3" x14ac:dyDescent="0.3">
      <c r="B5653" s="8"/>
      <c r="C5653" s="14"/>
    </row>
    <row r="5654" spans="2:3" x14ac:dyDescent="0.3">
      <c r="B5654" s="8"/>
      <c r="C5654" s="14"/>
    </row>
    <row r="5655" spans="2:3" x14ac:dyDescent="0.3">
      <c r="B5655" s="8"/>
      <c r="C5655" s="14"/>
    </row>
    <row r="5656" spans="2:3" x14ac:dyDescent="0.3">
      <c r="B5656" s="8"/>
      <c r="C5656" s="14"/>
    </row>
    <row r="5657" spans="2:3" x14ac:dyDescent="0.3">
      <c r="B5657" s="8"/>
      <c r="C5657" s="14"/>
    </row>
    <row r="5658" spans="2:3" x14ac:dyDescent="0.3">
      <c r="B5658" s="8"/>
      <c r="C5658" s="14"/>
    </row>
    <row r="5659" spans="2:3" x14ac:dyDescent="0.3">
      <c r="B5659" s="8"/>
      <c r="C5659" s="14"/>
    </row>
    <row r="5660" spans="2:3" x14ac:dyDescent="0.3">
      <c r="B5660" s="8"/>
      <c r="C5660" s="14"/>
    </row>
    <row r="5661" spans="2:3" x14ac:dyDescent="0.3">
      <c r="B5661" s="8"/>
      <c r="C5661" s="14"/>
    </row>
    <row r="5662" spans="2:3" x14ac:dyDescent="0.3">
      <c r="B5662" s="8"/>
      <c r="C5662" s="14"/>
    </row>
    <row r="5663" spans="2:3" x14ac:dyDescent="0.3">
      <c r="B5663" s="8"/>
      <c r="C5663" s="14"/>
    </row>
    <row r="5664" spans="2:3" x14ac:dyDescent="0.3">
      <c r="B5664" s="8"/>
      <c r="C5664" s="14"/>
    </row>
    <row r="5665" spans="2:3" x14ac:dyDescent="0.3">
      <c r="B5665" s="8"/>
      <c r="C5665" s="14"/>
    </row>
    <row r="5666" spans="2:3" x14ac:dyDescent="0.3">
      <c r="B5666" s="8"/>
      <c r="C5666" s="14"/>
    </row>
    <row r="5667" spans="2:3" x14ac:dyDescent="0.3">
      <c r="B5667" s="8"/>
      <c r="C5667" s="14"/>
    </row>
    <row r="5668" spans="2:3" x14ac:dyDescent="0.3">
      <c r="B5668" s="8"/>
      <c r="C5668" s="14"/>
    </row>
    <row r="5669" spans="2:3" x14ac:dyDescent="0.3">
      <c r="B5669" s="8"/>
      <c r="C5669" s="14"/>
    </row>
    <row r="5670" spans="2:3" x14ac:dyDescent="0.3">
      <c r="B5670" s="8"/>
      <c r="C5670" s="14"/>
    </row>
    <row r="5671" spans="2:3" x14ac:dyDescent="0.3">
      <c r="B5671" s="8"/>
      <c r="C5671" s="14"/>
    </row>
    <row r="5672" spans="2:3" x14ac:dyDescent="0.3">
      <c r="B5672" s="8"/>
      <c r="C5672" s="14"/>
    </row>
    <row r="5673" spans="2:3" x14ac:dyDescent="0.3">
      <c r="B5673" s="8"/>
      <c r="C5673" s="14"/>
    </row>
    <row r="5674" spans="2:3" x14ac:dyDescent="0.3">
      <c r="B5674" s="8"/>
      <c r="C5674" s="14"/>
    </row>
    <row r="5675" spans="2:3" x14ac:dyDescent="0.3">
      <c r="B5675" s="8"/>
      <c r="C5675" s="14"/>
    </row>
    <row r="5676" spans="2:3" x14ac:dyDescent="0.3">
      <c r="B5676" s="8"/>
      <c r="C5676" s="14"/>
    </row>
    <row r="5677" spans="2:3" x14ac:dyDescent="0.3">
      <c r="B5677" s="8"/>
      <c r="C5677" s="14"/>
    </row>
    <row r="5678" spans="2:3" x14ac:dyDescent="0.3">
      <c r="B5678" s="8"/>
      <c r="C5678" s="14"/>
    </row>
    <row r="5679" spans="2:3" x14ac:dyDescent="0.3">
      <c r="B5679" s="8"/>
      <c r="C5679" s="14"/>
    </row>
    <row r="5680" spans="2:3" x14ac:dyDescent="0.3">
      <c r="B5680" s="8"/>
      <c r="C5680" s="14"/>
    </row>
    <row r="5681" spans="2:3" x14ac:dyDescent="0.3">
      <c r="B5681" s="8"/>
      <c r="C5681" s="14"/>
    </row>
    <row r="5682" spans="2:3" x14ac:dyDescent="0.3">
      <c r="B5682" s="8"/>
      <c r="C5682" s="14"/>
    </row>
    <row r="5683" spans="2:3" x14ac:dyDescent="0.3">
      <c r="B5683" s="8"/>
      <c r="C5683" s="14"/>
    </row>
    <row r="5684" spans="2:3" x14ac:dyDescent="0.3">
      <c r="B5684" s="8"/>
      <c r="C5684" s="14"/>
    </row>
    <row r="5685" spans="2:3" x14ac:dyDescent="0.3">
      <c r="B5685" s="8"/>
      <c r="C5685" s="14"/>
    </row>
    <row r="5686" spans="2:3" x14ac:dyDescent="0.3">
      <c r="B5686" s="8"/>
      <c r="C5686" s="14"/>
    </row>
    <row r="5687" spans="2:3" x14ac:dyDescent="0.3">
      <c r="B5687" s="8"/>
      <c r="C5687" s="14"/>
    </row>
    <row r="5688" spans="2:3" x14ac:dyDescent="0.3">
      <c r="B5688" s="8"/>
      <c r="C5688" s="14"/>
    </row>
    <row r="5689" spans="2:3" x14ac:dyDescent="0.3">
      <c r="B5689" s="8"/>
      <c r="C5689" s="14"/>
    </row>
    <row r="5690" spans="2:3" x14ac:dyDescent="0.3">
      <c r="B5690" s="8"/>
      <c r="C5690" s="14"/>
    </row>
    <row r="5691" spans="2:3" x14ac:dyDescent="0.3">
      <c r="B5691" s="8"/>
      <c r="C5691" s="14"/>
    </row>
    <row r="5692" spans="2:3" x14ac:dyDescent="0.3">
      <c r="B5692" s="8"/>
      <c r="C5692" s="14"/>
    </row>
    <row r="5693" spans="2:3" x14ac:dyDescent="0.3">
      <c r="B5693" s="8"/>
      <c r="C5693" s="14"/>
    </row>
    <row r="5694" spans="2:3" x14ac:dyDescent="0.3">
      <c r="B5694" s="8"/>
      <c r="C5694" s="14"/>
    </row>
    <row r="5695" spans="2:3" x14ac:dyDescent="0.3">
      <c r="B5695" s="8"/>
      <c r="C5695" s="14"/>
    </row>
    <row r="5696" spans="2:3" x14ac:dyDescent="0.3">
      <c r="B5696" s="8"/>
      <c r="C5696" s="14"/>
    </row>
    <row r="5697" spans="2:3" x14ac:dyDescent="0.3">
      <c r="B5697" s="8"/>
      <c r="C5697" s="14"/>
    </row>
    <row r="5698" spans="2:3" x14ac:dyDescent="0.3">
      <c r="B5698" s="8"/>
      <c r="C5698" s="14"/>
    </row>
    <row r="5699" spans="2:3" x14ac:dyDescent="0.3">
      <c r="B5699" s="8"/>
      <c r="C5699" s="14"/>
    </row>
    <row r="5700" spans="2:3" x14ac:dyDescent="0.3">
      <c r="B5700" s="8"/>
      <c r="C5700" s="14"/>
    </row>
    <row r="5701" spans="2:3" x14ac:dyDescent="0.3">
      <c r="B5701" s="8"/>
      <c r="C5701" s="14"/>
    </row>
    <row r="5702" spans="2:3" x14ac:dyDescent="0.3">
      <c r="B5702" s="8"/>
      <c r="C5702" s="14"/>
    </row>
    <row r="5703" spans="2:3" x14ac:dyDescent="0.3">
      <c r="B5703" s="8"/>
      <c r="C5703" s="14"/>
    </row>
    <row r="5704" spans="2:3" x14ac:dyDescent="0.3">
      <c r="B5704" s="8"/>
      <c r="C5704" s="14"/>
    </row>
    <row r="5705" spans="2:3" x14ac:dyDescent="0.3">
      <c r="B5705" s="8"/>
      <c r="C5705" s="14"/>
    </row>
    <row r="5706" spans="2:3" x14ac:dyDescent="0.3">
      <c r="B5706" s="8"/>
      <c r="C5706" s="14"/>
    </row>
    <row r="5707" spans="2:3" x14ac:dyDescent="0.3">
      <c r="B5707" s="8"/>
      <c r="C5707" s="14"/>
    </row>
    <row r="5708" spans="2:3" x14ac:dyDescent="0.3">
      <c r="B5708" s="8"/>
      <c r="C5708" s="14"/>
    </row>
    <row r="5709" spans="2:3" x14ac:dyDescent="0.3">
      <c r="B5709" s="8"/>
      <c r="C5709" s="14"/>
    </row>
    <row r="5710" spans="2:3" x14ac:dyDescent="0.3">
      <c r="B5710" s="8"/>
      <c r="C5710" s="14"/>
    </row>
    <row r="5711" spans="2:3" x14ac:dyDescent="0.3">
      <c r="B5711" s="8"/>
      <c r="C5711" s="14"/>
    </row>
    <row r="5712" spans="2:3" x14ac:dyDescent="0.3">
      <c r="B5712" s="8"/>
      <c r="C5712" s="14"/>
    </row>
    <row r="5713" spans="2:3" x14ac:dyDescent="0.3">
      <c r="B5713" s="8"/>
      <c r="C5713" s="14"/>
    </row>
    <row r="5714" spans="2:3" x14ac:dyDescent="0.3">
      <c r="B5714" s="8"/>
      <c r="C5714" s="14"/>
    </row>
    <row r="5715" spans="2:3" x14ac:dyDescent="0.3">
      <c r="B5715" s="8"/>
      <c r="C5715" s="14"/>
    </row>
    <row r="5716" spans="2:3" x14ac:dyDescent="0.3">
      <c r="B5716" s="8"/>
      <c r="C5716" s="14"/>
    </row>
    <row r="5717" spans="2:3" x14ac:dyDescent="0.3">
      <c r="B5717" s="8"/>
      <c r="C5717" s="14"/>
    </row>
    <row r="5718" spans="2:3" x14ac:dyDescent="0.3">
      <c r="B5718" s="8"/>
      <c r="C5718" s="14"/>
    </row>
    <row r="5719" spans="2:3" x14ac:dyDescent="0.3">
      <c r="B5719" s="8"/>
      <c r="C5719" s="14"/>
    </row>
    <row r="5720" spans="2:3" x14ac:dyDescent="0.3">
      <c r="B5720" s="8"/>
      <c r="C5720" s="14"/>
    </row>
    <row r="5721" spans="2:3" x14ac:dyDescent="0.3">
      <c r="B5721" s="8"/>
      <c r="C5721" s="14"/>
    </row>
    <row r="5722" spans="2:3" x14ac:dyDescent="0.3">
      <c r="B5722" s="8"/>
      <c r="C5722" s="14"/>
    </row>
    <row r="5723" spans="2:3" x14ac:dyDescent="0.3">
      <c r="B5723" s="8"/>
      <c r="C5723" s="14"/>
    </row>
    <row r="5724" spans="2:3" x14ac:dyDescent="0.3">
      <c r="B5724" s="8"/>
      <c r="C5724" s="14"/>
    </row>
    <row r="5725" spans="2:3" x14ac:dyDescent="0.3">
      <c r="B5725" s="8"/>
      <c r="C5725" s="14"/>
    </row>
    <row r="5726" spans="2:3" x14ac:dyDescent="0.3">
      <c r="B5726" s="8"/>
      <c r="C5726" s="14"/>
    </row>
    <row r="5727" spans="2:3" x14ac:dyDescent="0.3">
      <c r="B5727" s="8"/>
      <c r="C5727" s="14"/>
    </row>
    <row r="5728" spans="2:3" x14ac:dyDescent="0.3">
      <c r="B5728" s="8"/>
      <c r="C5728" s="14"/>
    </row>
    <row r="5729" spans="2:3" x14ac:dyDescent="0.3">
      <c r="B5729" s="8"/>
      <c r="C5729" s="14"/>
    </row>
    <row r="5730" spans="2:3" x14ac:dyDescent="0.3">
      <c r="B5730" s="8"/>
      <c r="C5730" s="14"/>
    </row>
    <row r="5731" spans="2:3" x14ac:dyDescent="0.3">
      <c r="B5731" s="8"/>
      <c r="C5731" s="14"/>
    </row>
    <row r="5732" spans="2:3" x14ac:dyDescent="0.3">
      <c r="B5732" s="8"/>
      <c r="C5732" s="14"/>
    </row>
    <row r="5733" spans="2:3" x14ac:dyDescent="0.3">
      <c r="B5733" s="8"/>
      <c r="C5733" s="14"/>
    </row>
    <row r="5734" spans="2:3" x14ac:dyDescent="0.3">
      <c r="B5734" s="8"/>
      <c r="C5734" s="14"/>
    </row>
    <row r="5735" spans="2:3" x14ac:dyDescent="0.3">
      <c r="B5735" s="8"/>
      <c r="C5735" s="14"/>
    </row>
    <row r="5736" spans="2:3" x14ac:dyDescent="0.3">
      <c r="B5736" s="8"/>
      <c r="C5736" s="14"/>
    </row>
    <row r="5737" spans="2:3" x14ac:dyDescent="0.3">
      <c r="B5737" s="8"/>
      <c r="C5737" s="14"/>
    </row>
    <row r="5738" spans="2:3" x14ac:dyDescent="0.3">
      <c r="B5738" s="8"/>
      <c r="C5738" s="14"/>
    </row>
    <row r="5739" spans="2:3" x14ac:dyDescent="0.3">
      <c r="B5739" s="8"/>
      <c r="C5739" s="14"/>
    </row>
    <row r="5740" spans="2:3" x14ac:dyDescent="0.3">
      <c r="B5740" s="8"/>
      <c r="C5740" s="14"/>
    </row>
    <row r="5741" spans="2:3" x14ac:dyDescent="0.3">
      <c r="B5741" s="8"/>
      <c r="C5741" s="14"/>
    </row>
    <row r="5742" spans="2:3" x14ac:dyDescent="0.3">
      <c r="B5742" s="8"/>
      <c r="C5742" s="14"/>
    </row>
    <row r="5743" spans="2:3" x14ac:dyDescent="0.3">
      <c r="B5743" s="8"/>
      <c r="C5743" s="14"/>
    </row>
    <row r="5744" spans="2:3" x14ac:dyDescent="0.3">
      <c r="B5744" s="8"/>
      <c r="C5744" s="14"/>
    </row>
    <row r="5745" spans="2:3" x14ac:dyDescent="0.3">
      <c r="B5745" s="8"/>
      <c r="C5745" s="14"/>
    </row>
    <row r="5746" spans="2:3" x14ac:dyDescent="0.3">
      <c r="B5746" s="8"/>
      <c r="C5746" s="14"/>
    </row>
    <row r="5747" spans="2:3" x14ac:dyDescent="0.3">
      <c r="B5747" s="8"/>
      <c r="C5747" s="14"/>
    </row>
    <row r="5748" spans="2:3" x14ac:dyDescent="0.3">
      <c r="B5748" s="8"/>
      <c r="C5748" s="14"/>
    </row>
    <row r="5749" spans="2:3" x14ac:dyDescent="0.3">
      <c r="B5749" s="8"/>
      <c r="C5749" s="14"/>
    </row>
    <row r="5750" spans="2:3" x14ac:dyDescent="0.3">
      <c r="B5750" s="8"/>
      <c r="C5750" s="14"/>
    </row>
    <row r="5751" spans="2:3" x14ac:dyDescent="0.3">
      <c r="B5751" s="8"/>
      <c r="C5751" s="14"/>
    </row>
    <row r="5752" spans="2:3" x14ac:dyDescent="0.3">
      <c r="B5752" s="8"/>
      <c r="C5752" s="14"/>
    </row>
    <row r="5753" spans="2:3" x14ac:dyDescent="0.3">
      <c r="B5753" s="8"/>
      <c r="C5753" s="14"/>
    </row>
    <row r="5754" spans="2:3" x14ac:dyDescent="0.3">
      <c r="B5754" s="8"/>
      <c r="C5754" s="14"/>
    </row>
    <row r="5755" spans="2:3" x14ac:dyDescent="0.3">
      <c r="B5755" s="8"/>
      <c r="C5755" s="14"/>
    </row>
    <row r="5756" spans="2:3" x14ac:dyDescent="0.3">
      <c r="B5756" s="8"/>
      <c r="C5756" s="14"/>
    </row>
    <row r="5757" spans="2:3" x14ac:dyDescent="0.3">
      <c r="B5757" s="8"/>
      <c r="C5757" s="14"/>
    </row>
    <row r="5758" spans="2:3" x14ac:dyDescent="0.3">
      <c r="B5758" s="8"/>
      <c r="C5758" s="14"/>
    </row>
    <row r="5759" spans="2:3" x14ac:dyDescent="0.3">
      <c r="B5759" s="8"/>
      <c r="C5759" s="14"/>
    </row>
    <row r="5760" spans="2:3" x14ac:dyDescent="0.3">
      <c r="B5760" s="8"/>
      <c r="C5760" s="14"/>
    </row>
    <row r="5761" spans="2:3" x14ac:dyDescent="0.3">
      <c r="B5761" s="8"/>
      <c r="C5761" s="14"/>
    </row>
    <row r="5762" spans="2:3" x14ac:dyDescent="0.3">
      <c r="B5762" s="8"/>
      <c r="C5762" s="14"/>
    </row>
    <row r="5763" spans="2:3" x14ac:dyDescent="0.3">
      <c r="B5763" s="8"/>
      <c r="C5763" s="14"/>
    </row>
    <row r="5764" spans="2:3" x14ac:dyDescent="0.3">
      <c r="B5764" s="8"/>
      <c r="C5764" s="14"/>
    </row>
    <row r="5765" spans="2:3" x14ac:dyDescent="0.3">
      <c r="B5765" s="8"/>
      <c r="C5765" s="14"/>
    </row>
    <row r="5766" spans="2:3" x14ac:dyDescent="0.3">
      <c r="B5766" s="8"/>
      <c r="C5766" s="14"/>
    </row>
    <row r="5767" spans="2:3" x14ac:dyDescent="0.3">
      <c r="B5767" s="8"/>
      <c r="C5767" s="14"/>
    </row>
    <row r="5768" spans="2:3" x14ac:dyDescent="0.3">
      <c r="B5768" s="8"/>
      <c r="C5768" s="14"/>
    </row>
    <row r="5769" spans="2:3" x14ac:dyDescent="0.3">
      <c r="B5769" s="8"/>
      <c r="C5769" s="14"/>
    </row>
    <row r="5770" spans="2:3" x14ac:dyDescent="0.3">
      <c r="B5770" s="8"/>
      <c r="C5770" s="14"/>
    </row>
    <row r="5771" spans="2:3" x14ac:dyDescent="0.3">
      <c r="B5771" s="8"/>
      <c r="C5771" s="14"/>
    </row>
    <row r="5772" spans="2:3" x14ac:dyDescent="0.3">
      <c r="B5772" s="8"/>
      <c r="C5772" s="14"/>
    </row>
    <row r="5773" spans="2:3" x14ac:dyDescent="0.3">
      <c r="B5773" s="8"/>
      <c r="C5773" s="14"/>
    </row>
    <row r="5774" spans="2:3" x14ac:dyDescent="0.3">
      <c r="B5774" s="8"/>
      <c r="C5774" s="14"/>
    </row>
    <row r="5775" spans="2:3" x14ac:dyDescent="0.3">
      <c r="B5775" s="8"/>
      <c r="C5775" s="14"/>
    </row>
    <row r="5776" spans="2:3" x14ac:dyDescent="0.3">
      <c r="B5776" s="8"/>
      <c r="C5776" s="14"/>
    </row>
    <row r="5777" spans="2:3" x14ac:dyDescent="0.3">
      <c r="B5777" s="8"/>
      <c r="C5777" s="14"/>
    </row>
    <row r="5778" spans="2:3" x14ac:dyDescent="0.3">
      <c r="B5778" s="8"/>
      <c r="C5778" s="14"/>
    </row>
    <row r="5779" spans="2:3" x14ac:dyDescent="0.3">
      <c r="B5779" s="8"/>
      <c r="C5779" s="14"/>
    </row>
    <row r="5780" spans="2:3" x14ac:dyDescent="0.3">
      <c r="B5780" s="8"/>
      <c r="C5780" s="14"/>
    </row>
    <row r="5781" spans="2:3" x14ac:dyDescent="0.3">
      <c r="B5781" s="8"/>
      <c r="C5781" s="14"/>
    </row>
    <row r="5782" spans="2:3" x14ac:dyDescent="0.3">
      <c r="B5782" s="8"/>
      <c r="C5782" s="14"/>
    </row>
    <row r="5783" spans="2:3" x14ac:dyDescent="0.3">
      <c r="B5783" s="8"/>
      <c r="C5783" s="14"/>
    </row>
    <row r="5784" spans="2:3" x14ac:dyDescent="0.3">
      <c r="B5784" s="8"/>
      <c r="C5784" s="14"/>
    </row>
    <row r="5785" spans="2:3" x14ac:dyDescent="0.3">
      <c r="B5785" s="8"/>
      <c r="C5785" s="14"/>
    </row>
    <row r="5786" spans="2:3" x14ac:dyDescent="0.3">
      <c r="B5786" s="8"/>
      <c r="C5786" s="14"/>
    </row>
    <row r="5787" spans="2:3" x14ac:dyDescent="0.3">
      <c r="B5787" s="8"/>
      <c r="C5787" s="14"/>
    </row>
    <row r="5788" spans="2:3" x14ac:dyDescent="0.3">
      <c r="B5788" s="8"/>
      <c r="C5788" s="14"/>
    </row>
    <row r="5789" spans="2:3" x14ac:dyDescent="0.3">
      <c r="B5789" s="8"/>
      <c r="C5789" s="14"/>
    </row>
    <row r="5790" spans="2:3" x14ac:dyDescent="0.3">
      <c r="B5790" s="8"/>
      <c r="C5790" s="14"/>
    </row>
    <row r="5791" spans="2:3" x14ac:dyDescent="0.3">
      <c r="B5791" s="8"/>
      <c r="C5791" s="14"/>
    </row>
    <row r="5792" spans="2:3" x14ac:dyDescent="0.3">
      <c r="B5792" s="8"/>
      <c r="C5792" s="14"/>
    </row>
    <row r="5793" spans="2:3" x14ac:dyDescent="0.3">
      <c r="B5793" s="8"/>
      <c r="C5793" s="14"/>
    </row>
    <row r="5794" spans="2:3" x14ac:dyDescent="0.3">
      <c r="B5794" s="8"/>
      <c r="C5794" s="14"/>
    </row>
    <row r="5795" spans="2:3" x14ac:dyDescent="0.3">
      <c r="B5795" s="8"/>
      <c r="C5795" s="14"/>
    </row>
    <row r="5796" spans="2:3" x14ac:dyDescent="0.3">
      <c r="B5796" s="8"/>
      <c r="C5796" s="14"/>
    </row>
    <row r="5797" spans="2:3" x14ac:dyDescent="0.3">
      <c r="B5797" s="8"/>
      <c r="C5797" s="14"/>
    </row>
    <row r="5798" spans="2:3" x14ac:dyDescent="0.3">
      <c r="B5798" s="8"/>
      <c r="C5798" s="14"/>
    </row>
    <row r="5799" spans="2:3" x14ac:dyDescent="0.3">
      <c r="B5799" s="8"/>
      <c r="C5799" s="14"/>
    </row>
    <row r="5800" spans="2:3" x14ac:dyDescent="0.3">
      <c r="B5800" s="8"/>
      <c r="C5800" s="14"/>
    </row>
    <row r="5801" spans="2:3" x14ac:dyDescent="0.3">
      <c r="B5801" s="8"/>
      <c r="C5801" s="14"/>
    </row>
    <row r="5802" spans="2:3" x14ac:dyDescent="0.3">
      <c r="B5802" s="8"/>
      <c r="C5802" s="14"/>
    </row>
    <row r="5803" spans="2:3" x14ac:dyDescent="0.3">
      <c r="B5803" s="8"/>
      <c r="C5803" s="14"/>
    </row>
    <row r="5804" spans="2:3" x14ac:dyDescent="0.3">
      <c r="B5804" s="8"/>
      <c r="C5804" s="14"/>
    </row>
    <row r="5805" spans="2:3" x14ac:dyDescent="0.3">
      <c r="B5805" s="8"/>
      <c r="C5805" s="14"/>
    </row>
    <row r="5806" spans="2:3" x14ac:dyDescent="0.3">
      <c r="B5806" s="8"/>
      <c r="C5806" s="14"/>
    </row>
    <row r="5807" spans="2:3" x14ac:dyDescent="0.3">
      <c r="B5807" s="8"/>
      <c r="C5807" s="14"/>
    </row>
    <row r="5808" spans="2:3" x14ac:dyDescent="0.3">
      <c r="B5808" s="8"/>
      <c r="C5808" s="14"/>
    </row>
    <row r="5809" spans="2:3" x14ac:dyDescent="0.3">
      <c r="B5809" s="8"/>
      <c r="C5809" s="14"/>
    </row>
    <row r="5810" spans="2:3" x14ac:dyDescent="0.3">
      <c r="B5810" s="8"/>
      <c r="C5810" s="14"/>
    </row>
    <row r="5811" spans="2:3" x14ac:dyDescent="0.3">
      <c r="B5811" s="8"/>
      <c r="C5811" s="14"/>
    </row>
    <row r="5812" spans="2:3" x14ac:dyDescent="0.3">
      <c r="B5812" s="8"/>
      <c r="C5812" s="14"/>
    </row>
    <row r="5813" spans="2:3" x14ac:dyDescent="0.3">
      <c r="B5813" s="8"/>
      <c r="C5813" s="14"/>
    </row>
    <row r="5814" spans="2:3" x14ac:dyDescent="0.3">
      <c r="B5814" s="8"/>
      <c r="C5814" s="14"/>
    </row>
    <row r="5815" spans="2:3" x14ac:dyDescent="0.3">
      <c r="B5815" s="8"/>
      <c r="C5815" s="14"/>
    </row>
    <row r="5816" spans="2:3" x14ac:dyDescent="0.3">
      <c r="B5816" s="8"/>
      <c r="C5816" s="14"/>
    </row>
    <row r="5817" spans="2:3" x14ac:dyDescent="0.3">
      <c r="B5817" s="8"/>
      <c r="C5817" s="14"/>
    </row>
    <row r="5818" spans="2:3" x14ac:dyDescent="0.3">
      <c r="B5818" s="8"/>
      <c r="C5818" s="14"/>
    </row>
    <row r="5819" spans="2:3" x14ac:dyDescent="0.3">
      <c r="B5819" s="8"/>
      <c r="C5819" s="14"/>
    </row>
    <row r="5820" spans="2:3" x14ac:dyDescent="0.3">
      <c r="B5820" s="8"/>
      <c r="C5820" s="14"/>
    </row>
    <row r="5821" spans="2:3" x14ac:dyDescent="0.3">
      <c r="B5821" s="8"/>
      <c r="C5821" s="14"/>
    </row>
    <row r="5822" spans="2:3" x14ac:dyDescent="0.3">
      <c r="B5822" s="8"/>
      <c r="C5822" s="14"/>
    </row>
    <row r="5823" spans="2:3" x14ac:dyDescent="0.3">
      <c r="B5823" s="8"/>
      <c r="C5823" s="14"/>
    </row>
    <row r="5824" spans="2:3" x14ac:dyDescent="0.3">
      <c r="B5824" s="8"/>
      <c r="C5824" s="14"/>
    </row>
    <row r="5825" spans="2:3" x14ac:dyDescent="0.3">
      <c r="B5825" s="8"/>
      <c r="C5825" s="14"/>
    </row>
    <row r="5826" spans="2:3" x14ac:dyDescent="0.3">
      <c r="B5826" s="8"/>
      <c r="C5826" s="14"/>
    </row>
    <row r="5827" spans="2:3" x14ac:dyDescent="0.3">
      <c r="B5827" s="8"/>
      <c r="C5827" s="14"/>
    </row>
    <row r="5828" spans="2:3" x14ac:dyDescent="0.3">
      <c r="B5828" s="8"/>
      <c r="C5828" s="14"/>
    </row>
    <row r="5829" spans="2:3" x14ac:dyDescent="0.3">
      <c r="B5829" s="8"/>
      <c r="C5829" s="14"/>
    </row>
    <row r="5830" spans="2:3" x14ac:dyDescent="0.3">
      <c r="B5830" s="8"/>
      <c r="C5830" s="14"/>
    </row>
    <row r="5831" spans="2:3" x14ac:dyDescent="0.3">
      <c r="B5831" s="8"/>
      <c r="C5831" s="14"/>
    </row>
    <row r="5832" spans="2:3" x14ac:dyDescent="0.3">
      <c r="B5832" s="8"/>
      <c r="C5832" s="14"/>
    </row>
    <row r="5833" spans="2:3" x14ac:dyDescent="0.3">
      <c r="B5833" s="8"/>
      <c r="C5833" s="14"/>
    </row>
    <row r="5834" spans="2:3" x14ac:dyDescent="0.3">
      <c r="B5834" s="8"/>
      <c r="C5834" s="14"/>
    </row>
    <row r="5835" spans="2:3" x14ac:dyDescent="0.3">
      <c r="B5835" s="8"/>
      <c r="C5835" s="14"/>
    </row>
    <row r="5836" spans="2:3" x14ac:dyDescent="0.3">
      <c r="B5836" s="8"/>
      <c r="C5836" s="14"/>
    </row>
    <row r="5837" spans="2:3" x14ac:dyDescent="0.3">
      <c r="B5837" s="8"/>
      <c r="C5837" s="14"/>
    </row>
    <row r="5838" spans="2:3" x14ac:dyDescent="0.3">
      <c r="B5838" s="8"/>
      <c r="C5838" s="14"/>
    </row>
    <row r="5839" spans="2:3" x14ac:dyDescent="0.3">
      <c r="B5839" s="8"/>
      <c r="C5839" s="14"/>
    </row>
    <row r="5840" spans="2:3" x14ac:dyDescent="0.3">
      <c r="B5840" s="8"/>
      <c r="C5840" s="14"/>
    </row>
    <row r="5841" spans="2:3" x14ac:dyDescent="0.3">
      <c r="B5841" s="8"/>
      <c r="C5841" s="14"/>
    </row>
    <row r="5842" spans="2:3" x14ac:dyDescent="0.3">
      <c r="B5842" s="8"/>
      <c r="C5842" s="14"/>
    </row>
    <row r="5843" spans="2:3" x14ac:dyDescent="0.3">
      <c r="B5843" s="8"/>
      <c r="C5843" s="14"/>
    </row>
    <row r="5844" spans="2:3" x14ac:dyDescent="0.3">
      <c r="B5844" s="8"/>
      <c r="C5844" s="14"/>
    </row>
    <row r="5845" spans="2:3" x14ac:dyDescent="0.3">
      <c r="B5845" s="8"/>
      <c r="C5845" s="14"/>
    </row>
    <row r="5846" spans="2:3" x14ac:dyDescent="0.3">
      <c r="B5846" s="8"/>
      <c r="C5846" s="14"/>
    </row>
    <row r="5847" spans="2:3" x14ac:dyDescent="0.3">
      <c r="B5847" s="8"/>
      <c r="C5847" s="14"/>
    </row>
    <row r="5848" spans="2:3" x14ac:dyDescent="0.3">
      <c r="B5848" s="8"/>
      <c r="C5848" s="14"/>
    </row>
    <row r="5849" spans="2:3" x14ac:dyDescent="0.3">
      <c r="B5849" s="8"/>
      <c r="C5849" s="14"/>
    </row>
    <row r="5850" spans="2:3" x14ac:dyDescent="0.3">
      <c r="B5850" s="8"/>
      <c r="C5850" s="14"/>
    </row>
    <row r="5851" spans="2:3" x14ac:dyDescent="0.3">
      <c r="B5851" s="8"/>
      <c r="C5851" s="14"/>
    </row>
    <row r="5852" spans="2:3" x14ac:dyDescent="0.3">
      <c r="B5852" s="8"/>
      <c r="C5852" s="14"/>
    </row>
    <row r="5853" spans="2:3" x14ac:dyDescent="0.3">
      <c r="B5853" s="8"/>
      <c r="C5853" s="14"/>
    </row>
    <row r="5854" spans="2:3" x14ac:dyDescent="0.3">
      <c r="B5854" s="8"/>
      <c r="C5854" s="14"/>
    </row>
    <row r="5855" spans="2:3" x14ac:dyDescent="0.3">
      <c r="B5855" s="8"/>
      <c r="C5855" s="14"/>
    </row>
    <row r="5856" spans="2:3" x14ac:dyDescent="0.3">
      <c r="B5856" s="8"/>
      <c r="C5856" s="14"/>
    </row>
    <row r="5857" spans="2:3" x14ac:dyDescent="0.3">
      <c r="B5857" s="8"/>
      <c r="C5857" s="14"/>
    </row>
    <row r="5858" spans="2:3" x14ac:dyDescent="0.3">
      <c r="B5858" s="8"/>
      <c r="C5858" s="14"/>
    </row>
    <row r="5859" spans="2:3" x14ac:dyDescent="0.3">
      <c r="B5859" s="8"/>
      <c r="C5859" s="14"/>
    </row>
    <row r="5860" spans="2:3" x14ac:dyDescent="0.3">
      <c r="B5860" s="8"/>
      <c r="C5860" s="14"/>
    </row>
    <row r="5861" spans="2:3" x14ac:dyDescent="0.3">
      <c r="B5861" s="8"/>
      <c r="C5861" s="14"/>
    </row>
    <row r="5862" spans="2:3" x14ac:dyDescent="0.3">
      <c r="B5862" s="8"/>
      <c r="C5862" s="14"/>
    </row>
    <row r="5863" spans="2:3" x14ac:dyDescent="0.3">
      <c r="B5863" s="8"/>
      <c r="C5863" s="14"/>
    </row>
    <row r="5864" spans="2:3" x14ac:dyDescent="0.3">
      <c r="B5864" s="8"/>
      <c r="C5864" s="14"/>
    </row>
    <row r="5865" spans="2:3" x14ac:dyDescent="0.3">
      <c r="B5865" s="8"/>
      <c r="C5865" s="14"/>
    </row>
    <row r="5866" spans="2:3" x14ac:dyDescent="0.3">
      <c r="B5866" s="8"/>
      <c r="C5866" s="14"/>
    </row>
    <row r="5867" spans="2:3" x14ac:dyDescent="0.3">
      <c r="B5867" s="8"/>
      <c r="C5867" s="14"/>
    </row>
    <row r="5868" spans="2:3" x14ac:dyDescent="0.3">
      <c r="B5868" s="8"/>
      <c r="C5868" s="14"/>
    </row>
    <row r="5869" spans="2:3" x14ac:dyDescent="0.3">
      <c r="B5869" s="8"/>
      <c r="C5869" s="14"/>
    </row>
    <row r="5870" spans="2:3" x14ac:dyDescent="0.3">
      <c r="B5870" s="8"/>
      <c r="C5870" s="14"/>
    </row>
    <row r="5871" spans="2:3" x14ac:dyDescent="0.3">
      <c r="B5871" s="8"/>
      <c r="C5871" s="14"/>
    </row>
    <row r="5872" spans="2:3" x14ac:dyDescent="0.3">
      <c r="B5872" s="8"/>
      <c r="C5872" s="14"/>
    </row>
    <row r="5873" spans="2:3" x14ac:dyDescent="0.3">
      <c r="B5873" s="8"/>
      <c r="C5873" s="14"/>
    </row>
    <row r="5874" spans="2:3" x14ac:dyDescent="0.3">
      <c r="B5874" s="8"/>
      <c r="C5874" s="14"/>
    </row>
    <row r="5875" spans="2:3" x14ac:dyDescent="0.3">
      <c r="B5875" s="8"/>
      <c r="C5875" s="14"/>
    </row>
    <row r="5876" spans="2:3" x14ac:dyDescent="0.3">
      <c r="B5876" s="8"/>
      <c r="C5876" s="14"/>
    </row>
    <row r="5877" spans="2:3" x14ac:dyDescent="0.3">
      <c r="B5877" s="8"/>
      <c r="C5877" s="14"/>
    </row>
    <row r="5878" spans="2:3" x14ac:dyDescent="0.3">
      <c r="B5878" s="8"/>
      <c r="C5878" s="14"/>
    </row>
    <row r="5879" spans="2:3" x14ac:dyDescent="0.3">
      <c r="B5879" s="8"/>
      <c r="C5879" s="14"/>
    </row>
    <row r="5880" spans="2:3" x14ac:dyDescent="0.3">
      <c r="B5880" s="8"/>
      <c r="C5880" s="14"/>
    </row>
    <row r="5881" spans="2:3" x14ac:dyDescent="0.3">
      <c r="B5881" s="8"/>
      <c r="C5881" s="14"/>
    </row>
    <row r="5882" spans="2:3" x14ac:dyDescent="0.3">
      <c r="B5882" s="8"/>
      <c r="C5882" s="14"/>
    </row>
    <row r="5883" spans="2:3" x14ac:dyDescent="0.3">
      <c r="B5883" s="8"/>
      <c r="C5883" s="14"/>
    </row>
    <row r="5884" spans="2:3" x14ac:dyDescent="0.3">
      <c r="B5884" s="8"/>
      <c r="C5884" s="14"/>
    </row>
    <row r="5885" spans="2:3" x14ac:dyDescent="0.3">
      <c r="B5885" s="8"/>
      <c r="C5885" s="14"/>
    </row>
    <row r="5886" spans="2:3" x14ac:dyDescent="0.3">
      <c r="B5886" s="8"/>
      <c r="C5886" s="14"/>
    </row>
    <row r="5887" spans="2:3" x14ac:dyDescent="0.3">
      <c r="B5887" s="8"/>
      <c r="C5887" s="14"/>
    </row>
    <row r="5888" spans="2:3" x14ac:dyDescent="0.3">
      <c r="B5888" s="8"/>
      <c r="C5888" s="14"/>
    </row>
    <row r="5889" spans="2:3" x14ac:dyDescent="0.3">
      <c r="B5889" s="8"/>
      <c r="C5889" s="14"/>
    </row>
    <row r="5890" spans="2:3" x14ac:dyDescent="0.3">
      <c r="B5890" s="8"/>
      <c r="C5890" s="14"/>
    </row>
    <row r="5891" spans="2:3" x14ac:dyDescent="0.3">
      <c r="B5891" s="8"/>
      <c r="C5891" s="14"/>
    </row>
    <row r="5892" spans="2:3" x14ac:dyDescent="0.3">
      <c r="B5892" s="8"/>
      <c r="C5892" s="14"/>
    </row>
    <row r="5893" spans="2:3" x14ac:dyDescent="0.3">
      <c r="B5893" s="8"/>
      <c r="C5893" s="14"/>
    </row>
    <row r="5894" spans="2:3" x14ac:dyDescent="0.3">
      <c r="B5894" s="8"/>
      <c r="C5894" s="14"/>
    </row>
    <row r="5895" spans="2:3" x14ac:dyDescent="0.3">
      <c r="B5895" s="8"/>
      <c r="C5895" s="14"/>
    </row>
    <row r="5896" spans="2:3" x14ac:dyDescent="0.3">
      <c r="B5896" s="8"/>
      <c r="C5896" s="14"/>
    </row>
    <row r="5897" spans="2:3" x14ac:dyDescent="0.3">
      <c r="B5897" s="8"/>
      <c r="C5897" s="14"/>
    </row>
    <row r="5898" spans="2:3" x14ac:dyDescent="0.3">
      <c r="B5898" s="8"/>
      <c r="C5898" s="14"/>
    </row>
    <row r="5899" spans="2:3" x14ac:dyDescent="0.3">
      <c r="B5899" s="8"/>
      <c r="C5899" s="14"/>
    </row>
    <row r="5900" spans="2:3" x14ac:dyDescent="0.3">
      <c r="B5900" s="8"/>
      <c r="C5900" s="14"/>
    </row>
    <row r="5901" spans="2:3" x14ac:dyDescent="0.3">
      <c r="B5901" s="8"/>
      <c r="C5901" s="14"/>
    </row>
    <row r="5902" spans="2:3" x14ac:dyDescent="0.3">
      <c r="B5902" s="8"/>
      <c r="C5902" s="14"/>
    </row>
    <row r="5903" spans="2:3" x14ac:dyDescent="0.3">
      <c r="B5903" s="8"/>
      <c r="C5903" s="14"/>
    </row>
    <row r="5904" spans="2:3" x14ac:dyDescent="0.3">
      <c r="B5904" s="8"/>
      <c r="C5904" s="14"/>
    </row>
    <row r="5905" spans="2:3" x14ac:dyDescent="0.3">
      <c r="B5905" s="8"/>
      <c r="C5905" s="14"/>
    </row>
    <row r="5906" spans="2:3" x14ac:dyDescent="0.3">
      <c r="B5906" s="8"/>
      <c r="C5906" s="14"/>
    </row>
    <row r="5907" spans="2:3" x14ac:dyDescent="0.3">
      <c r="B5907" s="8"/>
      <c r="C5907" s="14"/>
    </row>
    <row r="5908" spans="2:3" x14ac:dyDescent="0.3">
      <c r="B5908" s="8"/>
      <c r="C5908" s="14"/>
    </row>
    <row r="5909" spans="2:3" x14ac:dyDescent="0.3">
      <c r="B5909" s="8"/>
      <c r="C5909" s="14"/>
    </row>
    <row r="5910" spans="2:3" x14ac:dyDescent="0.3">
      <c r="B5910" s="8"/>
      <c r="C5910" s="14"/>
    </row>
    <row r="5911" spans="2:3" x14ac:dyDescent="0.3">
      <c r="B5911" s="8"/>
      <c r="C5911" s="14"/>
    </row>
    <row r="5912" spans="2:3" x14ac:dyDescent="0.3">
      <c r="B5912" s="8"/>
      <c r="C5912" s="14"/>
    </row>
    <row r="5913" spans="2:3" x14ac:dyDescent="0.3">
      <c r="B5913" s="8"/>
      <c r="C5913" s="14"/>
    </row>
    <row r="5914" spans="2:3" x14ac:dyDescent="0.3">
      <c r="B5914" s="8"/>
      <c r="C5914" s="14"/>
    </row>
    <row r="5915" spans="2:3" x14ac:dyDescent="0.3">
      <c r="B5915" s="8"/>
      <c r="C5915" s="14"/>
    </row>
    <row r="5916" spans="2:3" x14ac:dyDescent="0.3">
      <c r="B5916" s="8"/>
      <c r="C5916" s="14"/>
    </row>
    <row r="5917" spans="2:3" x14ac:dyDescent="0.3">
      <c r="B5917" s="8"/>
      <c r="C5917" s="14"/>
    </row>
    <row r="5918" spans="2:3" x14ac:dyDescent="0.3">
      <c r="B5918" s="8"/>
      <c r="C5918" s="14"/>
    </row>
    <row r="5919" spans="2:3" x14ac:dyDescent="0.3">
      <c r="B5919" s="8"/>
      <c r="C5919" s="14"/>
    </row>
    <row r="5920" spans="2:3" x14ac:dyDescent="0.3">
      <c r="B5920" s="8"/>
      <c r="C5920" s="14"/>
    </row>
    <row r="5921" spans="2:3" x14ac:dyDescent="0.3">
      <c r="B5921" s="8"/>
      <c r="C5921" s="14"/>
    </row>
    <row r="5922" spans="2:3" x14ac:dyDescent="0.3">
      <c r="B5922" s="8"/>
      <c r="C5922" s="14"/>
    </row>
    <row r="5923" spans="2:3" x14ac:dyDescent="0.3">
      <c r="B5923" s="8"/>
      <c r="C5923" s="14"/>
    </row>
    <row r="5924" spans="2:3" x14ac:dyDescent="0.3">
      <c r="B5924" s="8"/>
      <c r="C5924" s="14"/>
    </row>
    <row r="5925" spans="2:3" x14ac:dyDescent="0.3">
      <c r="B5925" s="8"/>
      <c r="C5925" s="14"/>
    </row>
    <row r="5926" spans="2:3" x14ac:dyDescent="0.3">
      <c r="B5926" s="8"/>
      <c r="C5926" s="14"/>
    </row>
    <row r="5927" spans="2:3" x14ac:dyDescent="0.3">
      <c r="B5927" s="8"/>
      <c r="C5927" s="14"/>
    </row>
    <row r="5928" spans="2:3" x14ac:dyDescent="0.3">
      <c r="B5928" s="8"/>
      <c r="C5928" s="14"/>
    </row>
    <row r="5929" spans="2:3" x14ac:dyDescent="0.3">
      <c r="B5929" s="8"/>
      <c r="C5929" s="14"/>
    </row>
    <row r="5930" spans="2:3" x14ac:dyDescent="0.3">
      <c r="B5930" s="8"/>
      <c r="C5930" s="14"/>
    </row>
    <row r="5931" spans="2:3" x14ac:dyDescent="0.3">
      <c r="B5931" s="8"/>
      <c r="C5931" s="14"/>
    </row>
    <row r="5932" spans="2:3" x14ac:dyDescent="0.3">
      <c r="B5932" s="8"/>
      <c r="C5932" s="14"/>
    </row>
    <row r="5933" spans="2:3" x14ac:dyDescent="0.3">
      <c r="B5933" s="8"/>
      <c r="C5933" s="14"/>
    </row>
    <row r="5934" spans="2:3" x14ac:dyDescent="0.3">
      <c r="B5934" s="8"/>
      <c r="C5934" s="14"/>
    </row>
    <row r="5935" spans="2:3" x14ac:dyDescent="0.3">
      <c r="B5935" s="8"/>
      <c r="C5935" s="14"/>
    </row>
    <row r="5936" spans="2:3" x14ac:dyDescent="0.3">
      <c r="B5936" s="8"/>
      <c r="C5936" s="14"/>
    </row>
    <row r="5937" spans="2:3" x14ac:dyDescent="0.3">
      <c r="B5937" s="8"/>
      <c r="C5937" s="14"/>
    </row>
    <row r="5938" spans="2:3" x14ac:dyDescent="0.3">
      <c r="B5938" s="8"/>
      <c r="C5938" s="14"/>
    </row>
    <row r="5939" spans="2:3" x14ac:dyDescent="0.3">
      <c r="B5939" s="8"/>
      <c r="C5939" s="14"/>
    </row>
    <row r="5940" spans="2:3" x14ac:dyDescent="0.3">
      <c r="B5940" s="8"/>
      <c r="C5940" s="14"/>
    </row>
    <row r="5941" spans="2:3" x14ac:dyDescent="0.3">
      <c r="B5941" s="8"/>
      <c r="C5941" s="14"/>
    </row>
    <row r="5942" spans="2:3" x14ac:dyDescent="0.3">
      <c r="B5942" s="8"/>
      <c r="C5942" s="14"/>
    </row>
    <row r="5943" spans="2:3" x14ac:dyDescent="0.3">
      <c r="B5943" s="8"/>
      <c r="C5943" s="14"/>
    </row>
    <row r="5944" spans="2:3" x14ac:dyDescent="0.3">
      <c r="B5944" s="8"/>
      <c r="C5944" s="14"/>
    </row>
    <row r="5945" spans="2:3" x14ac:dyDescent="0.3">
      <c r="B5945" s="8"/>
      <c r="C5945" s="14"/>
    </row>
    <row r="5946" spans="2:3" x14ac:dyDescent="0.3">
      <c r="B5946" s="8"/>
      <c r="C5946" s="14"/>
    </row>
    <row r="5947" spans="2:3" x14ac:dyDescent="0.3">
      <c r="B5947" s="8"/>
      <c r="C5947" s="14"/>
    </row>
    <row r="5948" spans="2:3" x14ac:dyDescent="0.3">
      <c r="B5948" s="8"/>
      <c r="C5948" s="14"/>
    </row>
    <row r="5949" spans="2:3" x14ac:dyDescent="0.3">
      <c r="B5949" s="8"/>
      <c r="C5949" s="14"/>
    </row>
    <row r="5950" spans="2:3" x14ac:dyDescent="0.3">
      <c r="B5950" s="8"/>
      <c r="C5950" s="14"/>
    </row>
    <row r="5951" spans="2:3" x14ac:dyDescent="0.3">
      <c r="B5951" s="8"/>
      <c r="C5951" s="14"/>
    </row>
    <row r="5952" spans="2:3" x14ac:dyDescent="0.3">
      <c r="B5952" s="8"/>
      <c r="C5952" s="14"/>
    </row>
    <row r="5953" spans="2:3" x14ac:dyDescent="0.3">
      <c r="B5953" s="8"/>
      <c r="C5953" s="14"/>
    </row>
    <row r="5954" spans="2:3" x14ac:dyDescent="0.3">
      <c r="B5954" s="8"/>
      <c r="C5954" s="14"/>
    </row>
    <row r="5955" spans="2:3" x14ac:dyDescent="0.3">
      <c r="B5955" s="8"/>
      <c r="C5955" s="14"/>
    </row>
    <row r="5956" spans="2:3" x14ac:dyDescent="0.3">
      <c r="B5956" s="8"/>
      <c r="C5956" s="14"/>
    </row>
    <row r="5957" spans="2:3" x14ac:dyDescent="0.3">
      <c r="B5957" s="8"/>
      <c r="C5957" s="14"/>
    </row>
    <row r="5958" spans="2:3" x14ac:dyDescent="0.3">
      <c r="B5958" s="8"/>
      <c r="C5958" s="14"/>
    </row>
    <row r="5959" spans="2:3" x14ac:dyDescent="0.3">
      <c r="B5959" s="8"/>
      <c r="C5959" s="14"/>
    </row>
    <row r="5960" spans="2:3" x14ac:dyDescent="0.3">
      <c r="B5960" s="8"/>
      <c r="C5960" s="14"/>
    </row>
    <row r="5961" spans="2:3" x14ac:dyDescent="0.3">
      <c r="B5961" s="8"/>
      <c r="C5961" s="14"/>
    </row>
    <row r="5962" spans="2:3" x14ac:dyDescent="0.3">
      <c r="B5962" s="8"/>
      <c r="C5962" s="14"/>
    </row>
    <row r="5963" spans="2:3" x14ac:dyDescent="0.3">
      <c r="B5963" s="8"/>
      <c r="C5963" s="14"/>
    </row>
    <row r="5964" spans="2:3" x14ac:dyDescent="0.3">
      <c r="B5964" s="8"/>
      <c r="C5964" s="14"/>
    </row>
    <row r="5965" spans="2:3" x14ac:dyDescent="0.3">
      <c r="B5965" s="8"/>
      <c r="C5965" s="14"/>
    </row>
    <row r="5966" spans="2:3" x14ac:dyDescent="0.3">
      <c r="B5966" s="8"/>
      <c r="C5966" s="14"/>
    </row>
    <row r="5967" spans="2:3" x14ac:dyDescent="0.3">
      <c r="B5967" s="8"/>
      <c r="C5967" s="14"/>
    </row>
    <row r="5968" spans="2:3" x14ac:dyDescent="0.3">
      <c r="B5968" s="8"/>
      <c r="C5968" s="14"/>
    </row>
    <row r="5969" spans="2:3" x14ac:dyDescent="0.3">
      <c r="B5969" s="8"/>
      <c r="C5969" s="14"/>
    </row>
    <row r="5970" spans="2:3" x14ac:dyDescent="0.3">
      <c r="B5970" s="8"/>
      <c r="C5970" s="14"/>
    </row>
    <row r="5971" spans="2:3" x14ac:dyDescent="0.3">
      <c r="B5971" s="8"/>
      <c r="C5971" s="14"/>
    </row>
    <row r="5972" spans="2:3" x14ac:dyDescent="0.3">
      <c r="B5972" s="8"/>
      <c r="C5972" s="14"/>
    </row>
    <row r="5973" spans="2:3" x14ac:dyDescent="0.3">
      <c r="B5973" s="8"/>
      <c r="C5973" s="14"/>
    </row>
    <row r="5974" spans="2:3" x14ac:dyDescent="0.3">
      <c r="B5974" s="8"/>
      <c r="C5974" s="14"/>
    </row>
    <row r="5975" spans="2:3" x14ac:dyDescent="0.3">
      <c r="B5975" s="8"/>
      <c r="C5975" s="14"/>
    </row>
    <row r="5976" spans="2:3" x14ac:dyDescent="0.3">
      <c r="B5976" s="8"/>
      <c r="C5976" s="14"/>
    </row>
    <row r="5977" spans="2:3" x14ac:dyDescent="0.3">
      <c r="B5977" s="8"/>
      <c r="C5977" s="14"/>
    </row>
    <row r="5978" spans="2:3" x14ac:dyDescent="0.3">
      <c r="B5978" s="8"/>
      <c r="C5978" s="14"/>
    </row>
    <row r="5979" spans="2:3" x14ac:dyDescent="0.3">
      <c r="B5979" s="8"/>
      <c r="C5979" s="14"/>
    </row>
    <row r="5980" spans="2:3" x14ac:dyDescent="0.3">
      <c r="B5980" s="8"/>
      <c r="C5980" s="14"/>
    </row>
    <row r="5981" spans="2:3" x14ac:dyDescent="0.3">
      <c r="B5981" s="8"/>
      <c r="C5981" s="14"/>
    </row>
    <row r="5982" spans="2:3" x14ac:dyDescent="0.3">
      <c r="B5982" s="8"/>
      <c r="C5982" s="14"/>
    </row>
    <row r="5983" spans="2:3" x14ac:dyDescent="0.3">
      <c r="B5983" s="8"/>
      <c r="C5983" s="14"/>
    </row>
    <row r="5984" spans="2:3" x14ac:dyDescent="0.3">
      <c r="B5984" s="8"/>
      <c r="C5984" s="14"/>
    </row>
    <row r="5985" spans="2:3" x14ac:dyDescent="0.3">
      <c r="B5985" s="8"/>
      <c r="C5985" s="14"/>
    </row>
    <row r="5986" spans="2:3" x14ac:dyDescent="0.3">
      <c r="B5986" s="8"/>
      <c r="C5986" s="14"/>
    </row>
    <row r="5987" spans="2:3" x14ac:dyDescent="0.3">
      <c r="B5987" s="8"/>
      <c r="C5987" s="14"/>
    </row>
    <row r="5988" spans="2:3" x14ac:dyDescent="0.3">
      <c r="B5988" s="8"/>
      <c r="C5988" s="14"/>
    </row>
    <row r="5989" spans="2:3" x14ac:dyDescent="0.3">
      <c r="B5989" s="8"/>
      <c r="C5989" s="14"/>
    </row>
    <row r="5990" spans="2:3" x14ac:dyDescent="0.3">
      <c r="B5990" s="8"/>
      <c r="C5990" s="14"/>
    </row>
    <row r="5991" spans="2:3" x14ac:dyDescent="0.3">
      <c r="B5991" s="8"/>
      <c r="C5991" s="14"/>
    </row>
    <row r="5992" spans="2:3" x14ac:dyDescent="0.3">
      <c r="B5992" s="8"/>
      <c r="C5992" s="14"/>
    </row>
    <row r="5993" spans="2:3" x14ac:dyDescent="0.3">
      <c r="B5993" s="8"/>
      <c r="C5993" s="14"/>
    </row>
    <row r="5994" spans="2:3" x14ac:dyDescent="0.3">
      <c r="B5994" s="8"/>
      <c r="C5994" s="14"/>
    </row>
    <row r="5995" spans="2:3" x14ac:dyDescent="0.3">
      <c r="B5995" s="8"/>
      <c r="C5995" s="14"/>
    </row>
    <row r="5996" spans="2:3" x14ac:dyDescent="0.3">
      <c r="B5996" s="8"/>
      <c r="C5996" s="14"/>
    </row>
    <row r="5997" spans="2:3" x14ac:dyDescent="0.3">
      <c r="B5997" s="8"/>
      <c r="C5997" s="14"/>
    </row>
    <row r="5998" spans="2:3" x14ac:dyDescent="0.3">
      <c r="B5998" s="8"/>
      <c r="C5998" s="14"/>
    </row>
    <row r="5999" spans="2:3" x14ac:dyDescent="0.3">
      <c r="B5999" s="8"/>
      <c r="C5999" s="14"/>
    </row>
    <row r="6000" spans="2:3" x14ac:dyDescent="0.3">
      <c r="B6000" s="8"/>
      <c r="C6000" s="14"/>
    </row>
    <row r="6001" spans="2:3" x14ac:dyDescent="0.3">
      <c r="B6001" s="8"/>
      <c r="C6001" s="14"/>
    </row>
    <row r="6002" spans="2:3" x14ac:dyDescent="0.3">
      <c r="B6002" s="8"/>
      <c r="C6002" s="14"/>
    </row>
    <row r="6003" spans="2:3" x14ac:dyDescent="0.3">
      <c r="B6003" s="8"/>
      <c r="C6003" s="14"/>
    </row>
    <row r="6004" spans="2:3" x14ac:dyDescent="0.3">
      <c r="B6004" s="8"/>
      <c r="C6004" s="14"/>
    </row>
    <row r="6005" spans="2:3" x14ac:dyDescent="0.3">
      <c r="B6005" s="8"/>
      <c r="C6005" s="14"/>
    </row>
    <row r="6006" spans="2:3" x14ac:dyDescent="0.3">
      <c r="B6006" s="8"/>
      <c r="C6006" s="14"/>
    </row>
    <row r="6007" spans="2:3" x14ac:dyDescent="0.3">
      <c r="B6007" s="8"/>
      <c r="C6007" s="14"/>
    </row>
    <row r="6008" spans="2:3" x14ac:dyDescent="0.3">
      <c r="B6008" s="8"/>
      <c r="C6008" s="14"/>
    </row>
    <row r="6009" spans="2:3" x14ac:dyDescent="0.3">
      <c r="B6009" s="8"/>
      <c r="C6009" s="14"/>
    </row>
    <row r="6010" spans="2:3" x14ac:dyDescent="0.3">
      <c r="B6010" s="8"/>
      <c r="C6010" s="14"/>
    </row>
    <row r="6011" spans="2:3" x14ac:dyDescent="0.3">
      <c r="B6011" s="8"/>
      <c r="C6011" s="14"/>
    </row>
    <row r="6012" spans="2:3" x14ac:dyDescent="0.3">
      <c r="B6012" s="8"/>
      <c r="C6012" s="14"/>
    </row>
    <row r="6013" spans="2:3" x14ac:dyDescent="0.3">
      <c r="B6013" s="8"/>
      <c r="C6013" s="14"/>
    </row>
    <row r="6014" spans="2:3" x14ac:dyDescent="0.3">
      <c r="B6014" s="8"/>
      <c r="C6014" s="14"/>
    </row>
    <row r="6015" spans="2:3" x14ac:dyDescent="0.3">
      <c r="B6015" s="8"/>
      <c r="C6015" s="14"/>
    </row>
    <row r="6016" spans="2:3" x14ac:dyDescent="0.3">
      <c r="B6016" s="8"/>
      <c r="C6016" s="14"/>
    </row>
    <row r="6017" spans="2:3" x14ac:dyDescent="0.3">
      <c r="B6017" s="8"/>
      <c r="C6017" s="14"/>
    </row>
    <row r="6018" spans="2:3" x14ac:dyDescent="0.3">
      <c r="B6018" s="8"/>
      <c r="C6018" s="14"/>
    </row>
    <row r="6019" spans="2:3" x14ac:dyDescent="0.3">
      <c r="B6019" s="8"/>
      <c r="C6019" s="14"/>
    </row>
    <row r="6020" spans="2:3" x14ac:dyDescent="0.3">
      <c r="B6020" s="8"/>
      <c r="C6020" s="14"/>
    </row>
    <row r="6021" spans="2:3" x14ac:dyDescent="0.3">
      <c r="B6021" s="8"/>
      <c r="C6021" s="14"/>
    </row>
    <row r="6022" spans="2:3" x14ac:dyDescent="0.3">
      <c r="B6022" s="8"/>
      <c r="C6022" s="14"/>
    </row>
    <row r="6023" spans="2:3" x14ac:dyDescent="0.3">
      <c r="B6023" s="8"/>
      <c r="C6023" s="14"/>
    </row>
    <row r="6024" spans="2:3" x14ac:dyDescent="0.3">
      <c r="B6024" s="8"/>
      <c r="C6024" s="14"/>
    </row>
    <row r="6025" spans="2:3" x14ac:dyDescent="0.3">
      <c r="B6025" s="8"/>
      <c r="C6025" s="14"/>
    </row>
    <row r="6026" spans="2:3" x14ac:dyDescent="0.3">
      <c r="B6026" s="8"/>
      <c r="C6026" s="14"/>
    </row>
    <row r="6027" spans="2:3" x14ac:dyDescent="0.3">
      <c r="B6027" s="8"/>
      <c r="C6027" s="14"/>
    </row>
    <row r="6028" spans="2:3" x14ac:dyDescent="0.3">
      <c r="B6028" s="8"/>
      <c r="C6028" s="14"/>
    </row>
    <row r="6029" spans="2:3" x14ac:dyDescent="0.3">
      <c r="B6029" s="8"/>
      <c r="C6029" s="14"/>
    </row>
    <row r="6030" spans="2:3" x14ac:dyDescent="0.3">
      <c r="B6030" s="8"/>
      <c r="C6030" s="14"/>
    </row>
    <row r="6031" spans="2:3" x14ac:dyDescent="0.3">
      <c r="B6031" s="8"/>
      <c r="C6031" s="14"/>
    </row>
    <row r="6032" spans="2:3" x14ac:dyDescent="0.3">
      <c r="B6032" s="8"/>
      <c r="C6032" s="14"/>
    </row>
    <row r="6033" spans="2:3" x14ac:dyDescent="0.3">
      <c r="B6033" s="8"/>
      <c r="C6033" s="14"/>
    </row>
    <row r="6034" spans="2:3" x14ac:dyDescent="0.3">
      <c r="B6034" s="8"/>
      <c r="C6034" s="14"/>
    </row>
    <row r="6035" spans="2:3" x14ac:dyDescent="0.3">
      <c r="B6035" s="8"/>
      <c r="C6035" s="14"/>
    </row>
    <row r="6036" spans="2:3" x14ac:dyDescent="0.3">
      <c r="B6036" s="8"/>
      <c r="C6036" s="14"/>
    </row>
    <row r="6037" spans="2:3" x14ac:dyDescent="0.3">
      <c r="B6037" s="8"/>
      <c r="C6037" s="14"/>
    </row>
    <row r="6038" spans="2:3" x14ac:dyDescent="0.3">
      <c r="B6038" s="8"/>
      <c r="C6038" s="14"/>
    </row>
    <row r="6039" spans="2:3" x14ac:dyDescent="0.3">
      <c r="B6039" s="8"/>
      <c r="C6039" s="14"/>
    </row>
    <row r="6040" spans="2:3" x14ac:dyDescent="0.3">
      <c r="B6040" s="8"/>
      <c r="C6040" s="14"/>
    </row>
    <row r="6041" spans="2:3" x14ac:dyDescent="0.3">
      <c r="B6041" s="8"/>
      <c r="C6041" s="14"/>
    </row>
    <row r="6042" spans="2:3" x14ac:dyDescent="0.3">
      <c r="B6042" s="8"/>
      <c r="C6042" s="14"/>
    </row>
    <row r="6043" spans="2:3" x14ac:dyDescent="0.3">
      <c r="B6043" s="8"/>
      <c r="C6043" s="14"/>
    </row>
    <row r="6044" spans="2:3" x14ac:dyDescent="0.3">
      <c r="B6044" s="8"/>
      <c r="C6044" s="14"/>
    </row>
    <row r="6045" spans="2:3" x14ac:dyDescent="0.3">
      <c r="B6045" s="8"/>
      <c r="C6045" s="14"/>
    </row>
    <row r="6046" spans="2:3" x14ac:dyDescent="0.3">
      <c r="B6046" s="8"/>
      <c r="C6046" s="14"/>
    </row>
    <row r="6047" spans="2:3" x14ac:dyDescent="0.3">
      <c r="B6047" s="8"/>
      <c r="C6047" s="14"/>
    </row>
    <row r="6048" spans="2:3" x14ac:dyDescent="0.3">
      <c r="B6048" s="8"/>
      <c r="C6048" s="14"/>
    </row>
    <row r="6049" spans="2:3" x14ac:dyDescent="0.3">
      <c r="B6049" s="8"/>
      <c r="C6049" s="14"/>
    </row>
    <row r="6050" spans="2:3" x14ac:dyDescent="0.3">
      <c r="B6050" s="8"/>
      <c r="C6050" s="14"/>
    </row>
    <row r="6051" spans="2:3" x14ac:dyDescent="0.3">
      <c r="B6051" s="8"/>
      <c r="C6051" s="14"/>
    </row>
    <row r="6052" spans="2:3" x14ac:dyDescent="0.3">
      <c r="B6052" s="8"/>
      <c r="C6052" s="14"/>
    </row>
    <row r="6053" spans="2:3" x14ac:dyDescent="0.3">
      <c r="B6053" s="8"/>
      <c r="C6053" s="14"/>
    </row>
    <row r="6054" spans="2:3" x14ac:dyDescent="0.3">
      <c r="B6054" s="8"/>
      <c r="C6054" s="14"/>
    </row>
    <row r="6055" spans="2:3" x14ac:dyDescent="0.3">
      <c r="B6055" s="8"/>
      <c r="C6055" s="14"/>
    </row>
    <row r="6056" spans="2:3" x14ac:dyDescent="0.3">
      <c r="B6056" s="8"/>
      <c r="C6056" s="14"/>
    </row>
    <row r="6057" spans="2:3" x14ac:dyDescent="0.3">
      <c r="B6057" s="8"/>
      <c r="C6057" s="14"/>
    </row>
    <row r="6058" spans="2:3" x14ac:dyDescent="0.3">
      <c r="B6058" s="8"/>
      <c r="C6058" s="14"/>
    </row>
    <row r="6059" spans="2:3" x14ac:dyDescent="0.3">
      <c r="B6059" s="8"/>
      <c r="C6059" s="14"/>
    </row>
    <row r="6060" spans="2:3" x14ac:dyDescent="0.3">
      <c r="B6060" s="8"/>
      <c r="C6060" s="14"/>
    </row>
    <row r="6061" spans="2:3" x14ac:dyDescent="0.3">
      <c r="B6061" s="8"/>
      <c r="C6061" s="14"/>
    </row>
    <row r="6062" spans="2:3" x14ac:dyDescent="0.3">
      <c r="B6062" s="8"/>
      <c r="C6062" s="14"/>
    </row>
    <row r="6063" spans="2:3" x14ac:dyDescent="0.3">
      <c r="B6063" s="8"/>
      <c r="C6063" s="14"/>
    </row>
    <row r="6064" spans="2:3" x14ac:dyDescent="0.3">
      <c r="B6064" s="8"/>
      <c r="C6064" s="14"/>
    </row>
    <row r="6065" spans="2:3" x14ac:dyDescent="0.3">
      <c r="B6065" s="8"/>
      <c r="C6065" s="14"/>
    </row>
    <row r="6066" spans="2:3" x14ac:dyDescent="0.3">
      <c r="B6066" s="8"/>
      <c r="C6066" s="14"/>
    </row>
    <row r="6067" spans="2:3" x14ac:dyDescent="0.3">
      <c r="B6067" s="8"/>
      <c r="C6067" s="14"/>
    </row>
    <row r="6068" spans="2:3" x14ac:dyDescent="0.3">
      <c r="B6068" s="8"/>
      <c r="C6068" s="14"/>
    </row>
    <row r="6069" spans="2:3" x14ac:dyDescent="0.3">
      <c r="B6069" s="8"/>
      <c r="C6069" s="14"/>
    </row>
    <row r="6070" spans="2:3" x14ac:dyDescent="0.3">
      <c r="B6070" s="8"/>
      <c r="C6070" s="14"/>
    </row>
    <row r="6071" spans="2:3" x14ac:dyDescent="0.3">
      <c r="B6071" s="8"/>
      <c r="C6071" s="14"/>
    </row>
    <row r="6072" spans="2:3" x14ac:dyDescent="0.3">
      <c r="B6072" s="8"/>
      <c r="C6072" s="14"/>
    </row>
    <row r="6073" spans="2:3" x14ac:dyDescent="0.3">
      <c r="B6073" s="8"/>
      <c r="C6073" s="14"/>
    </row>
    <row r="6074" spans="2:3" x14ac:dyDescent="0.3">
      <c r="B6074" s="8"/>
      <c r="C6074" s="14"/>
    </row>
    <row r="6075" spans="2:3" x14ac:dyDescent="0.3">
      <c r="B6075" s="8"/>
      <c r="C6075" s="14"/>
    </row>
    <row r="6076" spans="2:3" x14ac:dyDescent="0.3">
      <c r="B6076" s="8"/>
      <c r="C6076" s="14"/>
    </row>
    <row r="6077" spans="2:3" x14ac:dyDescent="0.3">
      <c r="B6077" s="8"/>
      <c r="C6077" s="14"/>
    </row>
    <row r="6078" spans="2:3" x14ac:dyDescent="0.3">
      <c r="B6078" s="8"/>
      <c r="C6078" s="14"/>
    </row>
    <row r="6079" spans="2:3" x14ac:dyDescent="0.3">
      <c r="B6079" s="8"/>
      <c r="C6079" s="14"/>
    </row>
    <row r="6080" spans="2:3" x14ac:dyDescent="0.3">
      <c r="B6080" s="8"/>
      <c r="C6080" s="14"/>
    </row>
    <row r="6081" spans="2:3" x14ac:dyDescent="0.3">
      <c r="B6081" s="8"/>
      <c r="C6081" s="14"/>
    </row>
    <row r="6082" spans="2:3" x14ac:dyDescent="0.3">
      <c r="B6082" s="8"/>
      <c r="C6082" s="14"/>
    </row>
    <row r="6083" spans="2:3" x14ac:dyDescent="0.3">
      <c r="B6083" s="8"/>
      <c r="C6083" s="14"/>
    </row>
    <row r="6084" spans="2:3" x14ac:dyDescent="0.3">
      <c r="B6084" s="8"/>
      <c r="C6084" s="14"/>
    </row>
    <row r="6085" spans="2:3" x14ac:dyDescent="0.3">
      <c r="B6085" s="8"/>
      <c r="C6085" s="14"/>
    </row>
    <row r="6086" spans="2:3" x14ac:dyDescent="0.3">
      <c r="B6086" s="8"/>
      <c r="C6086" s="14"/>
    </row>
    <row r="6087" spans="2:3" x14ac:dyDescent="0.3">
      <c r="B6087" s="8"/>
      <c r="C6087" s="14"/>
    </row>
    <row r="6088" spans="2:3" x14ac:dyDescent="0.3">
      <c r="B6088" s="8"/>
      <c r="C6088" s="14"/>
    </row>
    <row r="6089" spans="2:3" x14ac:dyDescent="0.3">
      <c r="B6089" s="8"/>
      <c r="C6089" s="14"/>
    </row>
    <row r="6090" spans="2:3" x14ac:dyDescent="0.3">
      <c r="B6090" s="8"/>
      <c r="C6090" s="14"/>
    </row>
    <row r="6091" spans="2:3" x14ac:dyDescent="0.3">
      <c r="B6091" s="8"/>
      <c r="C6091" s="14"/>
    </row>
    <row r="6092" spans="2:3" x14ac:dyDescent="0.3">
      <c r="B6092" s="8"/>
      <c r="C6092" s="14"/>
    </row>
    <row r="6093" spans="2:3" x14ac:dyDescent="0.3">
      <c r="B6093" s="8"/>
      <c r="C6093" s="14"/>
    </row>
    <row r="6094" spans="2:3" x14ac:dyDescent="0.3">
      <c r="B6094" s="8"/>
      <c r="C6094" s="14"/>
    </row>
    <row r="6095" spans="2:3" x14ac:dyDescent="0.3">
      <c r="B6095" s="8"/>
      <c r="C6095" s="14"/>
    </row>
    <row r="6096" spans="2:3" x14ac:dyDescent="0.3">
      <c r="B6096" s="8"/>
      <c r="C6096" s="14"/>
    </row>
    <row r="6097" spans="2:3" x14ac:dyDescent="0.3">
      <c r="B6097" s="8"/>
      <c r="C6097" s="14"/>
    </row>
    <row r="6098" spans="2:3" x14ac:dyDescent="0.3">
      <c r="B6098" s="8"/>
      <c r="C6098" s="14"/>
    </row>
    <row r="6099" spans="2:3" x14ac:dyDescent="0.3">
      <c r="B6099" s="8"/>
      <c r="C6099" s="14"/>
    </row>
    <row r="6100" spans="2:3" x14ac:dyDescent="0.3">
      <c r="B6100" s="8"/>
      <c r="C6100" s="14"/>
    </row>
    <row r="6101" spans="2:3" x14ac:dyDescent="0.3">
      <c r="B6101" s="8"/>
      <c r="C6101" s="14"/>
    </row>
    <row r="6102" spans="2:3" x14ac:dyDescent="0.3">
      <c r="B6102" s="8"/>
      <c r="C6102" s="14"/>
    </row>
    <row r="6103" spans="2:3" x14ac:dyDescent="0.3">
      <c r="B6103" s="8"/>
      <c r="C6103" s="14"/>
    </row>
    <row r="6104" spans="2:3" x14ac:dyDescent="0.3">
      <c r="B6104" s="8"/>
      <c r="C6104" s="14"/>
    </row>
    <row r="6105" spans="2:3" x14ac:dyDescent="0.3">
      <c r="B6105" s="8"/>
      <c r="C6105" s="14"/>
    </row>
    <row r="6106" spans="2:3" x14ac:dyDescent="0.3">
      <c r="B6106" s="8"/>
      <c r="C6106" s="14"/>
    </row>
    <row r="6107" spans="2:3" x14ac:dyDescent="0.3">
      <c r="B6107" s="8"/>
      <c r="C6107" s="14"/>
    </row>
    <row r="6108" spans="2:3" x14ac:dyDescent="0.3">
      <c r="B6108" s="8"/>
      <c r="C6108" s="14"/>
    </row>
    <row r="6109" spans="2:3" x14ac:dyDescent="0.3">
      <c r="B6109" s="8"/>
      <c r="C6109" s="14"/>
    </row>
    <row r="6110" spans="2:3" x14ac:dyDescent="0.3">
      <c r="B6110" s="8"/>
      <c r="C6110" s="14"/>
    </row>
    <row r="6111" spans="2:3" x14ac:dyDescent="0.3">
      <c r="B6111" s="8"/>
      <c r="C6111" s="14"/>
    </row>
    <row r="6112" spans="2:3" x14ac:dyDescent="0.3">
      <c r="B6112" s="8"/>
      <c r="C6112" s="14"/>
    </row>
    <row r="6113" spans="2:3" x14ac:dyDescent="0.3">
      <c r="B6113" s="8"/>
      <c r="C6113" s="14"/>
    </row>
    <row r="6114" spans="2:3" x14ac:dyDescent="0.3">
      <c r="B6114" s="8"/>
      <c r="C6114" s="14"/>
    </row>
    <row r="6115" spans="2:3" x14ac:dyDescent="0.3">
      <c r="B6115" s="8"/>
      <c r="C6115" s="14"/>
    </row>
    <row r="6116" spans="2:3" x14ac:dyDescent="0.3">
      <c r="B6116" s="8"/>
      <c r="C6116" s="14"/>
    </row>
    <row r="6117" spans="2:3" x14ac:dyDescent="0.3">
      <c r="B6117" s="8"/>
      <c r="C6117" s="14"/>
    </row>
    <row r="6118" spans="2:3" x14ac:dyDescent="0.3">
      <c r="B6118" s="8"/>
      <c r="C6118" s="14"/>
    </row>
    <row r="6119" spans="2:3" x14ac:dyDescent="0.3">
      <c r="B6119" s="8"/>
      <c r="C6119" s="14"/>
    </row>
    <row r="6120" spans="2:3" x14ac:dyDescent="0.3">
      <c r="B6120" s="8"/>
      <c r="C6120" s="14"/>
    </row>
    <row r="6121" spans="2:3" x14ac:dyDescent="0.3">
      <c r="B6121" s="8"/>
      <c r="C6121" s="14"/>
    </row>
    <row r="6122" spans="2:3" x14ac:dyDescent="0.3">
      <c r="B6122" s="8"/>
      <c r="C6122" s="14"/>
    </row>
    <row r="6123" spans="2:3" x14ac:dyDescent="0.3">
      <c r="B6123" s="8"/>
      <c r="C6123" s="14"/>
    </row>
    <row r="6124" spans="2:3" x14ac:dyDescent="0.3">
      <c r="B6124" s="8"/>
      <c r="C6124" s="14"/>
    </row>
    <row r="6125" spans="2:3" x14ac:dyDescent="0.3">
      <c r="B6125" s="8"/>
      <c r="C6125" s="14"/>
    </row>
    <row r="6126" spans="2:3" x14ac:dyDescent="0.3">
      <c r="B6126" s="8"/>
      <c r="C6126" s="14"/>
    </row>
    <row r="6127" spans="2:3" x14ac:dyDescent="0.3">
      <c r="B6127" s="8"/>
      <c r="C6127" s="14"/>
    </row>
    <row r="6128" spans="2:3" x14ac:dyDescent="0.3">
      <c r="B6128" s="8"/>
      <c r="C6128" s="14"/>
    </row>
    <row r="6129" spans="2:3" x14ac:dyDescent="0.3">
      <c r="B6129" s="8"/>
      <c r="C6129" s="14"/>
    </row>
    <row r="6130" spans="2:3" x14ac:dyDescent="0.3">
      <c r="B6130" s="8"/>
      <c r="C6130" s="14"/>
    </row>
    <row r="6131" spans="2:3" x14ac:dyDescent="0.3">
      <c r="B6131" s="8"/>
      <c r="C6131" s="14"/>
    </row>
    <row r="6132" spans="2:3" x14ac:dyDescent="0.3">
      <c r="B6132" s="8"/>
      <c r="C6132" s="14"/>
    </row>
    <row r="6133" spans="2:3" x14ac:dyDescent="0.3">
      <c r="B6133" s="8"/>
      <c r="C6133" s="14"/>
    </row>
    <row r="6134" spans="2:3" x14ac:dyDescent="0.3">
      <c r="B6134" s="8"/>
      <c r="C6134" s="14"/>
    </row>
    <row r="6135" spans="2:3" x14ac:dyDescent="0.3">
      <c r="B6135" s="8"/>
      <c r="C6135" s="14"/>
    </row>
    <row r="6136" spans="2:3" x14ac:dyDescent="0.3">
      <c r="B6136" s="8"/>
      <c r="C6136" s="14"/>
    </row>
    <row r="6137" spans="2:3" x14ac:dyDescent="0.3">
      <c r="B6137" s="8"/>
      <c r="C6137" s="14"/>
    </row>
    <row r="6138" spans="2:3" x14ac:dyDescent="0.3">
      <c r="B6138" s="8"/>
      <c r="C6138" s="14"/>
    </row>
    <row r="6139" spans="2:3" x14ac:dyDescent="0.3">
      <c r="B6139" s="8"/>
      <c r="C6139" s="14"/>
    </row>
    <row r="6140" spans="2:3" x14ac:dyDescent="0.3">
      <c r="B6140" s="8"/>
      <c r="C6140" s="14"/>
    </row>
    <row r="6141" spans="2:3" x14ac:dyDescent="0.3">
      <c r="B6141" s="8"/>
      <c r="C6141" s="14"/>
    </row>
    <row r="6142" spans="2:3" x14ac:dyDescent="0.3">
      <c r="B6142" s="8"/>
      <c r="C6142" s="14"/>
    </row>
    <row r="6143" spans="2:3" x14ac:dyDescent="0.3">
      <c r="B6143" s="8"/>
      <c r="C6143" s="14"/>
    </row>
    <row r="6144" spans="2:3" x14ac:dyDescent="0.3">
      <c r="B6144" s="8"/>
      <c r="C6144" s="14"/>
    </row>
    <row r="6145" spans="2:3" x14ac:dyDescent="0.3">
      <c r="B6145" s="8"/>
      <c r="C6145" s="14"/>
    </row>
    <row r="6146" spans="2:3" x14ac:dyDescent="0.3">
      <c r="B6146" s="8"/>
      <c r="C6146" s="14"/>
    </row>
    <row r="6147" spans="2:3" x14ac:dyDescent="0.3">
      <c r="B6147" s="8"/>
      <c r="C6147" s="14"/>
    </row>
    <row r="6148" spans="2:3" x14ac:dyDescent="0.3">
      <c r="B6148" s="8"/>
      <c r="C6148" s="14"/>
    </row>
    <row r="6149" spans="2:3" x14ac:dyDescent="0.3">
      <c r="B6149" s="8"/>
      <c r="C6149" s="14"/>
    </row>
    <row r="6150" spans="2:3" x14ac:dyDescent="0.3">
      <c r="B6150" s="8"/>
      <c r="C6150" s="14"/>
    </row>
    <row r="6151" spans="2:3" x14ac:dyDescent="0.3">
      <c r="B6151" s="8"/>
      <c r="C6151" s="14"/>
    </row>
    <row r="6152" spans="2:3" x14ac:dyDescent="0.3">
      <c r="B6152" s="8"/>
      <c r="C6152" s="14"/>
    </row>
    <row r="6153" spans="2:3" x14ac:dyDescent="0.3">
      <c r="B6153" s="8"/>
      <c r="C6153" s="14"/>
    </row>
    <row r="6154" spans="2:3" x14ac:dyDescent="0.3">
      <c r="B6154" s="8"/>
      <c r="C6154" s="14"/>
    </row>
    <row r="6155" spans="2:3" x14ac:dyDescent="0.3">
      <c r="B6155" s="8"/>
      <c r="C6155" s="14"/>
    </row>
    <row r="6156" spans="2:3" x14ac:dyDescent="0.3">
      <c r="B6156" s="8"/>
      <c r="C6156" s="14"/>
    </row>
    <row r="6157" spans="2:3" x14ac:dyDescent="0.3">
      <c r="B6157" s="8"/>
      <c r="C6157" s="14"/>
    </row>
    <row r="6158" spans="2:3" x14ac:dyDescent="0.3">
      <c r="B6158" s="8"/>
      <c r="C6158" s="14"/>
    </row>
    <row r="6159" spans="2:3" x14ac:dyDescent="0.3">
      <c r="B6159" s="8"/>
      <c r="C6159" s="14"/>
    </row>
    <row r="6160" spans="2:3" x14ac:dyDescent="0.3">
      <c r="B6160" s="8"/>
      <c r="C6160" s="14"/>
    </row>
    <row r="6161" spans="2:3" x14ac:dyDescent="0.3">
      <c r="B6161" s="8"/>
      <c r="C6161" s="14"/>
    </row>
    <row r="6162" spans="2:3" x14ac:dyDescent="0.3">
      <c r="B6162" s="8"/>
      <c r="C6162" s="14"/>
    </row>
    <row r="6163" spans="2:3" x14ac:dyDescent="0.3">
      <c r="B6163" s="8"/>
      <c r="C6163" s="14"/>
    </row>
    <row r="6164" spans="2:3" x14ac:dyDescent="0.3">
      <c r="B6164" s="8"/>
      <c r="C6164" s="14"/>
    </row>
    <row r="6165" spans="2:3" x14ac:dyDescent="0.3">
      <c r="B6165" s="8"/>
      <c r="C6165" s="14"/>
    </row>
    <row r="6166" spans="2:3" x14ac:dyDescent="0.3">
      <c r="B6166" s="8"/>
      <c r="C6166" s="14"/>
    </row>
    <row r="6167" spans="2:3" x14ac:dyDescent="0.3">
      <c r="B6167" s="8"/>
      <c r="C6167" s="14"/>
    </row>
    <row r="6168" spans="2:3" x14ac:dyDescent="0.3">
      <c r="B6168" s="8"/>
      <c r="C6168" s="14"/>
    </row>
    <row r="6169" spans="2:3" x14ac:dyDescent="0.3">
      <c r="B6169" s="8"/>
      <c r="C6169" s="14"/>
    </row>
    <row r="6170" spans="2:3" x14ac:dyDescent="0.3">
      <c r="B6170" s="8"/>
      <c r="C6170" s="14"/>
    </row>
    <row r="6171" spans="2:3" x14ac:dyDescent="0.3">
      <c r="B6171" s="8"/>
      <c r="C6171" s="14"/>
    </row>
    <row r="6172" spans="2:3" x14ac:dyDescent="0.3">
      <c r="B6172" s="8"/>
      <c r="C6172" s="14"/>
    </row>
    <row r="6173" spans="2:3" x14ac:dyDescent="0.3">
      <c r="B6173" s="8"/>
      <c r="C6173" s="14"/>
    </row>
    <row r="6174" spans="2:3" x14ac:dyDescent="0.3">
      <c r="B6174" s="8"/>
      <c r="C6174" s="14"/>
    </row>
    <row r="6175" spans="2:3" x14ac:dyDescent="0.3">
      <c r="B6175" s="8"/>
      <c r="C6175" s="14"/>
    </row>
    <row r="6176" spans="2:3" x14ac:dyDescent="0.3">
      <c r="B6176" s="8"/>
      <c r="C6176" s="14"/>
    </row>
    <row r="6177" spans="2:3" x14ac:dyDescent="0.3">
      <c r="B6177" s="8"/>
      <c r="C6177" s="14"/>
    </row>
    <row r="6178" spans="2:3" x14ac:dyDescent="0.3">
      <c r="B6178" s="8"/>
      <c r="C6178" s="14"/>
    </row>
    <row r="6179" spans="2:3" x14ac:dyDescent="0.3">
      <c r="B6179" s="8"/>
      <c r="C6179" s="14"/>
    </row>
    <row r="6180" spans="2:3" x14ac:dyDescent="0.3">
      <c r="B6180" s="8"/>
      <c r="C6180" s="14"/>
    </row>
    <row r="6181" spans="2:3" x14ac:dyDescent="0.3">
      <c r="B6181" s="8"/>
      <c r="C6181" s="14"/>
    </row>
    <row r="6182" spans="2:3" x14ac:dyDescent="0.3">
      <c r="B6182" s="8"/>
      <c r="C6182" s="14"/>
    </row>
    <row r="6183" spans="2:3" x14ac:dyDescent="0.3">
      <c r="B6183" s="8"/>
      <c r="C6183" s="14"/>
    </row>
    <row r="6184" spans="2:3" x14ac:dyDescent="0.3">
      <c r="B6184" s="8"/>
      <c r="C6184" s="14"/>
    </row>
    <row r="6185" spans="2:3" x14ac:dyDescent="0.3">
      <c r="B6185" s="8"/>
      <c r="C6185" s="14"/>
    </row>
    <row r="6186" spans="2:3" x14ac:dyDescent="0.3">
      <c r="B6186" s="8"/>
      <c r="C6186" s="14"/>
    </row>
    <row r="6187" spans="2:3" x14ac:dyDescent="0.3">
      <c r="B6187" s="8"/>
      <c r="C6187" s="14"/>
    </row>
    <row r="6188" spans="2:3" x14ac:dyDescent="0.3">
      <c r="B6188" s="8"/>
      <c r="C6188" s="14"/>
    </row>
    <row r="6189" spans="2:3" x14ac:dyDescent="0.3">
      <c r="B6189" s="8"/>
      <c r="C6189" s="14"/>
    </row>
    <row r="6190" spans="2:3" x14ac:dyDescent="0.3">
      <c r="B6190" s="8"/>
      <c r="C6190" s="14"/>
    </row>
    <row r="6191" spans="2:3" x14ac:dyDescent="0.3">
      <c r="B6191" s="8"/>
      <c r="C6191" s="14"/>
    </row>
    <row r="6192" spans="2:3" x14ac:dyDescent="0.3">
      <c r="B6192" s="8"/>
      <c r="C6192" s="14"/>
    </row>
    <row r="6193" spans="2:3" x14ac:dyDescent="0.3">
      <c r="B6193" s="8"/>
      <c r="C6193" s="14"/>
    </row>
    <row r="6194" spans="2:3" x14ac:dyDescent="0.3">
      <c r="B6194" s="8"/>
      <c r="C6194" s="14"/>
    </row>
    <row r="6195" spans="2:3" x14ac:dyDescent="0.3">
      <c r="B6195" s="8"/>
      <c r="C6195" s="14"/>
    </row>
    <row r="6196" spans="2:3" x14ac:dyDescent="0.3">
      <c r="B6196" s="8"/>
      <c r="C6196" s="14"/>
    </row>
    <row r="6197" spans="2:3" x14ac:dyDescent="0.3">
      <c r="B6197" s="8"/>
      <c r="C6197" s="14"/>
    </row>
    <row r="6198" spans="2:3" x14ac:dyDescent="0.3">
      <c r="B6198" s="8"/>
      <c r="C6198" s="14"/>
    </row>
    <row r="6199" spans="2:3" x14ac:dyDescent="0.3">
      <c r="B6199" s="8"/>
      <c r="C6199" s="14"/>
    </row>
    <row r="6200" spans="2:3" x14ac:dyDescent="0.3">
      <c r="B6200" s="8"/>
      <c r="C6200" s="14"/>
    </row>
    <row r="6201" spans="2:3" x14ac:dyDescent="0.3">
      <c r="B6201" s="8"/>
      <c r="C6201" s="14"/>
    </row>
    <row r="6202" spans="2:3" x14ac:dyDescent="0.3">
      <c r="B6202" s="8"/>
      <c r="C6202" s="14"/>
    </row>
    <row r="6203" spans="2:3" x14ac:dyDescent="0.3">
      <c r="B6203" s="8"/>
      <c r="C6203" s="14"/>
    </row>
    <row r="6204" spans="2:3" x14ac:dyDescent="0.3">
      <c r="B6204" s="8"/>
      <c r="C6204" s="14"/>
    </row>
    <row r="6205" spans="2:3" x14ac:dyDescent="0.3">
      <c r="B6205" s="8"/>
      <c r="C6205" s="14"/>
    </row>
    <row r="6206" spans="2:3" x14ac:dyDescent="0.3">
      <c r="B6206" s="8"/>
      <c r="C6206" s="14"/>
    </row>
    <row r="6207" spans="2:3" x14ac:dyDescent="0.3">
      <c r="B6207" s="8"/>
      <c r="C6207" s="14"/>
    </row>
    <row r="6208" spans="2:3" x14ac:dyDescent="0.3">
      <c r="B6208" s="8"/>
      <c r="C6208" s="14"/>
    </row>
    <row r="6209" spans="2:3" x14ac:dyDescent="0.3">
      <c r="B6209" s="8"/>
      <c r="C6209" s="14"/>
    </row>
    <row r="6210" spans="2:3" x14ac:dyDescent="0.3">
      <c r="B6210" s="8"/>
      <c r="C6210" s="14"/>
    </row>
    <row r="6211" spans="2:3" x14ac:dyDescent="0.3">
      <c r="B6211" s="8"/>
      <c r="C6211" s="14"/>
    </row>
    <row r="6212" spans="2:3" x14ac:dyDescent="0.3">
      <c r="B6212" s="8"/>
      <c r="C6212" s="14"/>
    </row>
    <row r="6213" spans="2:3" x14ac:dyDescent="0.3">
      <c r="B6213" s="8"/>
      <c r="C6213" s="14"/>
    </row>
    <row r="6214" spans="2:3" x14ac:dyDescent="0.3">
      <c r="B6214" s="8"/>
      <c r="C6214" s="14"/>
    </row>
    <row r="6215" spans="2:3" x14ac:dyDescent="0.3">
      <c r="B6215" s="8"/>
      <c r="C6215" s="14"/>
    </row>
    <row r="6216" spans="2:3" x14ac:dyDescent="0.3">
      <c r="B6216" s="8"/>
      <c r="C6216" s="14"/>
    </row>
    <row r="6217" spans="2:3" x14ac:dyDescent="0.3">
      <c r="B6217" s="8"/>
      <c r="C6217" s="14"/>
    </row>
    <row r="6218" spans="2:3" x14ac:dyDescent="0.3">
      <c r="B6218" s="8"/>
      <c r="C6218" s="14"/>
    </row>
    <row r="6219" spans="2:3" x14ac:dyDescent="0.3">
      <c r="B6219" s="8"/>
      <c r="C6219" s="14"/>
    </row>
    <row r="6220" spans="2:3" x14ac:dyDescent="0.3">
      <c r="B6220" s="8"/>
      <c r="C6220" s="14"/>
    </row>
    <row r="6221" spans="2:3" x14ac:dyDescent="0.3">
      <c r="B6221" s="8"/>
      <c r="C6221" s="14"/>
    </row>
    <row r="6222" spans="2:3" x14ac:dyDescent="0.3">
      <c r="B6222" s="8"/>
      <c r="C6222" s="14"/>
    </row>
    <row r="6223" spans="2:3" x14ac:dyDescent="0.3">
      <c r="B6223" s="8"/>
      <c r="C6223" s="14"/>
    </row>
    <row r="6224" spans="2:3" x14ac:dyDescent="0.3">
      <c r="B6224" s="8"/>
      <c r="C6224" s="14"/>
    </row>
    <row r="6225" spans="2:3" x14ac:dyDescent="0.3">
      <c r="B6225" s="8"/>
      <c r="C6225" s="14"/>
    </row>
    <row r="6226" spans="2:3" x14ac:dyDescent="0.3">
      <c r="B6226" s="8"/>
      <c r="C6226" s="14"/>
    </row>
    <row r="6227" spans="2:3" x14ac:dyDescent="0.3">
      <c r="B6227" s="8"/>
      <c r="C6227" s="14"/>
    </row>
    <row r="6228" spans="2:3" x14ac:dyDescent="0.3">
      <c r="B6228" s="8"/>
      <c r="C6228" s="14"/>
    </row>
    <row r="6229" spans="2:3" x14ac:dyDescent="0.3">
      <c r="B6229" s="8"/>
      <c r="C6229" s="14"/>
    </row>
    <row r="6230" spans="2:3" x14ac:dyDescent="0.3">
      <c r="B6230" s="8"/>
      <c r="C6230" s="14"/>
    </row>
    <row r="6231" spans="2:3" x14ac:dyDescent="0.3">
      <c r="B6231" s="8"/>
      <c r="C6231" s="14"/>
    </row>
    <row r="6232" spans="2:3" x14ac:dyDescent="0.3">
      <c r="B6232" s="8"/>
      <c r="C6232" s="14"/>
    </row>
    <row r="6233" spans="2:3" x14ac:dyDescent="0.3">
      <c r="B6233" s="8"/>
      <c r="C6233" s="14"/>
    </row>
    <row r="6234" spans="2:3" x14ac:dyDescent="0.3">
      <c r="B6234" s="8"/>
      <c r="C6234" s="14"/>
    </row>
    <row r="6235" spans="2:3" x14ac:dyDescent="0.3">
      <c r="B6235" s="8"/>
      <c r="C6235" s="14"/>
    </row>
    <row r="6236" spans="2:3" x14ac:dyDescent="0.3">
      <c r="B6236" s="8"/>
      <c r="C6236" s="14"/>
    </row>
    <row r="6237" spans="2:3" x14ac:dyDescent="0.3">
      <c r="B6237" s="8"/>
      <c r="C6237" s="14"/>
    </row>
    <row r="6238" spans="2:3" x14ac:dyDescent="0.3">
      <c r="B6238" s="8"/>
      <c r="C6238" s="14"/>
    </row>
    <row r="6239" spans="2:3" x14ac:dyDescent="0.3">
      <c r="B6239" s="8"/>
      <c r="C6239" s="14"/>
    </row>
    <row r="6240" spans="2:3" x14ac:dyDescent="0.3">
      <c r="B6240" s="8"/>
      <c r="C6240" s="14"/>
    </row>
    <row r="6241" spans="2:3" x14ac:dyDescent="0.3">
      <c r="B6241" s="8"/>
      <c r="C6241" s="14"/>
    </row>
    <row r="6242" spans="2:3" x14ac:dyDescent="0.3">
      <c r="B6242" s="8"/>
      <c r="C6242" s="14"/>
    </row>
    <row r="6243" spans="2:3" x14ac:dyDescent="0.3">
      <c r="B6243" s="8"/>
      <c r="C6243" s="14"/>
    </row>
    <row r="6244" spans="2:3" x14ac:dyDescent="0.3">
      <c r="B6244" s="8"/>
      <c r="C6244" s="14"/>
    </row>
    <row r="6245" spans="2:3" x14ac:dyDescent="0.3">
      <c r="B6245" s="8"/>
      <c r="C6245" s="14"/>
    </row>
    <row r="6246" spans="2:3" x14ac:dyDescent="0.3">
      <c r="B6246" s="8"/>
      <c r="C6246" s="14"/>
    </row>
    <row r="6247" spans="2:3" x14ac:dyDescent="0.3">
      <c r="B6247" s="8"/>
      <c r="C6247" s="14"/>
    </row>
    <row r="6248" spans="2:3" x14ac:dyDescent="0.3">
      <c r="B6248" s="8"/>
      <c r="C6248" s="14"/>
    </row>
    <row r="6249" spans="2:3" x14ac:dyDescent="0.3">
      <c r="B6249" s="8"/>
      <c r="C6249" s="14"/>
    </row>
    <row r="6250" spans="2:3" x14ac:dyDescent="0.3">
      <c r="B6250" s="8"/>
      <c r="C6250" s="14"/>
    </row>
    <row r="6251" spans="2:3" x14ac:dyDescent="0.3">
      <c r="B6251" s="8"/>
      <c r="C6251" s="14"/>
    </row>
    <row r="6252" spans="2:3" x14ac:dyDescent="0.3">
      <c r="B6252" s="8"/>
      <c r="C6252" s="14"/>
    </row>
    <row r="6253" spans="2:3" x14ac:dyDescent="0.3">
      <c r="B6253" s="8"/>
      <c r="C6253" s="14"/>
    </row>
    <row r="6254" spans="2:3" x14ac:dyDescent="0.3">
      <c r="B6254" s="8"/>
      <c r="C6254" s="14"/>
    </row>
    <row r="6255" spans="2:3" x14ac:dyDescent="0.3">
      <c r="B6255" s="8"/>
      <c r="C6255" s="14"/>
    </row>
    <row r="6256" spans="2:3" x14ac:dyDescent="0.3">
      <c r="B6256" s="8"/>
      <c r="C6256" s="14"/>
    </row>
    <row r="6257" spans="2:3" x14ac:dyDescent="0.3">
      <c r="B6257" s="8"/>
      <c r="C6257" s="14"/>
    </row>
    <row r="6258" spans="2:3" x14ac:dyDescent="0.3">
      <c r="B6258" s="8"/>
      <c r="C6258" s="14"/>
    </row>
    <row r="6259" spans="2:3" x14ac:dyDescent="0.3">
      <c r="B6259" s="8"/>
      <c r="C6259" s="14"/>
    </row>
    <row r="6260" spans="2:3" x14ac:dyDescent="0.3">
      <c r="B6260" s="8"/>
      <c r="C6260" s="14"/>
    </row>
    <row r="6261" spans="2:3" x14ac:dyDescent="0.3">
      <c r="B6261" s="8"/>
      <c r="C6261" s="14"/>
    </row>
    <row r="6262" spans="2:3" x14ac:dyDescent="0.3">
      <c r="B6262" s="8"/>
      <c r="C6262" s="14"/>
    </row>
    <row r="6263" spans="2:3" x14ac:dyDescent="0.3">
      <c r="B6263" s="8"/>
      <c r="C6263" s="14"/>
    </row>
    <row r="6264" spans="2:3" x14ac:dyDescent="0.3">
      <c r="B6264" s="8"/>
      <c r="C6264" s="14"/>
    </row>
    <row r="6265" spans="2:3" x14ac:dyDescent="0.3">
      <c r="B6265" s="8"/>
      <c r="C6265" s="14"/>
    </row>
    <row r="6266" spans="2:3" x14ac:dyDescent="0.3">
      <c r="B6266" s="8"/>
      <c r="C6266" s="14"/>
    </row>
    <row r="6267" spans="2:3" x14ac:dyDescent="0.3">
      <c r="B6267" s="8"/>
      <c r="C6267" s="14"/>
    </row>
    <row r="6268" spans="2:3" x14ac:dyDescent="0.3">
      <c r="B6268" s="8"/>
      <c r="C6268" s="14"/>
    </row>
    <row r="6269" spans="2:3" x14ac:dyDescent="0.3">
      <c r="B6269" s="8"/>
      <c r="C6269" s="14"/>
    </row>
    <row r="6270" spans="2:3" x14ac:dyDescent="0.3">
      <c r="B6270" s="8"/>
      <c r="C6270" s="14"/>
    </row>
    <row r="6271" spans="2:3" x14ac:dyDescent="0.3">
      <c r="B6271" s="8"/>
      <c r="C6271" s="14"/>
    </row>
    <row r="6272" spans="2:3" x14ac:dyDescent="0.3">
      <c r="B6272" s="8"/>
      <c r="C6272" s="14"/>
    </row>
    <row r="6273" spans="2:3" x14ac:dyDescent="0.3">
      <c r="B6273" s="8"/>
      <c r="C6273" s="14"/>
    </row>
    <row r="6274" spans="2:3" x14ac:dyDescent="0.3">
      <c r="B6274" s="8"/>
      <c r="C6274" s="14"/>
    </row>
    <row r="6275" spans="2:3" x14ac:dyDescent="0.3">
      <c r="B6275" s="8"/>
      <c r="C6275" s="14"/>
    </row>
    <row r="6276" spans="2:3" x14ac:dyDescent="0.3">
      <c r="B6276" s="8"/>
      <c r="C6276" s="14"/>
    </row>
    <row r="6277" spans="2:3" x14ac:dyDescent="0.3">
      <c r="B6277" s="8"/>
      <c r="C6277" s="14"/>
    </row>
    <row r="6278" spans="2:3" x14ac:dyDescent="0.3">
      <c r="B6278" s="8"/>
      <c r="C6278" s="14"/>
    </row>
    <row r="6279" spans="2:3" x14ac:dyDescent="0.3">
      <c r="B6279" s="8"/>
      <c r="C6279" s="14"/>
    </row>
    <row r="6280" spans="2:3" x14ac:dyDescent="0.3">
      <c r="B6280" s="8"/>
      <c r="C6280" s="14"/>
    </row>
    <row r="6281" spans="2:3" x14ac:dyDescent="0.3">
      <c r="B6281" s="8"/>
      <c r="C6281" s="14"/>
    </row>
    <row r="6282" spans="2:3" x14ac:dyDescent="0.3">
      <c r="B6282" s="8"/>
      <c r="C6282" s="14"/>
    </row>
    <row r="6283" spans="2:3" x14ac:dyDescent="0.3">
      <c r="B6283" s="8"/>
      <c r="C6283" s="14"/>
    </row>
    <row r="6284" spans="2:3" x14ac:dyDescent="0.3">
      <c r="B6284" s="8"/>
      <c r="C6284" s="14"/>
    </row>
    <row r="6285" spans="2:3" x14ac:dyDescent="0.3">
      <c r="B6285" s="8"/>
      <c r="C6285" s="14"/>
    </row>
    <row r="6286" spans="2:3" x14ac:dyDescent="0.3">
      <c r="B6286" s="8"/>
      <c r="C6286" s="14"/>
    </row>
    <row r="6287" spans="2:3" x14ac:dyDescent="0.3">
      <c r="B6287" s="8"/>
      <c r="C6287" s="14"/>
    </row>
    <row r="6288" spans="2:3" x14ac:dyDescent="0.3">
      <c r="B6288" s="8"/>
      <c r="C6288" s="14"/>
    </row>
    <row r="6289" spans="2:3" x14ac:dyDescent="0.3">
      <c r="B6289" s="8"/>
      <c r="C6289" s="14"/>
    </row>
    <row r="6290" spans="2:3" x14ac:dyDescent="0.3">
      <c r="B6290" s="8"/>
      <c r="C6290" s="14"/>
    </row>
    <row r="6291" spans="2:3" x14ac:dyDescent="0.3">
      <c r="B6291" s="8"/>
      <c r="C6291" s="14"/>
    </row>
    <row r="6292" spans="2:3" x14ac:dyDescent="0.3">
      <c r="B6292" s="8"/>
      <c r="C6292" s="14"/>
    </row>
    <row r="6293" spans="2:3" x14ac:dyDescent="0.3">
      <c r="B6293" s="8"/>
      <c r="C6293" s="14"/>
    </row>
    <row r="6294" spans="2:3" x14ac:dyDescent="0.3">
      <c r="B6294" s="8"/>
      <c r="C6294" s="14"/>
    </row>
    <row r="6295" spans="2:3" x14ac:dyDescent="0.3">
      <c r="B6295" s="8"/>
      <c r="C6295" s="14"/>
    </row>
    <row r="6296" spans="2:3" x14ac:dyDescent="0.3">
      <c r="B6296" s="8"/>
      <c r="C6296" s="14"/>
    </row>
    <row r="6297" spans="2:3" x14ac:dyDescent="0.3">
      <c r="B6297" s="8"/>
      <c r="C6297" s="14"/>
    </row>
    <row r="6298" spans="2:3" x14ac:dyDescent="0.3">
      <c r="B6298" s="8"/>
      <c r="C6298" s="14"/>
    </row>
    <row r="6299" spans="2:3" x14ac:dyDescent="0.3">
      <c r="B6299" s="8"/>
      <c r="C6299" s="14"/>
    </row>
    <row r="6300" spans="2:3" x14ac:dyDescent="0.3">
      <c r="B6300" s="8"/>
      <c r="C6300" s="14"/>
    </row>
    <row r="6301" spans="2:3" x14ac:dyDescent="0.3">
      <c r="B6301" s="8"/>
      <c r="C6301" s="14"/>
    </row>
    <row r="6302" spans="2:3" x14ac:dyDescent="0.3">
      <c r="B6302" s="8"/>
      <c r="C6302" s="14"/>
    </row>
    <row r="6303" spans="2:3" x14ac:dyDescent="0.3">
      <c r="B6303" s="8"/>
      <c r="C6303" s="14"/>
    </row>
    <row r="6304" spans="2:3" x14ac:dyDescent="0.3">
      <c r="B6304" s="8"/>
      <c r="C6304" s="14"/>
    </row>
    <row r="6305" spans="2:3" x14ac:dyDescent="0.3">
      <c r="B6305" s="8"/>
      <c r="C6305" s="14"/>
    </row>
    <row r="6306" spans="2:3" x14ac:dyDescent="0.3">
      <c r="B6306" s="8"/>
      <c r="C6306" s="14"/>
    </row>
    <row r="6307" spans="2:3" x14ac:dyDescent="0.3">
      <c r="B6307" s="8"/>
      <c r="C6307" s="14"/>
    </row>
    <row r="6308" spans="2:3" x14ac:dyDescent="0.3">
      <c r="B6308" s="8"/>
      <c r="C6308" s="14"/>
    </row>
    <row r="6309" spans="2:3" x14ac:dyDescent="0.3">
      <c r="B6309" s="8"/>
      <c r="C6309" s="14"/>
    </row>
    <row r="6310" spans="2:3" x14ac:dyDescent="0.3">
      <c r="B6310" s="8"/>
      <c r="C6310" s="14"/>
    </row>
    <row r="6311" spans="2:3" x14ac:dyDescent="0.3">
      <c r="B6311" s="8"/>
      <c r="C6311" s="14"/>
    </row>
    <row r="6312" spans="2:3" x14ac:dyDescent="0.3">
      <c r="B6312" s="8"/>
      <c r="C6312" s="14"/>
    </row>
    <row r="6313" spans="2:3" x14ac:dyDescent="0.3">
      <c r="B6313" s="8"/>
      <c r="C6313" s="14"/>
    </row>
    <row r="6314" spans="2:3" x14ac:dyDescent="0.3">
      <c r="B6314" s="8"/>
      <c r="C6314" s="14"/>
    </row>
    <row r="6315" spans="2:3" x14ac:dyDescent="0.3">
      <c r="B6315" s="8"/>
      <c r="C6315" s="14"/>
    </row>
    <row r="6316" spans="2:3" x14ac:dyDescent="0.3">
      <c r="B6316" s="8"/>
      <c r="C6316" s="14"/>
    </row>
    <row r="6317" spans="2:3" x14ac:dyDescent="0.3">
      <c r="B6317" s="8"/>
      <c r="C6317" s="14"/>
    </row>
    <row r="6318" spans="2:3" x14ac:dyDescent="0.3">
      <c r="B6318" s="8"/>
      <c r="C6318" s="14"/>
    </row>
    <row r="6319" spans="2:3" x14ac:dyDescent="0.3">
      <c r="B6319" s="8"/>
      <c r="C6319" s="14"/>
    </row>
    <row r="6320" spans="2:3" x14ac:dyDescent="0.3">
      <c r="B6320" s="8"/>
      <c r="C6320" s="14"/>
    </row>
    <row r="6321" spans="2:3" x14ac:dyDescent="0.3">
      <c r="B6321" s="8"/>
      <c r="C6321" s="14"/>
    </row>
    <row r="6322" spans="2:3" x14ac:dyDescent="0.3">
      <c r="B6322" s="8"/>
      <c r="C6322" s="14"/>
    </row>
    <row r="6323" spans="2:3" x14ac:dyDescent="0.3">
      <c r="B6323" s="8"/>
      <c r="C6323" s="14"/>
    </row>
    <row r="6324" spans="2:3" x14ac:dyDescent="0.3">
      <c r="B6324" s="8"/>
      <c r="C6324" s="14"/>
    </row>
    <row r="6325" spans="2:3" x14ac:dyDescent="0.3">
      <c r="B6325" s="8"/>
      <c r="C6325" s="14"/>
    </row>
    <row r="6326" spans="2:3" x14ac:dyDescent="0.3">
      <c r="B6326" s="8"/>
      <c r="C6326" s="14"/>
    </row>
    <row r="6327" spans="2:3" x14ac:dyDescent="0.3">
      <c r="B6327" s="8"/>
      <c r="C6327" s="14"/>
    </row>
    <row r="6328" spans="2:3" x14ac:dyDescent="0.3">
      <c r="B6328" s="8"/>
      <c r="C6328" s="14"/>
    </row>
    <row r="6329" spans="2:3" x14ac:dyDescent="0.3">
      <c r="B6329" s="8"/>
      <c r="C6329" s="14"/>
    </row>
    <row r="6330" spans="2:3" x14ac:dyDescent="0.3">
      <c r="B6330" s="8"/>
      <c r="C6330" s="14"/>
    </row>
    <row r="6331" spans="2:3" x14ac:dyDescent="0.3">
      <c r="B6331" s="8"/>
      <c r="C6331" s="14"/>
    </row>
    <row r="6332" spans="2:3" x14ac:dyDescent="0.3">
      <c r="B6332" s="8"/>
      <c r="C6332" s="14"/>
    </row>
    <row r="6333" spans="2:3" x14ac:dyDescent="0.3">
      <c r="B6333" s="8"/>
      <c r="C6333" s="14"/>
    </row>
    <row r="6334" spans="2:3" x14ac:dyDescent="0.3">
      <c r="B6334" s="8"/>
      <c r="C6334" s="14"/>
    </row>
    <row r="6335" spans="2:3" x14ac:dyDescent="0.3">
      <c r="B6335" s="8"/>
      <c r="C6335" s="14"/>
    </row>
    <row r="6336" spans="2:3" x14ac:dyDescent="0.3">
      <c r="B6336" s="8"/>
      <c r="C6336" s="14"/>
    </row>
    <row r="6337" spans="2:3" x14ac:dyDescent="0.3">
      <c r="B6337" s="8"/>
      <c r="C6337" s="14"/>
    </row>
    <row r="6338" spans="2:3" x14ac:dyDescent="0.3">
      <c r="B6338" s="8"/>
      <c r="C6338" s="14"/>
    </row>
    <row r="6339" spans="2:3" x14ac:dyDescent="0.3">
      <c r="B6339" s="8"/>
      <c r="C6339" s="14"/>
    </row>
    <row r="6340" spans="2:3" x14ac:dyDescent="0.3">
      <c r="B6340" s="8"/>
      <c r="C6340" s="14"/>
    </row>
    <row r="6341" spans="2:3" x14ac:dyDescent="0.3">
      <c r="B6341" s="8"/>
      <c r="C6341" s="14"/>
    </row>
    <row r="6342" spans="2:3" x14ac:dyDescent="0.3">
      <c r="B6342" s="8"/>
      <c r="C6342" s="14"/>
    </row>
    <row r="6343" spans="2:3" x14ac:dyDescent="0.3">
      <c r="B6343" s="8"/>
      <c r="C6343" s="14"/>
    </row>
    <row r="6344" spans="2:3" x14ac:dyDescent="0.3">
      <c r="B6344" s="8"/>
      <c r="C6344" s="14"/>
    </row>
    <row r="6345" spans="2:3" x14ac:dyDescent="0.3">
      <c r="B6345" s="8"/>
      <c r="C6345" s="14"/>
    </row>
    <row r="6346" spans="2:3" x14ac:dyDescent="0.3">
      <c r="B6346" s="8"/>
      <c r="C6346" s="14"/>
    </row>
    <row r="6347" spans="2:3" x14ac:dyDescent="0.3">
      <c r="B6347" s="8"/>
      <c r="C6347" s="14"/>
    </row>
    <row r="6348" spans="2:3" x14ac:dyDescent="0.3">
      <c r="B6348" s="8"/>
      <c r="C6348" s="14"/>
    </row>
    <row r="6349" spans="2:3" x14ac:dyDescent="0.3">
      <c r="B6349" s="8"/>
      <c r="C6349" s="14"/>
    </row>
    <row r="6350" spans="2:3" x14ac:dyDescent="0.3">
      <c r="B6350" s="8"/>
      <c r="C6350" s="14"/>
    </row>
    <row r="6351" spans="2:3" x14ac:dyDescent="0.3">
      <c r="B6351" s="8"/>
      <c r="C6351" s="14"/>
    </row>
    <row r="6352" spans="2:3" x14ac:dyDescent="0.3">
      <c r="B6352" s="8"/>
      <c r="C6352" s="14"/>
    </row>
    <row r="6353" spans="2:3" x14ac:dyDescent="0.3">
      <c r="B6353" s="8"/>
      <c r="C6353" s="14"/>
    </row>
    <row r="6354" spans="2:3" x14ac:dyDescent="0.3">
      <c r="B6354" s="8"/>
      <c r="C6354" s="14"/>
    </row>
    <row r="6355" spans="2:3" x14ac:dyDescent="0.3">
      <c r="B6355" s="8"/>
      <c r="C6355" s="14"/>
    </row>
    <row r="6356" spans="2:3" x14ac:dyDescent="0.3">
      <c r="B6356" s="8"/>
      <c r="C6356" s="14"/>
    </row>
    <row r="6357" spans="2:3" x14ac:dyDescent="0.3">
      <c r="B6357" s="8"/>
      <c r="C6357" s="14"/>
    </row>
    <row r="6358" spans="2:3" x14ac:dyDescent="0.3">
      <c r="B6358" s="8"/>
      <c r="C6358" s="14"/>
    </row>
    <row r="6359" spans="2:3" x14ac:dyDescent="0.3">
      <c r="B6359" s="8"/>
      <c r="C6359" s="14"/>
    </row>
    <row r="6360" spans="2:3" x14ac:dyDescent="0.3">
      <c r="B6360" s="8"/>
      <c r="C6360" s="14"/>
    </row>
    <row r="6361" spans="2:3" x14ac:dyDescent="0.3">
      <c r="B6361" s="8"/>
      <c r="C6361" s="14"/>
    </row>
    <row r="6362" spans="2:3" x14ac:dyDescent="0.3">
      <c r="B6362" s="8"/>
      <c r="C6362" s="14"/>
    </row>
    <row r="6363" spans="2:3" x14ac:dyDescent="0.3">
      <c r="B6363" s="8"/>
      <c r="C6363" s="14"/>
    </row>
    <row r="6364" spans="2:3" x14ac:dyDescent="0.3">
      <c r="B6364" s="8"/>
      <c r="C6364" s="14"/>
    </row>
    <row r="6365" spans="2:3" x14ac:dyDescent="0.3">
      <c r="B6365" s="8"/>
      <c r="C6365" s="14"/>
    </row>
    <row r="6366" spans="2:3" x14ac:dyDescent="0.3">
      <c r="B6366" s="8"/>
      <c r="C6366" s="14"/>
    </row>
    <row r="6367" spans="2:3" x14ac:dyDescent="0.3">
      <c r="B6367" s="8"/>
      <c r="C6367" s="14"/>
    </row>
    <row r="6368" spans="2:3" x14ac:dyDescent="0.3">
      <c r="B6368" s="8"/>
      <c r="C6368" s="14"/>
    </row>
    <row r="6369" spans="2:3" x14ac:dyDescent="0.3">
      <c r="B6369" s="8"/>
      <c r="C6369" s="14"/>
    </row>
    <row r="6370" spans="2:3" x14ac:dyDescent="0.3">
      <c r="B6370" s="8"/>
      <c r="C6370" s="14"/>
    </row>
    <row r="6371" spans="2:3" x14ac:dyDescent="0.3">
      <c r="B6371" s="8"/>
      <c r="C6371" s="14"/>
    </row>
    <row r="6372" spans="2:3" x14ac:dyDescent="0.3">
      <c r="B6372" s="8"/>
      <c r="C6372" s="14"/>
    </row>
    <row r="6373" spans="2:3" x14ac:dyDescent="0.3">
      <c r="B6373" s="8"/>
      <c r="C6373" s="14"/>
    </row>
    <row r="6374" spans="2:3" x14ac:dyDescent="0.3">
      <c r="B6374" s="8"/>
      <c r="C6374" s="14"/>
    </row>
    <row r="6375" spans="2:3" x14ac:dyDescent="0.3">
      <c r="B6375" s="8"/>
      <c r="C6375" s="14"/>
    </row>
    <row r="6376" spans="2:3" x14ac:dyDescent="0.3">
      <c r="B6376" s="8"/>
      <c r="C6376" s="14"/>
    </row>
    <row r="6377" spans="2:3" x14ac:dyDescent="0.3">
      <c r="B6377" s="8"/>
      <c r="C6377" s="14"/>
    </row>
    <row r="6378" spans="2:3" x14ac:dyDescent="0.3">
      <c r="B6378" s="8"/>
      <c r="C6378" s="14"/>
    </row>
    <row r="6379" spans="2:3" x14ac:dyDescent="0.3">
      <c r="B6379" s="8"/>
      <c r="C6379" s="14"/>
    </row>
    <row r="6380" spans="2:3" x14ac:dyDescent="0.3">
      <c r="B6380" s="8"/>
      <c r="C6380" s="14"/>
    </row>
    <row r="6381" spans="2:3" x14ac:dyDescent="0.3">
      <c r="B6381" s="8"/>
      <c r="C6381" s="14"/>
    </row>
    <row r="6382" spans="2:3" x14ac:dyDescent="0.3">
      <c r="B6382" s="8"/>
      <c r="C6382" s="14"/>
    </row>
    <row r="6383" spans="2:3" x14ac:dyDescent="0.3">
      <c r="B6383" s="8"/>
      <c r="C6383" s="14"/>
    </row>
    <row r="6384" spans="2:3" x14ac:dyDescent="0.3">
      <c r="B6384" s="8"/>
      <c r="C6384" s="14"/>
    </row>
    <row r="6385" spans="2:3" x14ac:dyDescent="0.3">
      <c r="B6385" s="8"/>
      <c r="C6385" s="14"/>
    </row>
    <row r="6386" spans="2:3" x14ac:dyDescent="0.3">
      <c r="B6386" s="8"/>
      <c r="C6386" s="14"/>
    </row>
    <row r="6387" spans="2:3" x14ac:dyDescent="0.3">
      <c r="B6387" s="8"/>
      <c r="C6387" s="14"/>
    </row>
    <row r="6388" spans="2:3" x14ac:dyDescent="0.3">
      <c r="B6388" s="8"/>
      <c r="C6388" s="14"/>
    </row>
    <row r="6389" spans="2:3" x14ac:dyDescent="0.3">
      <c r="B6389" s="8"/>
      <c r="C6389" s="14"/>
    </row>
    <row r="6390" spans="2:3" x14ac:dyDescent="0.3">
      <c r="B6390" s="8"/>
      <c r="C6390" s="14"/>
    </row>
    <row r="6391" spans="2:3" x14ac:dyDescent="0.3">
      <c r="B6391" s="8"/>
      <c r="C6391" s="14"/>
    </row>
    <row r="6392" spans="2:3" x14ac:dyDescent="0.3">
      <c r="B6392" s="8"/>
      <c r="C6392" s="14"/>
    </row>
    <row r="6393" spans="2:3" x14ac:dyDescent="0.3">
      <c r="B6393" s="8"/>
      <c r="C6393" s="14"/>
    </row>
    <row r="6394" spans="2:3" x14ac:dyDescent="0.3">
      <c r="B6394" s="8"/>
      <c r="C6394" s="14"/>
    </row>
    <row r="6395" spans="2:3" x14ac:dyDescent="0.3">
      <c r="B6395" s="8"/>
      <c r="C6395" s="14"/>
    </row>
    <row r="6396" spans="2:3" x14ac:dyDescent="0.3">
      <c r="B6396" s="8"/>
      <c r="C6396" s="14"/>
    </row>
    <row r="6397" spans="2:3" x14ac:dyDescent="0.3">
      <c r="B6397" s="8"/>
      <c r="C6397" s="14"/>
    </row>
    <row r="6398" spans="2:3" x14ac:dyDescent="0.3">
      <c r="B6398" s="8"/>
      <c r="C6398" s="14"/>
    </row>
    <row r="6399" spans="2:3" x14ac:dyDescent="0.3">
      <c r="B6399" s="8"/>
      <c r="C6399" s="14"/>
    </row>
    <row r="6400" spans="2:3" x14ac:dyDescent="0.3">
      <c r="B6400" s="8"/>
      <c r="C6400" s="14"/>
    </row>
    <row r="6401" spans="2:3" x14ac:dyDescent="0.3">
      <c r="B6401" s="8"/>
      <c r="C6401" s="14"/>
    </row>
    <row r="6402" spans="2:3" x14ac:dyDescent="0.3">
      <c r="B6402" s="8"/>
      <c r="C6402" s="14"/>
    </row>
    <row r="6403" spans="2:3" x14ac:dyDescent="0.3">
      <c r="B6403" s="8"/>
      <c r="C6403" s="14"/>
    </row>
    <row r="6404" spans="2:3" x14ac:dyDescent="0.3">
      <c r="B6404" s="8"/>
      <c r="C6404" s="14"/>
    </row>
    <row r="6405" spans="2:3" x14ac:dyDescent="0.3">
      <c r="B6405" s="8"/>
      <c r="C6405" s="14"/>
    </row>
    <row r="6406" spans="2:3" x14ac:dyDescent="0.3">
      <c r="B6406" s="8"/>
      <c r="C6406" s="14"/>
    </row>
    <row r="6407" spans="2:3" x14ac:dyDescent="0.3">
      <c r="B6407" s="8"/>
      <c r="C6407" s="14"/>
    </row>
    <row r="6408" spans="2:3" x14ac:dyDescent="0.3">
      <c r="B6408" s="8"/>
      <c r="C6408" s="14"/>
    </row>
    <row r="6409" spans="2:3" x14ac:dyDescent="0.3">
      <c r="B6409" s="8"/>
      <c r="C6409" s="14"/>
    </row>
    <row r="6410" spans="2:3" x14ac:dyDescent="0.3">
      <c r="B6410" s="8"/>
      <c r="C6410" s="14"/>
    </row>
    <row r="6411" spans="2:3" x14ac:dyDescent="0.3">
      <c r="B6411" s="8"/>
      <c r="C6411" s="14"/>
    </row>
    <row r="6412" spans="2:3" x14ac:dyDescent="0.3">
      <c r="B6412" s="8"/>
      <c r="C6412" s="14"/>
    </row>
    <row r="6413" spans="2:3" x14ac:dyDescent="0.3">
      <c r="B6413" s="8"/>
      <c r="C6413" s="14"/>
    </row>
    <row r="6414" spans="2:3" x14ac:dyDescent="0.3">
      <c r="B6414" s="8"/>
      <c r="C6414" s="14"/>
    </row>
    <row r="6415" spans="2:3" x14ac:dyDescent="0.3">
      <c r="B6415" s="8"/>
      <c r="C6415" s="14"/>
    </row>
    <row r="6416" spans="2:3" x14ac:dyDescent="0.3">
      <c r="B6416" s="8"/>
      <c r="C6416" s="14"/>
    </row>
    <row r="6417" spans="2:3" x14ac:dyDescent="0.3">
      <c r="B6417" s="8"/>
      <c r="C6417" s="14"/>
    </row>
    <row r="6418" spans="2:3" x14ac:dyDescent="0.3">
      <c r="B6418" s="8"/>
      <c r="C6418" s="14"/>
    </row>
    <row r="6419" spans="2:3" x14ac:dyDescent="0.3">
      <c r="B6419" s="8"/>
      <c r="C6419" s="14"/>
    </row>
    <row r="6420" spans="2:3" x14ac:dyDescent="0.3">
      <c r="B6420" s="8"/>
      <c r="C6420" s="14"/>
    </row>
    <row r="6421" spans="2:3" x14ac:dyDescent="0.3">
      <c r="B6421" s="8"/>
      <c r="C6421" s="14"/>
    </row>
    <row r="6422" spans="2:3" x14ac:dyDescent="0.3">
      <c r="B6422" s="8"/>
      <c r="C6422" s="14"/>
    </row>
    <row r="6423" spans="2:3" x14ac:dyDescent="0.3">
      <c r="B6423" s="8"/>
      <c r="C6423" s="14"/>
    </row>
    <row r="6424" spans="2:3" x14ac:dyDescent="0.3">
      <c r="B6424" s="8"/>
      <c r="C6424" s="14"/>
    </row>
    <row r="6425" spans="2:3" x14ac:dyDescent="0.3">
      <c r="B6425" s="8"/>
      <c r="C6425" s="14"/>
    </row>
    <row r="6426" spans="2:3" x14ac:dyDescent="0.3">
      <c r="B6426" s="8"/>
      <c r="C6426" s="14"/>
    </row>
    <row r="6427" spans="2:3" x14ac:dyDescent="0.3">
      <c r="B6427" s="8"/>
      <c r="C6427" s="14"/>
    </row>
    <row r="6428" spans="2:3" x14ac:dyDescent="0.3">
      <c r="B6428" s="8"/>
      <c r="C6428" s="14"/>
    </row>
    <row r="6429" spans="2:3" x14ac:dyDescent="0.3">
      <c r="B6429" s="8"/>
      <c r="C6429" s="14"/>
    </row>
    <row r="6430" spans="2:3" x14ac:dyDescent="0.3">
      <c r="B6430" s="8"/>
      <c r="C6430" s="14"/>
    </row>
    <row r="6431" spans="2:3" x14ac:dyDescent="0.3">
      <c r="B6431" s="8"/>
      <c r="C6431" s="14"/>
    </row>
    <row r="6432" spans="2:3" x14ac:dyDescent="0.3">
      <c r="B6432" s="8"/>
      <c r="C6432" s="14"/>
    </row>
    <row r="6433" spans="2:3" x14ac:dyDescent="0.3">
      <c r="B6433" s="8"/>
      <c r="C6433" s="14"/>
    </row>
    <row r="6434" spans="2:3" x14ac:dyDescent="0.3">
      <c r="B6434" s="8"/>
      <c r="C6434" s="14"/>
    </row>
    <row r="6435" spans="2:3" x14ac:dyDescent="0.3">
      <c r="B6435" s="8"/>
      <c r="C6435" s="14"/>
    </row>
    <row r="6436" spans="2:3" x14ac:dyDescent="0.3">
      <c r="B6436" s="8"/>
      <c r="C6436" s="14"/>
    </row>
    <row r="6437" spans="2:3" x14ac:dyDescent="0.3">
      <c r="B6437" s="8"/>
      <c r="C6437" s="14"/>
    </row>
    <row r="6438" spans="2:3" x14ac:dyDescent="0.3">
      <c r="B6438" s="8"/>
      <c r="C6438" s="14"/>
    </row>
    <row r="6439" spans="2:3" x14ac:dyDescent="0.3">
      <c r="B6439" s="8"/>
      <c r="C6439" s="14"/>
    </row>
    <row r="6440" spans="2:3" x14ac:dyDescent="0.3">
      <c r="B6440" s="8"/>
      <c r="C6440" s="14"/>
    </row>
    <row r="6441" spans="2:3" x14ac:dyDescent="0.3">
      <c r="B6441" s="8"/>
      <c r="C6441" s="14"/>
    </row>
    <row r="6442" spans="2:3" x14ac:dyDescent="0.3">
      <c r="B6442" s="8"/>
      <c r="C6442" s="14"/>
    </row>
    <row r="6443" spans="2:3" x14ac:dyDescent="0.3">
      <c r="B6443" s="8"/>
      <c r="C6443" s="14"/>
    </row>
    <row r="6444" spans="2:3" x14ac:dyDescent="0.3">
      <c r="B6444" s="8"/>
      <c r="C6444" s="14"/>
    </row>
    <row r="6445" spans="2:3" x14ac:dyDescent="0.3">
      <c r="B6445" s="8"/>
      <c r="C6445" s="14"/>
    </row>
    <row r="6446" spans="2:3" x14ac:dyDescent="0.3">
      <c r="B6446" s="8"/>
      <c r="C6446" s="14"/>
    </row>
    <row r="6447" spans="2:3" x14ac:dyDescent="0.3">
      <c r="B6447" s="8"/>
      <c r="C6447" s="14"/>
    </row>
    <row r="6448" spans="2:3" x14ac:dyDescent="0.3">
      <c r="B6448" s="8"/>
      <c r="C6448" s="14"/>
    </row>
    <row r="6449" spans="2:3" x14ac:dyDescent="0.3">
      <c r="B6449" s="8"/>
      <c r="C6449" s="14"/>
    </row>
    <row r="6450" spans="2:3" x14ac:dyDescent="0.3">
      <c r="B6450" s="8"/>
      <c r="C6450" s="14"/>
    </row>
    <row r="6451" spans="2:3" x14ac:dyDescent="0.3">
      <c r="B6451" s="8"/>
      <c r="C6451" s="14"/>
    </row>
    <row r="6452" spans="2:3" x14ac:dyDescent="0.3">
      <c r="B6452" s="8"/>
      <c r="C6452" s="14"/>
    </row>
    <row r="6453" spans="2:3" x14ac:dyDescent="0.3">
      <c r="B6453" s="8"/>
      <c r="C6453" s="14"/>
    </row>
    <row r="6454" spans="2:3" x14ac:dyDescent="0.3">
      <c r="B6454" s="8"/>
      <c r="C6454" s="14"/>
    </row>
    <row r="6455" spans="2:3" x14ac:dyDescent="0.3">
      <c r="B6455" s="8"/>
      <c r="C6455" s="14"/>
    </row>
    <row r="6456" spans="2:3" x14ac:dyDescent="0.3">
      <c r="B6456" s="8"/>
      <c r="C6456" s="14"/>
    </row>
    <row r="6457" spans="2:3" x14ac:dyDescent="0.3">
      <c r="B6457" s="8"/>
      <c r="C6457" s="14"/>
    </row>
    <row r="6458" spans="2:3" x14ac:dyDescent="0.3">
      <c r="B6458" s="8"/>
      <c r="C6458" s="14"/>
    </row>
    <row r="6459" spans="2:3" x14ac:dyDescent="0.3">
      <c r="B6459" s="8"/>
      <c r="C6459" s="14"/>
    </row>
    <row r="6460" spans="2:3" x14ac:dyDescent="0.3">
      <c r="B6460" s="8"/>
      <c r="C6460" s="14"/>
    </row>
    <row r="6461" spans="2:3" x14ac:dyDescent="0.3">
      <c r="B6461" s="8"/>
      <c r="C6461" s="14"/>
    </row>
    <row r="6462" spans="2:3" x14ac:dyDescent="0.3">
      <c r="B6462" s="8"/>
      <c r="C6462" s="14"/>
    </row>
    <row r="6463" spans="2:3" x14ac:dyDescent="0.3">
      <c r="B6463" s="8"/>
      <c r="C6463" s="14"/>
    </row>
    <row r="6464" spans="2:3" x14ac:dyDescent="0.3">
      <c r="B6464" s="8"/>
      <c r="C6464" s="14"/>
    </row>
    <row r="6465" spans="2:3" x14ac:dyDescent="0.3">
      <c r="B6465" s="8"/>
      <c r="C6465" s="14"/>
    </row>
    <row r="6466" spans="2:3" x14ac:dyDescent="0.3">
      <c r="B6466" s="8"/>
      <c r="C6466" s="14"/>
    </row>
    <row r="6467" spans="2:3" x14ac:dyDescent="0.3">
      <c r="B6467" s="8"/>
      <c r="C6467" s="14"/>
    </row>
    <row r="6468" spans="2:3" x14ac:dyDescent="0.3">
      <c r="B6468" s="8"/>
      <c r="C6468" s="14"/>
    </row>
    <row r="6469" spans="2:3" x14ac:dyDescent="0.3">
      <c r="B6469" s="8"/>
      <c r="C6469" s="14"/>
    </row>
    <row r="6470" spans="2:3" x14ac:dyDescent="0.3">
      <c r="B6470" s="8"/>
      <c r="C6470" s="14"/>
    </row>
    <row r="6471" spans="2:3" x14ac:dyDescent="0.3">
      <c r="B6471" s="8"/>
      <c r="C6471" s="14"/>
    </row>
    <row r="6472" spans="2:3" x14ac:dyDescent="0.3">
      <c r="B6472" s="8"/>
      <c r="C6472" s="14"/>
    </row>
    <row r="6473" spans="2:3" x14ac:dyDescent="0.3">
      <c r="B6473" s="8"/>
      <c r="C6473" s="14"/>
    </row>
    <row r="6474" spans="2:3" x14ac:dyDescent="0.3">
      <c r="B6474" s="8"/>
      <c r="C6474" s="14"/>
    </row>
    <row r="6475" spans="2:3" x14ac:dyDescent="0.3">
      <c r="B6475" s="8"/>
      <c r="C6475" s="14"/>
    </row>
    <row r="6476" spans="2:3" x14ac:dyDescent="0.3">
      <c r="B6476" s="8"/>
      <c r="C6476" s="14"/>
    </row>
    <row r="6477" spans="2:3" x14ac:dyDescent="0.3">
      <c r="B6477" s="8"/>
      <c r="C6477" s="14"/>
    </row>
    <row r="6478" spans="2:3" x14ac:dyDescent="0.3">
      <c r="B6478" s="8"/>
      <c r="C6478" s="14"/>
    </row>
    <row r="6479" spans="2:3" x14ac:dyDescent="0.3">
      <c r="B6479" s="8"/>
      <c r="C6479" s="14"/>
    </row>
    <row r="6480" spans="2:3" x14ac:dyDescent="0.3">
      <c r="B6480" s="8"/>
      <c r="C6480" s="14"/>
    </row>
    <row r="6481" spans="2:3" x14ac:dyDescent="0.3">
      <c r="B6481" s="8"/>
      <c r="C6481" s="14"/>
    </row>
    <row r="6482" spans="2:3" x14ac:dyDescent="0.3">
      <c r="B6482" s="8"/>
      <c r="C6482" s="14"/>
    </row>
    <row r="6483" spans="2:3" x14ac:dyDescent="0.3">
      <c r="B6483" s="8"/>
      <c r="C6483" s="14"/>
    </row>
    <row r="6484" spans="2:3" x14ac:dyDescent="0.3">
      <c r="B6484" s="8"/>
      <c r="C6484" s="14"/>
    </row>
    <row r="6485" spans="2:3" x14ac:dyDescent="0.3">
      <c r="B6485" s="8"/>
      <c r="C6485" s="14"/>
    </row>
    <row r="6486" spans="2:3" x14ac:dyDescent="0.3">
      <c r="B6486" s="8"/>
      <c r="C6486" s="14"/>
    </row>
    <row r="6487" spans="2:3" x14ac:dyDescent="0.3">
      <c r="B6487" s="8"/>
      <c r="C6487" s="14"/>
    </row>
    <row r="6488" spans="2:3" x14ac:dyDescent="0.3">
      <c r="B6488" s="8"/>
      <c r="C6488" s="14"/>
    </row>
    <row r="6489" spans="2:3" x14ac:dyDescent="0.3">
      <c r="B6489" s="8"/>
      <c r="C6489" s="14"/>
    </row>
    <row r="6490" spans="2:3" x14ac:dyDescent="0.3">
      <c r="B6490" s="8"/>
      <c r="C6490" s="14"/>
    </row>
    <row r="6491" spans="2:3" x14ac:dyDescent="0.3">
      <c r="B6491" s="8"/>
      <c r="C6491" s="14"/>
    </row>
    <row r="6492" spans="2:3" x14ac:dyDescent="0.3">
      <c r="B6492" s="8"/>
      <c r="C6492" s="14"/>
    </row>
    <row r="6493" spans="2:3" x14ac:dyDescent="0.3">
      <c r="B6493" s="8"/>
      <c r="C6493" s="14"/>
    </row>
    <row r="6494" spans="2:3" x14ac:dyDescent="0.3">
      <c r="B6494" s="8"/>
      <c r="C6494" s="14"/>
    </row>
    <row r="6495" spans="2:3" x14ac:dyDescent="0.3">
      <c r="B6495" s="8"/>
      <c r="C6495" s="14"/>
    </row>
    <row r="6496" spans="2:3" x14ac:dyDescent="0.3">
      <c r="B6496" s="8"/>
      <c r="C6496" s="14"/>
    </row>
    <row r="6497" spans="2:3" x14ac:dyDescent="0.3">
      <c r="B6497" s="8"/>
      <c r="C6497" s="14"/>
    </row>
    <row r="6498" spans="2:3" x14ac:dyDescent="0.3">
      <c r="B6498" s="8"/>
      <c r="C6498" s="14"/>
    </row>
    <row r="6499" spans="2:3" x14ac:dyDescent="0.3">
      <c r="B6499" s="8"/>
      <c r="C6499" s="14"/>
    </row>
    <row r="6500" spans="2:3" x14ac:dyDescent="0.3">
      <c r="B6500" s="8"/>
      <c r="C6500" s="14"/>
    </row>
    <row r="6501" spans="2:3" x14ac:dyDescent="0.3">
      <c r="B6501" s="8"/>
      <c r="C6501" s="14"/>
    </row>
    <row r="6502" spans="2:3" x14ac:dyDescent="0.3">
      <c r="B6502" s="8"/>
      <c r="C6502" s="14"/>
    </row>
    <row r="6503" spans="2:3" x14ac:dyDescent="0.3">
      <c r="B6503" s="8"/>
      <c r="C6503" s="14"/>
    </row>
    <row r="6504" spans="2:3" x14ac:dyDescent="0.3">
      <c r="B6504" s="8"/>
      <c r="C6504" s="14"/>
    </row>
    <row r="6505" spans="2:3" x14ac:dyDescent="0.3">
      <c r="B6505" s="8"/>
      <c r="C6505" s="14"/>
    </row>
    <row r="6506" spans="2:3" x14ac:dyDescent="0.3">
      <c r="B6506" s="8"/>
      <c r="C6506" s="14"/>
    </row>
    <row r="6507" spans="2:3" x14ac:dyDescent="0.3">
      <c r="B6507" s="8"/>
      <c r="C6507" s="14"/>
    </row>
    <row r="6508" spans="2:3" x14ac:dyDescent="0.3">
      <c r="B6508" s="8"/>
      <c r="C6508" s="14"/>
    </row>
    <row r="6509" spans="2:3" x14ac:dyDescent="0.3">
      <c r="B6509" s="8"/>
      <c r="C6509" s="14"/>
    </row>
    <row r="6510" spans="2:3" x14ac:dyDescent="0.3">
      <c r="B6510" s="8"/>
      <c r="C6510" s="14"/>
    </row>
    <row r="6511" spans="2:3" x14ac:dyDescent="0.3">
      <c r="B6511" s="8"/>
      <c r="C6511" s="14"/>
    </row>
    <row r="6512" spans="2:3" x14ac:dyDescent="0.3">
      <c r="B6512" s="8"/>
      <c r="C6512" s="14"/>
    </row>
    <row r="6513" spans="2:3" x14ac:dyDescent="0.3">
      <c r="B6513" s="8"/>
      <c r="C6513" s="14"/>
    </row>
    <row r="6514" spans="2:3" x14ac:dyDescent="0.3">
      <c r="B6514" s="8"/>
      <c r="C6514" s="14"/>
    </row>
    <row r="6515" spans="2:3" x14ac:dyDescent="0.3">
      <c r="B6515" s="8"/>
      <c r="C6515" s="14"/>
    </row>
    <row r="6516" spans="2:3" x14ac:dyDescent="0.3">
      <c r="B6516" s="8"/>
      <c r="C6516" s="14"/>
    </row>
    <row r="6517" spans="2:3" x14ac:dyDescent="0.3">
      <c r="B6517" s="8"/>
      <c r="C6517" s="14"/>
    </row>
    <row r="6518" spans="2:3" x14ac:dyDescent="0.3">
      <c r="B6518" s="8"/>
      <c r="C6518" s="14"/>
    </row>
    <row r="6519" spans="2:3" x14ac:dyDescent="0.3">
      <c r="B6519" s="8"/>
      <c r="C6519" s="14"/>
    </row>
    <row r="6520" spans="2:3" x14ac:dyDescent="0.3">
      <c r="B6520" s="8"/>
      <c r="C6520" s="14"/>
    </row>
    <row r="6521" spans="2:3" x14ac:dyDescent="0.3">
      <c r="B6521" s="8"/>
      <c r="C6521" s="14"/>
    </row>
    <row r="6522" spans="2:3" x14ac:dyDescent="0.3">
      <c r="B6522" s="8"/>
      <c r="C6522" s="14"/>
    </row>
    <row r="6523" spans="2:3" x14ac:dyDescent="0.3">
      <c r="B6523" s="8"/>
      <c r="C6523" s="14"/>
    </row>
    <row r="6524" spans="2:3" x14ac:dyDescent="0.3">
      <c r="B6524" s="8"/>
      <c r="C6524" s="14"/>
    </row>
    <row r="6525" spans="2:3" x14ac:dyDescent="0.3">
      <c r="B6525" s="8"/>
      <c r="C6525" s="14"/>
    </row>
    <row r="6526" spans="2:3" x14ac:dyDescent="0.3">
      <c r="B6526" s="8"/>
      <c r="C6526" s="14"/>
    </row>
    <row r="6527" spans="2:3" x14ac:dyDescent="0.3">
      <c r="B6527" s="8"/>
      <c r="C6527" s="14"/>
    </row>
    <row r="6528" spans="2:3" x14ac:dyDescent="0.3">
      <c r="B6528" s="8"/>
      <c r="C6528" s="14"/>
    </row>
    <row r="6529" spans="2:3" x14ac:dyDescent="0.3">
      <c r="B6529" s="8"/>
      <c r="C6529" s="14"/>
    </row>
    <row r="6530" spans="2:3" x14ac:dyDescent="0.3">
      <c r="B6530" s="8"/>
      <c r="C6530" s="14"/>
    </row>
    <row r="6531" spans="2:3" x14ac:dyDescent="0.3">
      <c r="B6531" s="8"/>
      <c r="C6531" s="14"/>
    </row>
    <row r="6532" spans="2:3" x14ac:dyDescent="0.3">
      <c r="B6532" s="8"/>
      <c r="C6532" s="14"/>
    </row>
    <row r="6533" spans="2:3" x14ac:dyDescent="0.3">
      <c r="B6533" s="8"/>
      <c r="C6533" s="14"/>
    </row>
    <row r="6534" spans="2:3" x14ac:dyDescent="0.3">
      <c r="B6534" s="8"/>
      <c r="C6534" s="14"/>
    </row>
    <row r="6535" spans="2:3" x14ac:dyDescent="0.3">
      <c r="B6535" s="8"/>
      <c r="C6535" s="14"/>
    </row>
    <row r="6536" spans="2:3" x14ac:dyDescent="0.3">
      <c r="B6536" s="8"/>
      <c r="C6536" s="14"/>
    </row>
    <row r="6537" spans="2:3" x14ac:dyDescent="0.3">
      <c r="B6537" s="8"/>
      <c r="C6537" s="14"/>
    </row>
    <row r="6538" spans="2:3" x14ac:dyDescent="0.3">
      <c r="B6538" s="8"/>
      <c r="C6538" s="14"/>
    </row>
    <row r="6539" spans="2:3" x14ac:dyDescent="0.3">
      <c r="B6539" s="8"/>
      <c r="C6539" s="14"/>
    </row>
    <row r="6540" spans="2:3" x14ac:dyDescent="0.3">
      <c r="B6540" s="8"/>
      <c r="C6540" s="14"/>
    </row>
    <row r="6541" spans="2:3" x14ac:dyDescent="0.3">
      <c r="B6541" s="8"/>
      <c r="C6541" s="14"/>
    </row>
    <row r="6542" spans="2:3" x14ac:dyDescent="0.3">
      <c r="B6542" s="8"/>
      <c r="C6542" s="14"/>
    </row>
    <row r="6543" spans="2:3" x14ac:dyDescent="0.3">
      <c r="B6543" s="8"/>
      <c r="C6543" s="14"/>
    </row>
    <row r="6544" spans="2:3" x14ac:dyDescent="0.3">
      <c r="B6544" s="8"/>
      <c r="C6544" s="14"/>
    </row>
    <row r="6545" spans="2:3" x14ac:dyDescent="0.3">
      <c r="B6545" s="8"/>
      <c r="C6545" s="14"/>
    </row>
    <row r="6546" spans="2:3" x14ac:dyDescent="0.3">
      <c r="B6546" s="8"/>
      <c r="C6546" s="14"/>
    </row>
    <row r="6547" spans="2:3" x14ac:dyDescent="0.3">
      <c r="B6547" s="8"/>
      <c r="C6547" s="14"/>
    </row>
    <row r="6548" spans="2:3" x14ac:dyDescent="0.3">
      <c r="B6548" s="8"/>
      <c r="C6548" s="14"/>
    </row>
    <row r="6549" spans="2:3" x14ac:dyDescent="0.3">
      <c r="B6549" s="8"/>
      <c r="C6549" s="14"/>
    </row>
    <row r="6550" spans="2:3" x14ac:dyDescent="0.3">
      <c r="B6550" s="8"/>
      <c r="C6550" s="14"/>
    </row>
    <row r="6551" spans="2:3" x14ac:dyDescent="0.3">
      <c r="B6551" s="8"/>
      <c r="C6551" s="14"/>
    </row>
    <row r="6552" spans="2:3" x14ac:dyDescent="0.3">
      <c r="B6552" s="8"/>
      <c r="C6552" s="14"/>
    </row>
    <row r="6553" spans="2:3" x14ac:dyDescent="0.3">
      <c r="B6553" s="8"/>
      <c r="C6553" s="14"/>
    </row>
    <row r="6554" spans="2:3" x14ac:dyDescent="0.3">
      <c r="B6554" s="8"/>
      <c r="C6554" s="14"/>
    </row>
    <row r="6555" spans="2:3" x14ac:dyDescent="0.3">
      <c r="B6555" s="8"/>
      <c r="C6555" s="14"/>
    </row>
    <row r="6556" spans="2:3" x14ac:dyDescent="0.3">
      <c r="B6556" s="8"/>
      <c r="C6556" s="14"/>
    </row>
    <row r="6557" spans="2:3" x14ac:dyDescent="0.3">
      <c r="B6557" s="8"/>
      <c r="C6557" s="14"/>
    </row>
    <row r="6558" spans="2:3" x14ac:dyDescent="0.3">
      <c r="B6558" s="8"/>
      <c r="C6558" s="14"/>
    </row>
    <row r="6559" spans="2:3" x14ac:dyDescent="0.3">
      <c r="B6559" s="8"/>
      <c r="C6559" s="14"/>
    </row>
    <row r="6560" spans="2:3" x14ac:dyDescent="0.3">
      <c r="B6560" s="8"/>
      <c r="C6560" s="14"/>
    </row>
    <row r="6561" spans="2:3" x14ac:dyDescent="0.3">
      <c r="B6561" s="8"/>
      <c r="C6561" s="14"/>
    </row>
    <row r="6562" spans="2:3" x14ac:dyDescent="0.3">
      <c r="B6562" s="8"/>
      <c r="C6562" s="14"/>
    </row>
    <row r="6563" spans="2:3" x14ac:dyDescent="0.3">
      <c r="B6563" s="8"/>
      <c r="C6563" s="14"/>
    </row>
    <row r="6564" spans="2:3" x14ac:dyDescent="0.3">
      <c r="B6564" s="8"/>
      <c r="C6564" s="14"/>
    </row>
    <row r="6565" spans="2:3" x14ac:dyDescent="0.3">
      <c r="B6565" s="8"/>
      <c r="C6565" s="14"/>
    </row>
    <row r="6566" spans="2:3" x14ac:dyDescent="0.3">
      <c r="B6566" s="8"/>
      <c r="C6566" s="14"/>
    </row>
    <row r="6567" spans="2:3" x14ac:dyDescent="0.3">
      <c r="B6567" s="8"/>
      <c r="C6567" s="14"/>
    </row>
    <row r="6568" spans="2:3" x14ac:dyDescent="0.3">
      <c r="B6568" s="8"/>
      <c r="C6568" s="14"/>
    </row>
    <row r="6569" spans="2:3" x14ac:dyDescent="0.3">
      <c r="B6569" s="8"/>
      <c r="C6569" s="14"/>
    </row>
    <row r="6570" spans="2:3" x14ac:dyDescent="0.3">
      <c r="B6570" s="8"/>
      <c r="C6570" s="14"/>
    </row>
    <row r="6571" spans="2:3" x14ac:dyDescent="0.3">
      <c r="B6571" s="8"/>
      <c r="C6571" s="14"/>
    </row>
    <row r="6572" spans="2:3" x14ac:dyDescent="0.3">
      <c r="B6572" s="8"/>
      <c r="C6572" s="14"/>
    </row>
    <row r="6573" spans="2:3" x14ac:dyDescent="0.3">
      <c r="B6573" s="8"/>
      <c r="C6573" s="14"/>
    </row>
    <row r="6574" spans="2:3" x14ac:dyDescent="0.3">
      <c r="B6574" s="8"/>
      <c r="C6574" s="14"/>
    </row>
    <row r="6575" spans="2:3" x14ac:dyDescent="0.3">
      <c r="B6575" s="8"/>
      <c r="C6575" s="14"/>
    </row>
    <row r="6576" spans="2:3" x14ac:dyDescent="0.3">
      <c r="B6576" s="8"/>
      <c r="C6576" s="14"/>
    </row>
    <row r="6577" spans="2:3" x14ac:dyDescent="0.3">
      <c r="B6577" s="8"/>
      <c r="C6577" s="14"/>
    </row>
    <row r="6578" spans="2:3" x14ac:dyDescent="0.3">
      <c r="B6578" s="8"/>
      <c r="C6578" s="14"/>
    </row>
    <row r="6579" spans="2:3" x14ac:dyDescent="0.3">
      <c r="B6579" s="8"/>
      <c r="C6579" s="14"/>
    </row>
    <row r="6580" spans="2:3" x14ac:dyDescent="0.3">
      <c r="B6580" s="8"/>
      <c r="C6580" s="14"/>
    </row>
    <row r="6581" spans="2:3" x14ac:dyDescent="0.3">
      <c r="B6581" s="8"/>
      <c r="C6581" s="14"/>
    </row>
    <row r="6582" spans="2:3" x14ac:dyDescent="0.3">
      <c r="B6582" s="8"/>
      <c r="C6582" s="14"/>
    </row>
    <row r="6583" spans="2:3" x14ac:dyDescent="0.3">
      <c r="B6583" s="8"/>
      <c r="C6583" s="14"/>
    </row>
    <row r="6584" spans="2:3" x14ac:dyDescent="0.3">
      <c r="B6584" s="8"/>
      <c r="C6584" s="14"/>
    </row>
    <row r="6585" spans="2:3" x14ac:dyDescent="0.3">
      <c r="B6585" s="8"/>
      <c r="C6585" s="14"/>
    </row>
    <row r="6586" spans="2:3" x14ac:dyDescent="0.3">
      <c r="B6586" s="8"/>
      <c r="C6586" s="14"/>
    </row>
    <row r="6587" spans="2:3" x14ac:dyDescent="0.3">
      <c r="B6587" s="8"/>
      <c r="C6587" s="14"/>
    </row>
    <row r="6588" spans="2:3" x14ac:dyDescent="0.3">
      <c r="B6588" s="8"/>
      <c r="C6588" s="14"/>
    </row>
    <row r="6589" spans="2:3" x14ac:dyDescent="0.3">
      <c r="B6589" s="8"/>
      <c r="C6589" s="14"/>
    </row>
    <row r="6590" spans="2:3" x14ac:dyDescent="0.3">
      <c r="B6590" s="8"/>
      <c r="C6590" s="14"/>
    </row>
    <row r="6591" spans="2:3" x14ac:dyDescent="0.3">
      <c r="B6591" s="8"/>
      <c r="C6591" s="14"/>
    </row>
    <row r="6592" spans="2:3" x14ac:dyDescent="0.3">
      <c r="B6592" s="8"/>
      <c r="C6592" s="14"/>
    </row>
    <row r="6593" spans="2:3" x14ac:dyDescent="0.3">
      <c r="B6593" s="8"/>
      <c r="C6593" s="14"/>
    </row>
    <row r="6594" spans="2:3" x14ac:dyDescent="0.3">
      <c r="B6594" s="8"/>
      <c r="C6594" s="14"/>
    </row>
    <row r="6595" spans="2:3" x14ac:dyDescent="0.3">
      <c r="B6595" s="8"/>
      <c r="C6595" s="14"/>
    </row>
    <row r="6596" spans="2:3" x14ac:dyDescent="0.3">
      <c r="B6596" s="8"/>
      <c r="C6596" s="14"/>
    </row>
    <row r="6597" spans="2:3" x14ac:dyDescent="0.3">
      <c r="B6597" s="8"/>
      <c r="C6597" s="14"/>
    </row>
    <row r="6598" spans="2:3" x14ac:dyDescent="0.3">
      <c r="B6598" s="8"/>
      <c r="C6598" s="14"/>
    </row>
    <row r="6599" spans="2:3" x14ac:dyDescent="0.3">
      <c r="B6599" s="8"/>
      <c r="C6599" s="14"/>
    </row>
    <row r="6600" spans="2:3" x14ac:dyDescent="0.3">
      <c r="B6600" s="8"/>
      <c r="C6600" s="14"/>
    </row>
    <row r="6601" spans="2:3" x14ac:dyDescent="0.3">
      <c r="B6601" s="8"/>
      <c r="C6601" s="14"/>
    </row>
    <row r="6602" spans="2:3" x14ac:dyDescent="0.3">
      <c r="B6602" s="8"/>
      <c r="C6602" s="14"/>
    </row>
    <row r="6603" spans="2:3" x14ac:dyDescent="0.3">
      <c r="B6603" s="8"/>
      <c r="C6603" s="14"/>
    </row>
    <row r="6604" spans="2:3" x14ac:dyDescent="0.3">
      <c r="B6604" s="8"/>
      <c r="C6604" s="14"/>
    </row>
    <row r="6605" spans="2:3" x14ac:dyDescent="0.3">
      <c r="B6605" s="8"/>
      <c r="C6605" s="14"/>
    </row>
    <row r="6606" spans="2:3" x14ac:dyDescent="0.3">
      <c r="B6606" s="8"/>
      <c r="C6606" s="14"/>
    </row>
    <row r="6607" spans="2:3" x14ac:dyDescent="0.3">
      <c r="B6607" s="8"/>
      <c r="C6607" s="14"/>
    </row>
    <row r="6608" spans="2:3" x14ac:dyDescent="0.3">
      <c r="B6608" s="8"/>
      <c r="C6608" s="14"/>
    </row>
    <row r="6609" spans="2:3" x14ac:dyDescent="0.3">
      <c r="B6609" s="8"/>
      <c r="C6609" s="14"/>
    </row>
    <row r="6610" spans="2:3" x14ac:dyDescent="0.3">
      <c r="B6610" s="8"/>
      <c r="C6610" s="14"/>
    </row>
    <row r="6611" spans="2:3" x14ac:dyDescent="0.3">
      <c r="B6611" s="8"/>
      <c r="C6611" s="14"/>
    </row>
    <row r="6612" spans="2:3" x14ac:dyDescent="0.3">
      <c r="B6612" s="8"/>
      <c r="C6612" s="14"/>
    </row>
    <row r="6613" spans="2:3" x14ac:dyDescent="0.3">
      <c r="B6613" s="8"/>
      <c r="C6613" s="14"/>
    </row>
    <row r="6614" spans="2:3" x14ac:dyDescent="0.3">
      <c r="B6614" s="8"/>
      <c r="C6614" s="14"/>
    </row>
    <row r="6615" spans="2:3" x14ac:dyDescent="0.3">
      <c r="B6615" s="8"/>
      <c r="C6615" s="14"/>
    </row>
    <row r="6616" spans="2:3" x14ac:dyDescent="0.3">
      <c r="B6616" s="8"/>
      <c r="C6616" s="14"/>
    </row>
    <row r="6617" spans="2:3" x14ac:dyDescent="0.3">
      <c r="B6617" s="8"/>
      <c r="C6617" s="14"/>
    </row>
    <row r="6618" spans="2:3" x14ac:dyDescent="0.3">
      <c r="B6618" s="8"/>
      <c r="C6618" s="14"/>
    </row>
    <row r="6619" spans="2:3" x14ac:dyDescent="0.3">
      <c r="B6619" s="8"/>
      <c r="C6619" s="14"/>
    </row>
    <row r="6620" spans="2:3" x14ac:dyDescent="0.3">
      <c r="B6620" s="8"/>
      <c r="C6620" s="14"/>
    </row>
    <row r="6621" spans="2:3" x14ac:dyDescent="0.3">
      <c r="B6621" s="8"/>
      <c r="C6621" s="14"/>
    </row>
    <row r="6622" spans="2:3" x14ac:dyDescent="0.3">
      <c r="B6622" s="8"/>
      <c r="C6622" s="14"/>
    </row>
    <row r="6623" spans="2:3" x14ac:dyDescent="0.3">
      <c r="B6623" s="8"/>
      <c r="C6623" s="14"/>
    </row>
    <row r="6624" spans="2:3" x14ac:dyDescent="0.3">
      <c r="B6624" s="8"/>
      <c r="C6624" s="14"/>
    </row>
    <row r="6625" spans="2:3" x14ac:dyDescent="0.3">
      <c r="B6625" s="8"/>
      <c r="C6625" s="14"/>
    </row>
    <row r="6626" spans="2:3" x14ac:dyDescent="0.3">
      <c r="B6626" s="8"/>
      <c r="C6626" s="14"/>
    </row>
    <row r="6627" spans="2:3" x14ac:dyDescent="0.3">
      <c r="B6627" s="8"/>
      <c r="C6627" s="14"/>
    </row>
    <row r="6628" spans="2:3" x14ac:dyDescent="0.3">
      <c r="B6628" s="8"/>
      <c r="C6628" s="14"/>
    </row>
    <row r="6629" spans="2:3" x14ac:dyDescent="0.3">
      <c r="B6629" s="8"/>
      <c r="C6629" s="14"/>
    </row>
    <row r="6630" spans="2:3" x14ac:dyDescent="0.3">
      <c r="B6630" s="8"/>
      <c r="C6630" s="14"/>
    </row>
    <row r="6631" spans="2:3" x14ac:dyDescent="0.3">
      <c r="B6631" s="8"/>
      <c r="C6631" s="14"/>
    </row>
    <row r="6632" spans="2:3" x14ac:dyDescent="0.3">
      <c r="B6632" s="8"/>
      <c r="C6632" s="14"/>
    </row>
    <row r="6633" spans="2:3" x14ac:dyDescent="0.3">
      <c r="B6633" s="8"/>
      <c r="C6633" s="14"/>
    </row>
    <row r="6634" spans="2:3" x14ac:dyDescent="0.3">
      <c r="B6634" s="8"/>
      <c r="C6634" s="14"/>
    </row>
    <row r="6635" spans="2:3" x14ac:dyDescent="0.3">
      <c r="B6635" s="8"/>
      <c r="C6635" s="14"/>
    </row>
    <row r="6636" spans="2:3" x14ac:dyDescent="0.3">
      <c r="B6636" s="8"/>
      <c r="C6636" s="14"/>
    </row>
    <row r="6637" spans="2:3" x14ac:dyDescent="0.3">
      <c r="B6637" s="8"/>
      <c r="C6637" s="14"/>
    </row>
    <row r="6638" spans="2:3" x14ac:dyDescent="0.3">
      <c r="B6638" s="8"/>
      <c r="C6638" s="14"/>
    </row>
    <row r="6639" spans="2:3" x14ac:dyDescent="0.3">
      <c r="B6639" s="8"/>
      <c r="C6639" s="14"/>
    </row>
    <row r="6640" spans="2:3" x14ac:dyDescent="0.3">
      <c r="B6640" s="8"/>
      <c r="C6640" s="14"/>
    </row>
    <row r="6641" spans="2:3" x14ac:dyDescent="0.3">
      <c r="B6641" s="8"/>
      <c r="C6641" s="14"/>
    </row>
    <row r="6642" spans="2:3" x14ac:dyDescent="0.3">
      <c r="B6642" s="8"/>
      <c r="C6642" s="14"/>
    </row>
    <row r="6643" spans="2:3" x14ac:dyDescent="0.3">
      <c r="B6643" s="8"/>
      <c r="C6643" s="14"/>
    </row>
    <row r="6644" spans="2:3" x14ac:dyDescent="0.3">
      <c r="B6644" s="8"/>
      <c r="C6644" s="14"/>
    </row>
    <row r="6645" spans="2:3" x14ac:dyDescent="0.3">
      <c r="B6645" s="8"/>
      <c r="C6645" s="14"/>
    </row>
    <row r="6646" spans="2:3" x14ac:dyDescent="0.3">
      <c r="B6646" s="8"/>
      <c r="C6646" s="14"/>
    </row>
    <row r="6647" spans="2:3" x14ac:dyDescent="0.3">
      <c r="B6647" s="8"/>
      <c r="C6647" s="14"/>
    </row>
    <row r="6648" spans="2:3" x14ac:dyDescent="0.3">
      <c r="B6648" s="8"/>
      <c r="C6648" s="14"/>
    </row>
    <row r="6649" spans="2:3" x14ac:dyDescent="0.3">
      <c r="B6649" s="8"/>
      <c r="C6649" s="14"/>
    </row>
    <row r="6650" spans="2:3" x14ac:dyDescent="0.3">
      <c r="B6650" s="8"/>
      <c r="C6650" s="14"/>
    </row>
    <row r="6651" spans="2:3" x14ac:dyDescent="0.3">
      <c r="B6651" s="8"/>
      <c r="C6651" s="14"/>
    </row>
    <row r="6652" spans="2:3" x14ac:dyDescent="0.3">
      <c r="B6652" s="8"/>
      <c r="C6652" s="14"/>
    </row>
    <row r="6653" spans="2:3" x14ac:dyDescent="0.3">
      <c r="B6653" s="8"/>
      <c r="C6653" s="14"/>
    </row>
    <row r="6654" spans="2:3" x14ac:dyDescent="0.3">
      <c r="B6654" s="8"/>
      <c r="C6654" s="14"/>
    </row>
    <row r="6655" spans="2:3" x14ac:dyDescent="0.3">
      <c r="B6655" s="8"/>
      <c r="C6655" s="14"/>
    </row>
    <row r="6656" spans="2:3" x14ac:dyDescent="0.3">
      <c r="B6656" s="8"/>
      <c r="C6656" s="14"/>
    </row>
    <row r="6657" spans="2:3" x14ac:dyDescent="0.3">
      <c r="B6657" s="8"/>
      <c r="C6657" s="14"/>
    </row>
    <row r="6658" spans="2:3" x14ac:dyDescent="0.3">
      <c r="B6658" s="8"/>
      <c r="C6658" s="14"/>
    </row>
    <row r="6659" spans="2:3" x14ac:dyDescent="0.3">
      <c r="B6659" s="8"/>
      <c r="C6659" s="14"/>
    </row>
    <row r="6660" spans="2:3" x14ac:dyDescent="0.3">
      <c r="B6660" s="8"/>
      <c r="C6660" s="14"/>
    </row>
    <row r="6661" spans="2:3" x14ac:dyDescent="0.3">
      <c r="B6661" s="8"/>
      <c r="C6661" s="14"/>
    </row>
    <row r="6662" spans="2:3" x14ac:dyDescent="0.3">
      <c r="B6662" s="8"/>
      <c r="C6662" s="14"/>
    </row>
    <row r="6663" spans="2:3" x14ac:dyDescent="0.3">
      <c r="B6663" s="8"/>
      <c r="C6663" s="14"/>
    </row>
    <row r="6664" spans="2:3" x14ac:dyDescent="0.3">
      <c r="B6664" s="8"/>
      <c r="C6664" s="14"/>
    </row>
    <row r="6665" spans="2:3" x14ac:dyDescent="0.3">
      <c r="B6665" s="8"/>
      <c r="C6665" s="14"/>
    </row>
    <row r="6666" spans="2:3" x14ac:dyDescent="0.3">
      <c r="B6666" s="8"/>
      <c r="C6666" s="14"/>
    </row>
    <row r="6667" spans="2:3" x14ac:dyDescent="0.3">
      <c r="B6667" s="8"/>
      <c r="C6667" s="14"/>
    </row>
    <row r="6668" spans="2:3" x14ac:dyDescent="0.3">
      <c r="B6668" s="8"/>
      <c r="C6668" s="14"/>
    </row>
    <row r="6669" spans="2:3" x14ac:dyDescent="0.3">
      <c r="B6669" s="8"/>
      <c r="C6669" s="14"/>
    </row>
    <row r="6670" spans="2:3" x14ac:dyDescent="0.3">
      <c r="B6670" s="8"/>
      <c r="C6670" s="14"/>
    </row>
    <row r="6671" spans="2:3" x14ac:dyDescent="0.3">
      <c r="B6671" s="8"/>
      <c r="C6671" s="14"/>
    </row>
    <row r="6672" spans="2:3" x14ac:dyDescent="0.3">
      <c r="B6672" s="8"/>
      <c r="C6672" s="14"/>
    </row>
    <row r="6673" spans="2:3" x14ac:dyDescent="0.3">
      <c r="B6673" s="8"/>
      <c r="C6673" s="14"/>
    </row>
    <row r="6674" spans="2:3" x14ac:dyDescent="0.3">
      <c r="B6674" s="8"/>
      <c r="C6674" s="14"/>
    </row>
    <row r="6675" spans="2:3" x14ac:dyDescent="0.3">
      <c r="B6675" s="8"/>
      <c r="C6675" s="14"/>
    </row>
    <row r="6676" spans="2:3" x14ac:dyDescent="0.3">
      <c r="B6676" s="8"/>
      <c r="C6676" s="14"/>
    </row>
    <row r="6677" spans="2:3" x14ac:dyDescent="0.3">
      <c r="B6677" s="8"/>
      <c r="C6677" s="14"/>
    </row>
    <row r="6678" spans="2:3" x14ac:dyDescent="0.3">
      <c r="B6678" s="8"/>
      <c r="C6678" s="14"/>
    </row>
    <row r="6679" spans="2:3" x14ac:dyDescent="0.3">
      <c r="B6679" s="8"/>
      <c r="C6679" s="14"/>
    </row>
    <row r="6680" spans="2:3" x14ac:dyDescent="0.3">
      <c r="B6680" s="8"/>
      <c r="C6680" s="14"/>
    </row>
    <row r="6681" spans="2:3" x14ac:dyDescent="0.3">
      <c r="B6681" s="8"/>
      <c r="C6681" s="14"/>
    </row>
    <row r="6682" spans="2:3" x14ac:dyDescent="0.3">
      <c r="B6682" s="8"/>
      <c r="C6682" s="14"/>
    </row>
    <row r="6683" spans="2:3" x14ac:dyDescent="0.3">
      <c r="B6683" s="8"/>
      <c r="C6683" s="14"/>
    </row>
    <row r="6684" spans="2:3" x14ac:dyDescent="0.3">
      <c r="B6684" s="8"/>
      <c r="C6684" s="14"/>
    </row>
    <row r="6685" spans="2:3" x14ac:dyDescent="0.3">
      <c r="B6685" s="8"/>
      <c r="C6685" s="14"/>
    </row>
    <row r="6686" spans="2:3" x14ac:dyDescent="0.3">
      <c r="B6686" s="8"/>
      <c r="C6686" s="14"/>
    </row>
    <row r="6687" spans="2:3" x14ac:dyDescent="0.3">
      <c r="B6687" s="8"/>
      <c r="C6687" s="14"/>
    </row>
    <row r="6688" spans="2:3" x14ac:dyDescent="0.3">
      <c r="B6688" s="8"/>
      <c r="C6688" s="14"/>
    </row>
    <row r="6689" spans="2:3" x14ac:dyDescent="0.3">
      <c r="B6689" s="8"/>
      <c r="C6689" s="14"/>
    </row>
    <row r="6690" spans="2:3" x14ac:dyDescent="0.3">
      <c r="B6690" s="8"/>
      <c r="C6690" s="14"/>
    </row>
    <row r="6691" spans="2:3" x14ac:dyDescent="0.3">
      <c r="B6691" s="8"/>
      <c r="C6691" s="14"/>
    </row>
    <row r="6692" spans="2:3" x14ac:dyDescent="0.3">
      <c r="B6692" s="8"/>
      <c r="C6692" s="14"/>
    </row>
    <row r="6693" spans="2:3" x14ac:dyDescent="0.3">
      <c r="B6693" s="8"/>
      <c r="C6693" s="14"/>
    </row>
    <row r="6694" spans="2:3" x14ac:dyDescent="0.3">
      <c r="B6694" s="8"/>
      <c r="C6694" s="14"/>
    </row>
    <row r="6695" spans="2:3" x14ac:dyDescent="0.3">
      <c r="B6695" s="8"/>
      <c r="C6695" s="14"/>
    </row>
    <row r="6696" spans="2:3" x14ac:dyDescent="0.3">
      <c r="B6696" s="8"/>
      <c r="C6696" s="14"/>
    </row>
    <row r="6697" spans="2:3" x14ac:dyDescent="0.3">
      <c r="B6697" s="8"/>
      <c r="C6697" s="14"/>
    </row>
    <row r="6698" spans="2:3" x14ac:dyDescent="0.3">
      <c r="B6698" s="8"/>
      <c r="C6698" s="14"/>
    </row>
    <row r="6699" spans="2:3" x14ac:dyDescent="0.3">
      <c r="B6699" s="8"/>
      <c r="C6699" s="14"/>
    </row>
    <row r="6700" spans="2:3" x14ac:dyDescent="0.3">
      <c r="B6700" s="8"/>
      <c r="C6700" s="14"/>
    </row>
    <row r="6701" spans="2:3" x14ac:dyDescent="0.3">
      <c r="B6701" s="8"/>
      <c r="C6701" s="14"/>
    </row>
    <row r="6702" spans="2:3" x14ac:dyDescent="0.3">
      <c r="B6702" s="8"/>
      <c r="C6702" s="14"/>
    </row>
    <row r="6703" spans="2:3" x14ac:dyDescent="0.3">
      <c r="B6703" s="8"/>
      <c r="C6703" s="14"/>
    </row>
    <row r="6704" spans="2:3" x14ac:dyDescent="0.3">
      <c r="B6704" s="8"/>
      <c r="C6704" s="14"/>
    </row>
    <row r="6705" spans="2:3" x14ac:dyDescent="0.3">
      <c r="B6705" s="8"/>
      <c r="C6705" s="14"/>
    </row>
    <row r="6706" spans="2:3" x14ac:dyDescent="0.3">
      <c r="B6706" s="8"/>
      <c r="C6706" s="14"/>
    </row>
    <row r="6707" spans="2:3" x14ac:dyDescent="0.3">
      <c r="B6707" s="8"/>
      <c r="C6707" s="14"/>
    </row>
    <row r="6708" spans="2:3" x14ac:dyDescent="0.3">
      <c r="B6708" s="8"/>
      <c r="C6708" s="14"/>
    </row>
    <row r="6709" spans="2:3" x14ac:dyDescent="0.3">
      <c r="B6709" s="8"/>
      <c r="C6709" s="14"/>
    </row>
    <row r="6710" spans="2:3" x14ac:dyDescent="0.3">
      <c r="B6710" s="8"/>
      <c r="C6710" s="14"/>
    </row>
    <row r="6711" spans="2:3" x14ac:dyDescent="0.3">
      <c r="B6711" s="8"/>
      <c r="C6711" s="14"/>
    </row>
    <row r="6712" spans="2:3" x14ac:dyDescent="0.3">
      <c r="B6712" s="8"/>
      <c r="C6712" s="14"/>
    </row>
    <row r="6713" spans="2:3" x14ac:dyDescent="0.3">
      <c r="B6713" s="8"/>
      <c r="C6713" s="14"/>
    </row>
    <row r="6714" spans="2:3" x14ac:dyDescent="0.3">
      <c r="B6714" s="8"/>
      <c r="C6714" s="14"/>
    </row>
    <row r="6715" spans="2:3" x14ac:dyDescent="0.3">
      <c r="B6715" s="8"/>
      <c r="C6715" s="14"/>
    </row>
    <row r="6716" spans="2:3" x14ac:dyDescent="0.3">
      <c r="B6716" s="8"/>
      <c r="C6716" s="14"/>
    </row>
    <row r="6717" spans="2:3" x14ac:dyDescent="0.3">
      <c r="B6717" s="8"/>
      <c r="C6717" s="14"/>
    </row>
    <row r="6718" spans="2:3" x14ac:dyDescent="0.3">
      <c r="B6718" s="8"/>
      <c r="C6718" s="14"/>
    </row>
    <row r="6719" spans="2:3" x14ac:dyDescent="0.3">
      <c r="B6719" s="8"/>
      <c r="C6719" s="14"/>
    </row>
    <row r="6720" spans="2:3" x14ac:dyDescent="0.3">
      <c r="B6720" s="8"/>
      <c r="C6720" s="14"/>
    </row>
    <row r="6721" spans="2:3" x14ac:dyDescent="0.3">
      <c r="B6721" s="8"/>
      <c r="C6721" s="14"/>
    </row>
    <row r="6722" spans="2:3" x14ac:dyDescent="0.3">
      <c r="B6722" s="8"/>
      <c r="C6722" s="14"/>
    </row>
    <row r="6723" spans="2:3" x14ac:dyDescent="0.3">
      <c r="B6723" s="8"/>
      <c r="C6723" s="14"/>
    </row>
    <row r="6724" spans="2:3" x14ac:dyDescent="0.3">
      <c r="B6724" s="8"/>
      <c r="C6724" s="14"/>
    </row>
    <row r="6725" spans="2:3" x14ac:dyDescent="0.3">
      <c r="B6725" s="8"/>
      <c r="C6725" s="14"/>
    </row>
    <row r="6726" spans="2:3" x14ac:dyDescent="0.3">
      <c r="B6726" s="8"/>
      <c r="C6726" s="14"/>
    </row>
    <row r="6727" spans="2:3" x14ac:dyDescent="0.3">
      <c r="B6727" s="8"/>
      <c r="C6727" s="14"/>
    </row>
    <row r="6728" spans="2:3" x14ac:dyDescent="0.3">
      <c r="B6728" s="8"/>
      <c r="C6728" s="14"/>
    </row>
    <row r="6729" spans="2:3" x14ac:dyDescent="0.3">
      <c r="B6729" s="8"/>
      <c r="C6729" s="14"/>
    </row>
    <row r="6730" spans="2:3" x14ac:dyDescent="0.3">
      <c r="B6730" s="8"/>
      <c r="C6730" s="14"/>
    </row>
    <row r="6731" spans="2:3" x14ac:dyDescent="0.3">
      <c r="B6731" s="8"/>
      <c r="C6731" s="14"/>
    </row>
    <row r="6732" spans="2:3" x14ac:dyDescent="0.3">
      <c r="B6732" s="8"/>
      <c r="C6732" s="14"/>
    </row>
    <row r="6733" spans="2:3" x14ac:dyDescent="0.3">
      <c r="B6733" s="8"/>
      <c r="C6733" s="14"/>
    </row>
    <row r="6734" spans="2:3" x14ac:dyDescent="0.3">
      <c r="B6734" s="8"/>
      <c r="C6734" s="14"/>
    </row>
    <row r="6735" spans="2:3" x14ac:dyDescent="0.3">
      <c r="B6735" s="8"/>
      <c r="C6735" s="14"/>
    </row>
    <row r="6736" spans="2:3" x14ac:dyDescent="0.3">
      <c r="B6736" s="8"/>
      <c r="C6736" s="14"/>
    </row>
    <row r="6737" spans="2:3" x14ac:dyDescent="0.3">
      <c r="B6737" s="8"/>
      <c r="C6737" s="14"/>
    </row>
    <row r="6738" spans="2:3" x14ac:dyDescent="0.3">
      <c r="B6738" s="8"/>
      <c r="C6738" s="14"/>
    </row>
    <row r="6739" spans="2:3" x14ac:dyDescent="0.3">
      <c r="B6739" s="8"/>
      <c r="C6739" s="14"/>
    </row>
    <row r="6740" spans="2:3" x14ac:dyDescent="0.3">
      <c r="B6740" s="8"/>
      <c r="C6740" s="14"/>
    </row>
    <row r="6741" spans="2:3" x14ac:dyDescent="0.3">
      <c r="B6741" s="8"/>
      <c r="C6741" s="14"/>
    </row>
    <row r="6742" spans="2:3" x14ac:dyDescent="0.3">
      <c r="B6742" s="8"/>
      <c r="C6742" s="14"/>
    </row>
    <row r="6743" spans="2:3" x14ac:dyDescent="0.3">
      <c r="B6743" s="8"/>
      <c r="C6743" s="14"/>
    </row>
    <row r="6744" spans="2:3" x14ac:dyDescent="0.3">
      <c r="B6744" s="8"/>
      <c r="C6744" s="14"/>
    </row>
    <row r="6745" spans="2:3" x14ac:dyDescent="0.3">
      <c r="B6745" s="8"/>
      <c r="C6745" s="14"/>
    </row>
    <row r="6746" spans="2:3" x14ac:dyDescent="0.3">
      <c r="B6746" s="8"/>
      <c r="C6746" s="14"/>
    </row>
    <row r="6747" spans="2:3" x14ac:dyDescent="0.3">
      <c r="B6747" s="8"/>
      <c r="C6747" s="14"/>
    </row>
    <row r="6748" spans="2:3" x14ac:dyDescent="0.3">
      <c r="B6748" s="8"/>
      <c r="C6748" s="14"/>
    </row>
    <row r="6749" spans="2:3" x14ac:dyDescent="0.3">
      <c r="B6749" s="8"/>
      <c r="C6749" s="14"/>
    </row>
    <row r="6750" spans="2:3" x14ac:dyDescent="0.3">
      <c r="B6750" s="8"/>
      <c r="C6750" s="14"/>
    </row>
    <row r="6751" spans="2:3" x14ac:dyDescent="0.3">
      <c r="B6751" s="8"/>
      <c r="C6751" s="14"/>
    </row>
    <row r="6752" spans="2:3" x14ac:dyDescent="0.3">
      <c r="B6752" s="8"/>
      <c r="C6752" s="14"/>
    </row>
    <row r="6753" spans="2:3" x14ac:dyDescent="0.3">
      <c r="B6753" s="8"/>
      <c r="C6753" s="14"/>
    </row>
    <row r="6754" spans="2:3" x14ac:dyDescent="0.3">
      <c r="B6754" s="8"/>
      <c r="C6754" s="14"/>
    </row>
    <row r="6755" spans="2:3" x14ac:dyDescent="0.3">
      <c r="B6755" s="8"/>
      <c r="C6755" s="14"/>
    </row>
    <row r="6756" spans="2:3" x14ac:dyDescent="0.3">
      <c r="B6756" s="8"/>
      <c r="C6756" s="14"/>
    </row>
    <row r="6757" spans="2:3" x14ac:dyDescent="0.3">
      <c r="B6757" s="8"/>
      <c r="C6757" s="14"/>
    </row>
    <row r="6758" spans="2:3" x14ac:dyDescent="0.3">
      <c r="B6758" s="8"/>
      <c r="C6758" s="14"/>
    </row>
    <row r="6759" spans="2:3" x14ac:dyDescent="0.3">
      <c r="B6759" s="8"/>
      <c r="C6759" s="14"/>
    </row>
    <row r="6760" spans="2:3" x14ac:dyDescent="0.3">
      <c r="B6760" s="8"/>
      <c r="C6760" s="14"/>
    </row>
    <row r="6761" spans="2:3" x14ac:dyDescent="0.3">
      <c r="B6761" s="8"/>
      <c r="C6761" s="14"/>
    </row>
    <row r="6762" spans="2:3" x14ac:dyDescent="0.3">
      <c r="B6762" s="8"/>
      <c r="C6762" s="14"/>
    </row>
    <row r="6763" spans="2:3" x14ac:dyDescent="0.3">
      <c r="B6763" s="8"/>
      <c r="C6763" s="14"/>
    </row>
    <row r="6764" spans="2:3" x14ac:dyDescent="0.3">
      <c r="B6764" s="8"/>
      <c r="C6764" s="14"/>
    </row>
    <row r="6765" spans="2:3" x14ac:dyDescent="0.3">
      <c r="B6765" s="8"/>
      <c r="C6765" s="14"/>
    </row>
    <row r="6766" spans="2:3" x14ac:dyDescent="0.3">
      <c r="B6766" s="8"/>
      <c r="C6766" s="14"/>
    </row>
    <row r="6767" spans="2:3" x14ac:dyDescent="0.3">
      <c r="B6767" s="8"/>
      <c r="C6767" s="14"/>
    </row>
    <row r="6768" spans="2:3" x14ac:dyDescent="0.3">
      <c r="B6768" s="8"/>
      <c r="C6768" s="14"/>
    </row>
    <row r="6769" spans="2:3" x14ac:dyDescent="0.3">
      <c r="B6769" s="8"/>
      <c r="C6769" s="14"/>
    </row>
    <row r="6770" spans="2:3" x14ac:dyDescent="0.3">
      <c r="B6770" s="8"/>
      <c r="C6770" s="14"/>
    </row>
    <row r="6771" spans="2:3" x14ac:dyDescent="0.3">
      <c r="B6771" s="8"/>
      <c r="C6771" s="14"/>
    </row>
    <row r="6772" spans="2:3" x14ac:dyDescent="0.3">
      <c r="B6772" s="8"/>
      <c r="C6772" s="14"/>
    </row>
    <row r="6773" spans="2:3" x14ac:dyDescent="0.3">
      <c r="B6773" s="8"/>
      <c r="C6773" s="14"/>
    </row>
    <row r="6774" spans="2:3" x14ac:dyDescent="0.3">
      <c r="B6774" s="8"/>
      <c r="C6774" s="14"/>
    </row>
    <row r="6775" spans="2:3" x14ac:dyDescent="0.3">
      <c r="B6775" s="8"/>
      <c r="C6775" s="14"/>
    </row>
    <row r="6776" spans="2:3" x14ac:dyDescent="0.3">
      <c r="B6776" s="8"/>
      <c r="C6776" s="14"/>
    </row>
    <row r="6777" spans="2:3" x14ac:dyDescent="0.3">
      <c r="B6777" s="8"/>
      <c r="C6777" s="14"/>
    </row>
    <row r="6778" spans="2:3" x14ac:dyDescent="0.3">
      <c r="B6778" s="8"/>
      <c r="C6778" s="14"/>
    </row>
    <row r="6779" spans="2:3" x14ac:dyDescent="0.3">
      <c r="B6779" s="8"/>
      <c r="C6779" s="14"/>
    </row>
    <row r="6780" spans="2:3" x14ac:dyDescent="0.3">
      <c r="B6780" s="8"/>
      <c r="C6780" s="14"/>
    </row>
    <row r="6781" spans="2:3" x14ac:dyDescent="0.3">
      <c r="B6781" s="8"/>
      <c r="C6781" s="14"/>
    </row>
    <row r="6782" spans="2:3" x14ac:dyDescent="0.3">
      <c r="B6782" s="8"/>
      <c r="C6782" s="14"/>
    </row>
    <row r="6783" spans="2:3" x14ac:dyDescent="0.3">
      <c r="B6783" s="8"/>
      <c r="C6783" s="14"/>
    </row>
    <row r="6784" spans="2:3" x14ac:dyDescent="0.3">
      <c r="B6784" s="8"/>
      <c r="C6784" s="14"/>
    </row>
    <row r="6785" spans="2:3" x14ac:dyDescent="0.3">
      <c r="B6785" s="8"/>
      <c r="C6785" s="14"/>
    </row>
    <row r="6786" spans="2:3" x14ac:dyDescent="0.3">
      <c r="B6786" s="8"/>
      <c r="C6786" s="14"/>
    </row>
    <row r="6787" spans="2:3" x14ac:dyDescent="0.3">
      <c r="B6787" s="8"/>
      <c r="C6787" s="14"/>
    </row>
    <row r="6788" spans="2:3" x14ac:dyDescent="0.3">
      <c r="B6788" s="8"/>
      <c r="C6788" s="14"/>
    </row>
    <row r="6789" spans="2:3" x14ac:dyDescent="0.3">
      <c r="B6789" s="8"/>
      <c r="C6789" s="14"/>
    </row>
    <row r="6790" spans="2:3" x14ac:dyDescent="0.3">
      <c r="B6790" s="8"/>
      <c r="C6790" s="14"/>
    </row>
    <row r="6791" spans="2:3" x14ac:dyDescent="0.3">
      <c r="B6791" s="8"/>
      <c r="C6791" s="14"/>
    </row>
    <row r="6792" spans="2:3" x14ac:dyDescent="0.3">
      <c r="B6792" s="8"/>
      <c r="C6792" s="14"/>
    </row>
    <row r="6793" spans="2:3" x14ac:dyDescent="0.3">
      <c r="B6793" s="8"/>
      <c r="C6793" s="14"/>
    </row>
    <row r="6794" spans="2:3" x14ac:dyDescent="0.3">
      <c r="B6794" s="8"/>
      <c r="C6794" s="14"/>
    </row>
    <row r="6795" spans="2:3" x14ac:dyDescent="0.3">
      <c r="B6795" s="8"/>
      <c r="C6795" s="14"/>
    </row>
    <row r="6796" spans="2:3" x14ac:dyDescent="0.3">
      <c r="B6796" s="8"/>
      <c r="C6796" s="14"/>
    </row>
    <row r="6797" spans="2:3" x14ac:dyDescent="0.3">
      <c r="B6797" s="8"/>
      <c r="C6797" s="14"/>
    </row>
    <row r="6798" spans="2:3" x14ac:dyDescent="0.3">
      <c r="B6798" s="8"/>
      <c r="C6798" s="14"/>
    </row>
    <row r="6799" spans="2:3" x14ac:dyDescent="0.3">
      <c r="B6799" s="8"/>
      <c r="C6799" s="14"/>
    </row>
    <row r="6800" spans="2:3" x14ac:dyDescent="0.3">
      <c r="B6800" s="8"/>
      <c r="C6800" s="14"/>
    </row>
    <row r="6801" spans="2:3" x14ac:dyDescent="0.3">
      <c r="B6801" s="8"/>
      <c r="C6801" s="14"/>
    </row>
    <row r="6802" spans="2:3" x14ac:dyDescent="0.3">
      <c r="B6802" s="8"/>
      <c r="C6802" s="14"/>
    </row>
    <row r="6803" spans="2:3" x14ac:dyDescent="0.3">
      <c r="B6803" s="8"/>
      <c r="C6803" s="14"/>
    </row>
    <row r="6804" spans="2:3" x14ac:dyDescent="0.3">
      <c r="B6804" s="8"/>
      <c r="C6804" s="14"/>
    </row>
    <row r="6805" spans="2:3" x14ac:dyDescent="0.3">
      <c r="B6805" s="8"/>
      <c r="C6805" s="14"/>
    </row>
    <row r="6806" spans="2:3" x14ac:dyDescent="0.3">
      <c r="B6806" s="8"/>
      <c r="C6806" s="14"/>
    </row>
    <row r="6807" spans="2:3" x14ac:dyDescent="0.3">
      <c r="B6807" s="8"/>
      <c r="C6807" s="14"/>
    </row>
    <row r="6808" spans="2:3" x14ac:dyDescent="0.3">
      <c r="B6808" s="8"/>
      <c r="C6808" s="14"/>
    </row>
    <row r="6809" spans="2:3" x14ac:dyDescent="0.3">
      <c r="B6809" s="8"/>
      <c r="C6809" s="14"/>
    </row>
    <row r="6810" spans="2:3" x14ac:dyDescent="0.3">
      <c r="B6810" s="8"/>
      <c r="C6810" s="14"/>
    </row>
    <row r="6811" spans="2:3" x14ac:dyDescent="0.3">
      <c r="B6811" s="8"/>
      <c r="C6811" s="14"/>
    </row>
    <row r="6812" spans="2:3" x14ac:dyDescent="0.3">
      <c r="B6812" s="8"/>
      <c r="C6812" s="14"/>
    </row>
    <row r="6813" spans="2:3" x14ac:dyDescent="0.3">
      <c r="B6813" s="8"/>
      <c r="C6813" s="14"/>
    </row>
    <row r="6814" spans="2:3" x14ac:dyDescent="0.3">
      <c r="B6814" s="8"/>
      <c r="C6814" s="14"/>
    </row>
    <row r="6815" spans="2:3" x14ac:dyDescent="0.3">
      <c r="B6815" s="8"/>
      <c r="C6815" s="14"/>
    </row>
    <row r="6816" spans="2:3" x14ac:dyDescent="0.3">
      <c r="B6816" s="8"/>
      <c r="C6816" s="14"/>
    </row>
    <row r="6817" spans="2:3" x14ac:dyDescent="0.3">
      <c r="B6817" s="8"/>
      <c r="C6817" s="14"/>
    </row>
    <row r="6818" spans="2:3" x14ac:dyDescent="0.3">
      <c r="B6818" s="8"/>
      <c r="C6818" s="14"/>
    </row>
    <row r="6819" spans="2:3" x14ac:dyDescent="0.3">
      <c r="B6819" s="8"/>
      <c r="C6819" s="14"/>
    </row>
    <row r="6820" spans="2:3" x14ac:dyDescent="0.3">
      <c r="B6820" s="8"/>
      <c r="C6820" s="14"/>
    </row>
    <row r="6821" spans="2:3" x14ac:dyDescent="0.3">
      <c r="B6821" s="8"/>
      <c r="C6821" s="14"/>
    </row>
    <row r="6822" spans="2:3" x14ac:dyDescent="0.3">
      <c r="B6822" s="8"/>
      <c r="C6822" s="14"/>
    </row>
    <row r="6823" spans="2:3" x14ac:dyDescent="0.3">
      <c r="B6823" s="8"/>
      <c r="C6823" s="14"/>
    </row>
    <row r="6824" spans="2:3" x14ac:dyDescent="0.3">
      <c r="B6824" s="8"/>
      <c r="C6824" s="14"/>
    </row>
    <row r="6825" spans="2:3" x14ac:dyDescent="0.3">
      <c r="B6825" s="8"/>
      <c r="C6825" s="14"/>
    </row>
    <row r="6826" spans="2:3" x14ac:dyDescent="0.3">
      <c r="B6826" s="8"/>
      <c r="C6826" s="14"/>
    </row>
    <row r="6827" spans="2:3" x14ac:dyDescent="0.3">
      <c r="B6827" s="8"/>
      <c r="C6827" s="14"/>
    </row>
    <row r="6828" spans="2:3" x14ac:dyDescent="0.3">
      <c r="B6828" s="8"/>
      <c r="C6828" s="14"/>
    </row>
    <row r="6829" spans="2:3" x14ac:dyDescent="0.3">
      <c r="B6829" s="8"/>
      <c r="C6829" s="14"/>
    </row>
    <row r="6830" spans="2:3" x14ac:dyDescent="0.3">
      <c r="B6830" s="8"/>
      <c r="C6830" s="14"/>
    </row>
    <row r="6831" spans="2:3" x14ac:dyDescent="0.3">
      <c r="B6831" s="8"/>
      <c r="C6831" s="14"/>
    </row>
    <row r="6832" spans="2:3" x14ac:dyDescent="0.3">
      <c r="B6832" s="8"/>
      <c r="C6832" s="14"/>
    </row>
    <row r="6833" spans="2:3" x14ac:dyDescent="0.3">
      <c r="B6833" s="8"/>
      <c r="C6833" s="14"/>
    </row>
    <row r="6834" spans="2:3" x14ac:dyDescent="0.3">
      <c r="B6834" s="8"/>
      <c r="C6834" s="14"/>
    </row>
    <row r="6835" spans="2:3" x14ac:dyDescent="0.3">
      <c r="B6835" s="8"/>
      <c r="C6835" s="14"/>
    </row>
    <row r="6836" spans="2:3" x14ac:dyDescent="0.3">
      <c r="B6836" s="8"/>
      <c r="C6836" s="14"/>
    </row>
    <row r="6837" spans="2:3" x14ac:dyDescent="0.3">
      <c r="B6837" s="8"/>
      <c r="C6837" s="14"/>
    </row>
    <row r="6838" spans="2:3" x14ac:dyDescent="0.3">
      <c r="B6838" s="8"/>
      <c r="C6838" s="14"/>
    </row>
    <row r="6839" spans="2:3" x14ac:dyDescent="0.3">
      <c r="B6839" s="8"/>
      <c r="C6839" s="14"/>
    </row>
    <row r="6840" spans="2:3" x14ac:dyDescent="0.3">
      <c r="B6840" s="8"/>
      <c r="C6840" s="14"/>
    </row>
    <row r="6841" spans="2:3" x14ac:dyDescent="0.3">
      <c r="B6841" s="8"/>
      <c r="C6841" s="14"/>
    </row>
    <row r="6842" spans="2:3" x14ac:dyDescent="0.3">
      <c r="B6842" s="8"/>
      <c r="C6842" s="14"/>
    </row>
    <row r="6843" spans="2:3" x14ac:dyDescent="0.3">
      <c r="B6843" s="8"/>
      <c r="C6843" s="14"/>
    </row>
    <row r="6844" spans="2:3" x14ac:dyDescent="0.3">
      <c r="B6844" s="8"/>
      <c r="C6844" s="14"/>
    </row>
    <row r="6845" spans="2:3" x14ac:dyDescent="0.3">
      <c r="B6845" s="8"/>
      <c r="C6845" s="14"/>
    </row>
    <row r="6846" spans="2:3" x14ac:dyDescent="0.3">
      <c r="B6846" s="8"/>
      <c r="C6846" s="14"/>
    </row>
    <row r="6847" spans="2:3" x14ac:dyDescent="0.3">
      <c r="B6847" s="8"/>
      <c r="C6847" s="14"/>
    </row>
    <row r="6848" spans="2:3" x14ac:dyDescent="0.3">
      <c r="B6848" s="8"/>
      <c r="C6848" s="14"/>
    </row>
    <row r="6849" spans="2:3" x14ac:dyDescent="0.3">
      <c r="B6849" s="8"/>
      <c r="C6849" s="14"/>
    </row>
    <row r="6850" spans="2:3" x14ac:dyDescent="0.3">
      <c r="B6850" s="8"/>
      <c r="C6850" s="14"/>
    </row>
    <row r="6851" spans="2:3" x14ac:dyDescent="0.3">
      <c r="B6851" s="8"/>
      <c r="C6851" s="14"/>
    </row>
    <row r="6852" spans="2:3" x14ac:dyDescent="0.3">
      <c r="B6852" s="8"/>
      <c r="C6852" s="14"/>
    </row>
    <row r="6853" spans="2:3" x14ac:dyDescent="0.3">
      <c r="B6853" s="8"/>
      <c r="C6853" s="14"/>
    </row>
    <row r="6854" spans="2:3" x14ac:dyDescent="0.3">
      <c r="B6854" s="8"/>
      <c r="C6854" s="14"/>
    </row>
    <row r="6855" spans="2:3" x14ac:dyDescent="0.3">
      <c r="B6855" s="8"/>
      <c r="C6855" s="14"/>
    </row>
    <row r="6856" spans="2:3" x14ac:dyDescent="0.3">
      <c r="B6856" s="8"/>
      <c r="C6856" s="14"/>
    </row>
    <row r="6857" spans="2:3" x14ac:dyDescent="0.3">
      <c r="B6857" s="8"/>
      <c r="C6857" s="14"/>
    </row>
    <row r="6858" spans="2:3" x14ac:dyDescent="0.3">
      <c r="B6858" s="8"/>
      <c r="C6858" s="14"/>
    </row>
    <row r="6859" spans="2:3" x14ac:dyDescent="0.3">
      <c r="B6859" s="8"/>
      <c r="C6859" s="14"/>
    </row>
    <row r="6860" spans="2:3" x14ac:dyDescent="0.3">
      <c r="B6860" s="8"/>
      <c r="C6860" s="14"/>
    </row>
    <row r="6861" spans="2:3" x14ac:dyDescent="0.3">
      <c r="B6861" s="8"/>
      <c r="C6861" s="14"/>
    </row>
    <row r="6862" spans="2:3" x14ac:dyDescent="0.3">
      <c r="B6862" s="8"/>
      <c r="C6862" s="14"/>
    </row>
    <row r="6863" spans="2:3" x14ac:dyDescent="0.3">
      <c r="B6863" s="8"/>
      <c r="C6863" s="14"/>
    </row>
    <row r="6864" spans="2:3" x14ac:dyDescent="0.3">
      <c r="B6864" s="8"/>
      <c r="C6864" s="14"/>
    </row>
    <row r="6865" spans="2:3" x14ac:dyDescent="0.3">
      <c r="B6865" s="8"/>
      <c r="C6865" s="14"/>
    </row>
    <row r="6866" spans="2:3" x14ac:dyDescent="0.3">
      <c r="B6866" s="8"/>
      <c r="C6866" s="14"/>
    </row>
    <row r="6867" spans="2:3" x14ac:dyDescent="0.3">
      <c r="B6867" s="8"/>
      <c r="C6867" s="14"/>
    </row>
    <row r="6868" spans="2:3" x14ac:dyDescent="0.3">
      <c r="B6868" s="8"/>
      <c r="C6868" s="14"/>
    </row>
    <row r="6869" spans="2:3" x14ac:dyDescent="0.3">
      <c r="B6869" s="8"/>
      <c r="C6869" s="14"/>
    </row>
    <row r="6870" spans="2:3" x14ac:dyDescent="0.3">
      <c r="B6870" s="8"/>
      <c r="C6870" s="14"/>
    </row>
    <row r="6871" spans="2:3" x14ac:dyDescent="0.3">
      <c r="B6871" s="8"/>
      <c r="C6871" s="14"/>
    </row>
    <row r="6872" spans="2:3" x14ac:dyDescent="0.3">
      <c r="B6872" s="8"/>
      <c r="C6872" s="14"/>
    </row>
    <row r="6873" spans="2:3" x14ac:dyDescent="0.3">
      <c r="B6873" s="8"/>
      <c r="C6873" s="14"/>
    </row>
    <row r="6874" spans="2:3" x14ac:dyDescent="0.3">
      <c r="B6874" s="8"/>
      <c r="C6874" s="14"/>
    </row>
    <row r="6875" spans="2:3" x14ac:dyDescent="0.3">
      <c r="B6875" s="8"/>
      <c r="C6875" s="14"/>
    </row>
    <row r="6876" spans="2:3" x14ac:dyDescent="0.3">
      <c r="B6876" s="8"/>
      <c r="C6876" s="14"/>
    </row>
    <row r="6877" spans="2:3" x14ac:dyDescent="0.3">
      <c r="B6877" s="8"/>
      <c r="C6877" s="14"/>
    </row>
    <row r="6878" spans="2:3" x14ac:dyDescent="0.3">
      <c r="B6878" s="8"/>
      <c r="C6878" s="14"/>
    </row>
    <row r="6879" spans="2:3" x14ac:dyDescent="0.3">
      <c r="B6879" s="8"/>
      <c r="C6879" s="14"/>
    </row>
    <row r="6880" spans="2:3" x14ac:dyDescent="0.3">
      <c r="B6880" s="8"/>
      <c r="C6880" s="14"/>
    </row>
    <row r="6881" spans="2:3" x14ac:dyDescent="0.3">
      <c r="B6881" s="8"/>
      <c r="C6881" s="14"/>
    </row>
    <row r="6882" spans="2:3" x14ac:dyDescent="0.3">
      <c r="B6882" s="8"/>
      <c r="C6882" s="14"/>
    </row>
    <row r="6883" spans="2:3" x14ac:dyDescent="0.3">
      <c r="B6883" s="8"/>
      <c r="C6883" s="14"/>
    </row>
    <row r="6884" spans="2:3" x14ac:dyDescent="0.3">
      <c r="B6884" s="8"/>
      <c r="C6884" s="14"/>
    </row>
    <row r="6885" spans="2:3" x14ac:dyDescent="0.3">
      <c r="B6885" s="8"/>
      <c r="C6885" s="14"/>
    </row>
    <row r="6886" spans="2:3" x14ac:dyDescent="0.3">
      <c r="B6886" s="8"/>
      <c r="C6886" s="14"/>
    </row>
    <row r="6887" spans="2:3" x14ac:dyDescent="0.3">
      <c r="B6887" s="8"/>
      <c r="C6887" s="14"/>
    </row>
    <row r="6888" spans="2:3" x14ac:dyDescent="0.3">
      <c r="B6888" s="8"/>
      <c r="C6888" s="14"/>
    </row>
    <row r="6889" spans="2:3" x14ac:dyDescent="0.3">
      <c r="B6889" s="8"/>
      <c r="C6889" s="14"/>
    </row>
    <row r="6890" spans="2:3" x14ac:dyDescent="0.3">
      <c r="B6890" s="8"/>
      <c r="C6890" s="14"/>
    </row>
    <row r="6891" spans="2:3" x14ac:dyDescent="0.3">
      <c r="B6891" s="8"/>
      <c r="C6891" s="14"/>
    </row>
    <row r="6892" spans="2:3" x14ac:dyDescent="0.3">
      <c r="B6892" s="8"/>
      <c r="C6892" s="14"/>
    </row>
    <row r="6893" spans="2:3" x14ac:dyDescent="0.3">
      <c r="B6893" s="8"/>
      <c r="C6893" s="14"/>
    </row>
    <row r="6894" spans="2:3" x14ac:dyDescent="0.3">
      <c r="B6894" s="8"/>
      <c r="C6894" s="14"/>
    </row>
    <row r="6895" spans="2:3" x14ac:dyDescent="0.3">
      <c r="B6895" s="8"/>
      <c r="C6895" s="14"/>
    </row>
    <row r="6896" spans="2:3" x14ac:dyDescent="0.3">
      <c r="B6896" s="8"/>
      <c r="C6896" s="14"/>
    </row>
    <row r="6897" spans="2:3" x14ac:dyDescent="0.3">
      <c r="B6897" s="8"/>
      <c r="C6897" s="14"/>
    </row>
    <row r="6898" spans="2:3" x14ac:dyDescent="0.3">
      <c r="B6898" s="8"/>
      <c r="C6898" s="14"/>
    </row>
    <row r="6899" spans="2:3" x14ac:dyDescent="0.3">
      <c r="B6899" s="8"/>
      <c r="C6899" s="14"/>
    </row>
    <row r="6900" spans="2:3" x14ac:dyDescent="0.3">
      <c r="B6900" s="8"/>
      <c r="C6900" s="14"/>
    </row>
    <row r="6901" spans="2:3" x14ac:dyDescent="0.3">
      <c r="B6901" s="8"/>
      <c r="C6901" s="14"/>
    </row>
    <row r="6902" spans="2:3" x14ac:dyDescent="0.3">
      <c r="B6902" s="8"/>
      <c r="C6902" s="14"/>
    </row>
    <row r="6903" spans="2:3" x14ac:dyDescent="0.3">
      <c r="B6903" s="8"/>
      <c r="C6903" s="14"/>
    </row>
    <row r="6904" spans="2:3" x14ac:dyDescent="0.3">
      <c r="B6904" s="8"/>
      <c r="C6904" s="14"/>
    </row>
    <row r="6905" spans="2:3" x14ac:dyDescent="0.3">
      <c r="B6905" s="8"/>
      <c r="C6905" s="14"/>
    </row>
    <row r="6906" spans="2:3" x14ac:dyDescent="0.3">
      <c r="B6906" s="8"/>
      <c r="C6906" s="14"/>
    </row>
    <row r="6907" spans="2:3" x14ac:dyDescent="0.3">
      <c r="B6907" s="8"/>
      <c r="C6907" s="14"/>
    </row>
    <row r="6908" spans="2:3" x14ac:dyDescent="0.3">
      <c r="B6908" s="8"/>
      <c r="C6908" s="14"/>
    </row>
    <row r="6909" spans="2:3" x14ac:dyDescent="0.3">
      <c r="B6909" s="8"/>
      <c r="C6909" s="14"/>
    </row>
    <row r="6910" spans="2:3" x14ac:dyDescent="0.3">
      <c r="B6910" s="8"/>
      <c r="C6910" s="14"/>
    </row>
    <row r="6911" spans="2:3" x14ac:dyDescent="0.3">
      <c r="B6911" s="8"/>
      <c r="C6911" s="14"/>
    </row>
    <row r="6912" spans="2:3" x14ac:dyDescent="0.3">
      <c r="B6912" s="8"/>
      <c r="C6912" s="14"/>
    </row>
    <row r="6913" spans="2:3" x14ac:dyDescent="0.3">
      <c r="B6913" s="8"/>
      <c r="C6913" s="14"/>
    </row>
    <row r="6914" spans="2:3" x14ac:dyDescent="0.3">
      <c r="B6914" s="8"/>
      <c r="C6914" s="14"/>
    </row>
    <row r="6915" spans="2:3" x14ac:dyDescent="0.3">
      <c r="B6915" s="8"/>
      <c r="C6915" s="14"/>
    </row>
    <row r="6916" spans="2:3" x14ac:dyDescent="0.3">
      <c r="B6916" s="8"/>
      <c r="C6916" s="14"/>
    </row>
    <row r="6917" spans="2:3" x14ac:dyDescent="0.3">
      <c r="B6917" s="8"/>
      <c r="C6917" s="14"/>
    </row>
    <row r="6918" spans="2:3" x14ac:dyDescent="0.3">
      <c r="B6918" s="8"/>
      <c r="C6918" s="14"/>
    </row>
    <row r="6919" spans="2:3" x14ac:dyDescent="0.3">
      <c r="B6919" s="8"/>
      <c r="C6919" s="14"/>
    </row>
    <row r="6920" spans="2:3" x14ac:dyDescent="0.3">
      <c r="B6920" s="8"/>
      <c r="C6920" s="14"/>
    </row>
    <row r="6921" spans="2:3" x14ac:dyDescent="0.3">
      <c r="B6921" s="8"/>
      <c r="C6921" s="14"/>
    </row>
    <row r="6922" spans="2:3" x14ac:dyDescent="0.3">
      <c r="B6922" s="8"/>
      <c r="C6922" s="14"/>
    </row>
    <row r="6923" spans="2:3" x14ac:dyDescent="0.3">
      <c r="B6923" s="8"/>
      <c r="C6923" s="14"/>
    </row>
    <row r="6924" spans="2:3" x14ac:dyDescent="0.3">
      <c r="B6924" s="8"/>
      <c r="C6924" s="14"/>
    </row>
    <row r="6925" spans="2:3" x14ac:dyDescent="0.3">
      <c r="B6925" s="8"/>
      <c r="C6925" s="14"/>
    </row>
    <row r="6926" spans="2:3" x14ac:dyDescent="0.3">
      <c r="B6926" s="8"/>
      <c r="C6926" s="14"/>
    </row>
    <row r="6927" spans="2:3" x14ac:dyDescent="0.3">
      <c r="B6927" s="8"/>
      <c r="C6927" s="14"/>
    </row>
    <row r="6928" spans="2:3" x14ac:dyDescent="0.3">
      <c r="B6928" s="8"/>
      <c r="C6928" s="14"/>
    </row>
    <row r="6929" spans="2:3" x14ac:dyDescent="0.3">
      <c r="B6929" s="8"/>
      <c r="C6929" s="14"/>
    </row>
    <row r="6930" spans="2:3" x14ac:dyDescent="0.3">
      <c r="B6930" s="8"/>
      <c r="C6930" s="14"/>
    </row>
    <row r="6931" spans="2:3" x14ac:dyDescent="0.3">
      <c r="B6931" s="8"/>
      <c r="C6931" s="14"/>
    </row>
    <row r="6932" spans="2:3" x14ac:dyDescent="0.3">
      <c r="B6932" s="8"/>
      <c r="C6932" s="14"/>
    </row>
    <row r="6933" spans="2:3" x14ac:dyDescent="0.3">
      <c r="B6933" s="8"/>
      <c r="C6933" s="14"/>
    </row>
    <row r="6934" spans="2:3" x14ac:dyDescent="0.3">
      <c r="B6934" s="8"/>
      <c r="C6934" s="14"/>
    </row>
    <row r="6935" spans="2:3" x14ac:dyDescent="0.3">
      <c r="B6935" s="8"/>
      <c r="C6935" s="14"/>
    </row>
    <row r="6936" spans="2:3" x14ac:dyDescent="0.3">
      <c r="B6936" s="8"/>
      <c r="C6936" s="14"/>
    </row>
    <row r="6937" spans="2:3" x14ac:dyDescent="0.3">
      <c r="B6937" s="8"/>
      <c r="C6937" s="14"/>
    </row>
    <row r="6938" spans="2:3" x14ac:dyDescent="0.3">
      <c r="B6938" s="8"/>
      <c r="C6938" s="14"/>
    </row>
    <row r="6939" spans="2:3" x14ac:dyDescent="0.3">
      <c r="B6939" s="8"/>
      <c r="C6939" s="14"/>
    </row>
    <row r="6940" spans="2:3" x14ac:dyDescent="0.3">
      <c r="B6940" s="8"/>
      <c r="C6940" s="14"/>
    </row>
    <row r="6941" spans="2:3" x14ac:dyDescent="0.3">
      <c r="B6941" s="8"/>
      <c r="C6941" s="14"/>
    </row>
    <row r="6942" spans="2:3" x14ac:dyDescent="0.3">
      <c r="B6942" s="8"/>
      <c r="C6942" s="14"/>
    </row>
    <row r="6943" spans="2:3" x14ac:dyDescent="0.3">
      <c r="B6943" s="8"/>
      <c r="C6943" s="14"/>
    </row>
    <row r="6944" spans="2:3" x14ac:dyDescent="0.3">
      <c r="B6944" s="8"/>
      <c r="C6944" s="14"/>
    </row>
    <row r="6945" spans="2:3" x14ac:dyDescent="0.3">
      <c r="B6945" s="8"/>
      <c r="C6945" s="14"/>
    </row>
    <row r="6946" spans="2:3" x14ac:dyDescent="0.3">
      <c r="B6946" s="8"/>
      <c r="C6946" s="14"/>
    </row>
    <row r="6947" spans="2:3" x14ac:dyDescent="0.3">
      <c r="B6947" s="8"/>
      <c r="C6947" s="14"/>
    </row>
    <row r="6948" spans="2:3" x14ac:dyDescent="0.3">
      <c r="B6948" s="8"/>
      <c r="C6948" s="14"/>
    </row>
    <row r="6949" spans="2:3" x14ac:dyDescent="0.3">
      <c r="B6949" s="8"/>
      <c r="C6949" s="14"/>
    </row>
    <row r="6950" spans="2:3" x14ac:dyDescent="0.3">
      <c r="B6950" s="8"/>
      <c r="C6950" s="14"/>
    </row>
    <row r="6951" spans="2:3" x14ac:dyDescent="0.3">
      <c r="B6951" s="8"/>
      <c r="C6951" s="14"/>
    </row>
    <row r="6952" spans="2:3" x14ac:dyDescent="0.3">
      <c r="B6952" s="8"/>
      <c r="C6952" s="14"/>
    </row>
    <row r="6953" spans="2:3" x14ac:dyDescent="0.3">
      <c r="B6953" s="8"/>
      <c r="C6953" s="14"/>
    </row>
    <row r="6954" spans="2:3" x14ac:dyDescent="0.3">
      <c r="B6954" s="8"/>
      <c r="C6954" s="14"/>
    </row>
    <row r="6955" spans="2:3" x14ac:dyDescent="0.3">
      <c r="B6955" s="8"/>
      <c r="C6955" s="14"/>
    </row>
    <row r="6956" spans="2:3" x14ac:dyDescent="0.3">
      <c r="B6956" s="8"/>
      <c r="C6956" s="14"/>
    </row>
    <row r="6957" spans="2:3" x14ac:dyDescent="0.3">
      <c r="B6957" s="8"/>
      <c r="C6957" s="14"/>
    </row>
    <row r="6958" spans="2:3" x14ac:dyDescent="0.3">
      <c r="B6958" s="8"/>
      <c r="C6958" s="14"/>
    </row>
    <row r="6959" spans="2:3" x14ac:dyDescent="0.3">
      <c r="B6959" s="8"/>
      <c r="C6959" s="14"/>
    </row>
    <row r="6960" spans="2:3" x14ac:dyDescent="0.3">
      <c r="B6960" s="8"/>
      <c r="C6960" s="14"/>
    </row>
    <row r="6961" spans="2:3" x14ac:dyDescent="0.3">
      <c r="B6961" s="8"/>
      <c r="C6961" s="14"/>
    </row>
    <row r="6962" spans="2:3" x14ac:dyDescent="0.3">
      <c r="B6962" s="8"/>
      <c r="C6962" s="14"/>
    </row>
    <row r="6963" spans="2:3" x14ac:dyDescent="0.3">
      <c r="B6963" s="8"/>
      <c r="C6963" s="14"/>
    </row>
    <row r="6964" spans="2:3" x14ac:dyDescent="0.3">
      <c r="B6964" s="8"/>
      <c r="C6964" s="14"/>
    </row>
    <row r="6965" spans="2:3" x14ac:dyDescent="0.3">
      <c r="B6965" s="8"/>
      <c r="C6965" s="14"/>
    </row>
    <row r="6966" spans="2:3" x14ac:dyDescent="0.3">
      <c r="B6966" s="8"/>
      <c r="C6966" s="14"/>
    </row>
    <row r="6967" spans="2:3" x14ac:dyDescent="0.3">
      <c r="B6967" s="8"/>
      <c r="C6967" s="14"/>
    </row>
    <row r="6968" spans="2:3" x14ac:dyDescent="0.3">
      <c r="B6968" s="8"/>
      <c r="C6968" s="14"/>
    </row>
    <row r="6969" spans="2:3" x14ac:dyDescent="0.3">
      <c r="B6969" s="8"/>
      <c r="C6969" s="14"/>
    </row>
    <row r="6970" spans="2:3" x14ac:dyDescent="0.3">
      <c r="B6970" s="8"/>
      <c r="C6970" s="14"/>
    </row>
    <row r="6971" spans="2:3" x14ac:dyDescent="0.3">
      <c r="B6971" s="8"/>
      <c r="C6971" s="14"/>
    </row>
    <row r="6972" spans="2:3" x14ac:dyDescent="0.3">
      <c r="B6972" s="8"/>
      <c r="C6972" s="14"/>
    </row>
    <row r="6973" spans="2:3" x14ac:dyDescent="0.3">
      <c r="B6973" s="8"/>
      <c r="C6973" s="14"/>
    </row>
    <row r="6974" spans="2:3" x14ac:dyDescent="0.3">
      <c r="B6974" s="8"/>
      <c r="C6974" s="14"/>
    </row>
    <row r="6975" spans="2:3" x14ac:dyDescent="0.3">
      <c r="B6975" s="8"/>
      <c r="C6975" s="14"/>
    </row>
    <row r="6976" spans="2:3" x14ac:dyDescent="0.3">
      <c r="B6976" s="8"/>
      <c r="C6976" s="14"/>
    </row>
    <row r="6977" spans="2:3" x14ac:dyDescent="0.3">
      <c r="B6977" s="8"/>
      <c r="C6977" s="14"/>
    </row>
    <row r="6978" spans="2:3" x14ac:dyDescent="0.3">
      <c r="B6978" s="8"/>
      <c r="C6978" s="14"/>
    </row>
    <row r="6979" spans="2:3" x14ac:dyDescent="0.3">
      <c r="B6979" s="8"/>
      <c r="C6979" s="14"/>
    </row>
    <row r="6980" spans="2:3" x14ac:dyDescent="0.3">
      <c r="B6980" s="8"/>
      <c r="C6980" s="14"/>
    </row>
    <row r="6981" spans="2:3" x14ac:dyDescent="0.3">
      <c r="B6981" s="8"/>
      <c r="C6981" s="14"/>
    </row>
    <row r="6982" spans="2:3" x14ac:dyDescent="0.3">
      <c r="B6982" s="8"/>
      <c r="C6982" s="14"/>
    </row>
    <row r="6983" spans="2:3" x14ac:dyDescent="0.3">
      <c r="B6983" s="8"/>
      <c r="C6983" s="14"/>
    </row>
    <row r="6984" spans="2:3" x14ac:dyDescent="0.3">
      <c r="B6984" s="8"/>
      <c r="C6984" s="14"/>
    </row>
    <row r="6985" spans="2:3" x14ac:dyDescent="0.3">
      <c r="B6985" s="8"/>
      <c r="C6985" s="14"/>
    </row>
    <row r="6986" spans="2:3" x14ac:dyDescent="0.3">
      <c r="B6986" s="8"/>
      <c r="C6986" s="14"/>
    </row>
    <row r="6987" spans="2:3" x14ac:dyDescent="0.3">
      <c r="B6987" s="8"/>
      <c r="C6987" s="14"/>
    </row>
    <row r="6988" spans="2:3" x14ac:dyDescent="0.3">
      <c r="B6988" s="8"/>
      <c r="C6988" s="14"/>
    </row>
    <row r="6989" spans="2:3" x14ac:dyDescent="0.3">
      <c r="B6989" s="8"/>
      <c r="C6989" s="14"/>
    </row>
    <row r="6990" spans="2:3" x14ac:dyDescent="0.3">
      <c r="B6990" s="8"/>
      <c r="C6990" s="14"/>
    </row>
    <row r="6991" spans="2:3" x14ac:dyDescent="0.3">
      <c r="B6991" s="8"/>
      <c r="C6991" s="14"/>
    </row>
    <row r="6992" spans="2:3" x14ac:dyDescent="0.3">
      <c r="B6992" s="8"/>
      <c r="C6992" s="14"/>
    </row>
    <row r="6993" spans="2:3" x14ac:dyDescent="0.3">
      <c r="B6993" s="8"/>
      <c r="C6993" s="14"/>
    </row>
    <row r="6994" spans="2:3" x14ac:dyDescent="0.3">
      <c r="B6994" s="8"/>
      <c r="C6994" s="14"/>
    </row>
    <row r="6995" spans="2:3" x14ac:dyDescent="0.3">
      <c r="B6995" s="8"/>
      <c r="C6995" s="14"/>
    </row>
    <row r="6996" spans="2:3" x14ac:dyDescent="0.3">
      <c r="B6996" s="8"/>
      <c r="C6996" s="14"/>
    </row>
    <row r="6997" spans="2:3" x14ac:dyDescent="0.3">
      <c r="B6997" s="8"/>
      <c r="C6997" s="14"/>
    </row>
    <row r="6998" spans="2:3" x14ac:dyDescent="0.3">
      <c r="B6998" s="8"/>
      <c r="C6998" s="14"/>
    </row>
    <row r="6999" spans="2:3" x14ac:dyDescent="0.3">
      <c r="B6999" s="8"/>
      <c r="C6999" s="14"/>
    </row>
    <row r="7000" spans="2:3" x14ac:dyDescent="0.3">
      <c r="B7000" s="8"/>
      <c r="C7000" s="14"/>
    </row>
    <row r="7001" spans="2:3" x14ac:dyDescent="0.3">
      <c r="B7001" s="8"/>
      <c r="C7001" s="14"/>
    </row>
    <row r="7002" spans="2:3" x14ac:dyDescent="0.3">
      <c r="B7002" s="8"/>
      <c r="C7002" s="14"/>
    </row>
    <row r="7003" spans="2:3" x14ac:dyDescent="0.3">
      <c r="B7003" s="8"/>
      <c r="C7003" s="14"/>
    </row>
    <row r="7004" spans="2:3" x14ac:dyDescent="0.3">
      <c r="B7004" s="8"/>
      <c r="C7004" s="14"/>
    </row>
    <row r="7005" spans="2:3" x14ac:dyDescent="0.3">
      <c r="B7005" s="8"/>
      <c r="C7005" s="14"/>
    </row>
    <row r="7006" spans="2:3" x14ac:dyDescent="0.3">
      <c r="B7006" s="8"/>
      <c r="C7006" s="14"/>
    </row>
    <row r="7007" spans="2:3" x14ac:dyDescent="0.3">
      <c r="B7007" s="8"/>
      <c r="C7007" s="14"/>
    </row>
    <row r="7008" spans="2:3" x14ac:dyDescent="0.3">
      <c r="B7008" s="8"/>
      <c r="C7008" s="14"/>
    </row>
    <row r="7009" spans="2:3" x14ac:dyDescent="0.3">
      <c r="B7009" s="8"/>
      <c r="C7009" s="14"/>
    </row>
    <row r="7010" spans="2:3" x14ac:dyDescent="0.3">
      <c r="B7010" s="8"/>
      <c r="C7010" s="14"/>
    </row>
    <row r="7011" spans="2:3" x14ac:dyDescent="0.3">
      <c r="B7011" s="8"/>
      <c r="C7011" s="14"/>
    </row>
    <row r="7012" spans="2:3" x14ac:dyDescent="0.3">
      <c r="B7012" s="8"/>
      <c r="C7012" s="14"/>
    </row>
    <row r="7013" spans="2:3" x14ac:dyDescent="0.3">
      <c r="B7013" s="8"/>
      <c r="C7013" s="14"/>
    </row>
    <row r="7014" spans="2:3" x14ac:dyDescent="0.3">
      <c r="B7014" s="8"/>
      <c r="C7014" s="14"/>
    </row>
    <row r="7015" spans="2:3" x14ac:dyDescent="0.3">
      <c r="B7015" s="8"/>
      <c r="C7015" s="14"/>
    </row>
    <row r="7016" spans="2:3" x14ac:dyDescent="0.3">
      <c r="B7016" s="8"/>
      <c r="C7016" s="14"/>
    </row>
    <row r="7017" spans="2:3" x14ac:dyDescent="0.3">
      <c r="B7017" s="8"/>
      <c r="C7017" s="14"/>
    </row>
    <row r="7018" spans="2:3" x14ac:dyDescent="0.3">
      <c r="B7018" s="8"/>
      <c r="C7018" s="14"/>
    </row>
    <row r="7019" spans="2:3" x14ac:dyDescent="0.3">
      <c r="B7019" s="8"/>
      <c r="C7019" s="14"/>
    </row>
    <row r="7020" spans="2:3" x14ac:dyDescent="0.3">
      <c r="B7020" s="8"/>
      <c r="C7020" s="14"/>
    </row>
    <row r="7021" spans="2:3" x14ac:dyDescent="0.3">
      <c r="B7021" s="8"/>
      <c r="C7021" s="14"/>
    </row>
    <row r="7022" spans="2:3" x14ac:dyDescent="0.3">
      <c r="B7022" s="8"/>
      <c r="C7022" s="14"/>
    </row>
    <row r="7023" spans="2:3" x14ac:dyDescent="0.3">
      <c r="B7023" s="8"/>
      <c r="C7023" s="14"/>
    </row>
    <row r="7024" spans="2:3" x14ac:dyDescent="0.3">
      <c r="B7024" s="8"/>
      <c r="C7024" s="14"/>
    </row>
    <row r="7025" spans="2:3" x14ac:dyDescent="0.3">
      <c r="B7025" s="8"/>
      <c r="C7025" s="14"/>
    </row>
    <row r="7026" spans="2:3" x14ac:dyDescent="0.3">
      <c r="B7026" s="8"/>
      <c r="C7026" s="14"/>
    </row>
    <row r="7027" spans="2:3" x14ac:dyDescent="0.3">
      <c r="B7027" s="8"/>
      <c r="C7027" s="14"/>
    </row>
    <row r="7028" spans="2:3" x14ac:dyDescent="0.3">
      <c r="B7028" s="8"/>
      <c r="C7028" s="14"/>
    </row>
    <row r="7029" spans="2:3" x14ac:dyDescent="0.3">
      <c r="B7029" s="8"/>
      <c r="C7029" s="14"/>
    </row>
    <row r="7030" spans="2:3" x14ac:dyDescent="0.3">
      <c r="B7030" s="8"/>
      <c r="C7030" s="14"/>
    </row>
    <row r="7031" spans="2:3" x14ac:dyDescent="0.3">
      <c r="B7031" s="8"/>
      <c r="C7031" s="14"/>
    </row>
    <row r="7032" spans="2:3" x14ac:dyDescent="0.3">
      <c r="B7032" s="8"/>
      <c r="C7032" s="14"/>
    </row>
    <row r="7033" spans="2:3" x14ac:dyDescent="0.3">
      <c r="B7033" s="8"/>
      <c r="C7033" s="14"/>
    </row>
    <row r="7034" spans="2:3" x14ac:dyDescent="0.3">
      <c r="B7034" s="8"/>
      <c r="C7034" s="14"/>
    </row>
    <row r="7035" spans="2:3" x14ac:dyDescent="0.3">
      <c r="B7035" s="8"/>
      <c r="C7035" s="14"/>
    </row>
    <row r="7036" spans="2:3" x14ac:dyDescent="0.3">
      <c r="B7036" s="8"/>
      <c r="C7036" s="14"/>
    </row>
    <row r="7037" spans="2:3" x14ac:dyDescent="0.3">
      <c r="B7037" s="8"/>
      <c r="C7037" s="14"/>
    </row>
    <row r="7038" spans="2:3" x14ac:dyDescent="0.3">
      <c r="B7038" s="8"/>
      <c r="C7038" s="14"/>
    </row>
    <row r="7039" spans="2:3" x14ac:dyDescent="0.3">
      <c r="B7039" s="8"/>
      <c r="C7039" s="14"/>
    </row>
    <row r="7040" spans="2:3" x14ac:dyDescent="0.3">
      <c r="B7040" s="8"/>
      <c r="C7040" s="14"/>
    </row>
    <row r="7041" spans="2:3" x14ac:dyDescent="0.3">
      <c r="B7041" s="8"/>
      <c r="C7041" s="14"/>
    </row>
    <row r="7042" spans="2:3" x14ac:dyDescent="0.3">
      <c r="B7042" s="8"/>
      <c r="C7042" s="14"/>
    </row>
    <row r="7043" spans="2:3" x14ac:dyDescent="0.3">
      <c r="B7043" s="8"/>
      <c r="C7043" s="14"/>
    </row>
    <row r="7044" spans="2:3" x14ac:dyDescent="0.3">
      <c r="B7044" s="8"/>
      <c r="C7044" s="14"/>
    </row>
    <row r="7045" spans="2:3" x14ac:dyDescent="0.3">
      <c r="B7045" s="8"/>
      <c r="C7045" s="14"/>
    </row>
    <row r="7046" spans="2:3" x14ac:dyDescent="0.3">
      <c r="B7046" s="8"/>
      <c r="C7046" s="14"/>
    </row>
    <row r="7047" spans="2:3" x14ac:dyDescent="0.3">
      <c r="B7047" s="8"/>
      <c r="C7047" s="14"/>
    </row>
    <row r="7048" spans="2:3" x14ac:dyDescent="0.3">
      <c r="B7048" s="8"/>
      <c r="C7048" s="14"/>
    </row>
    <row r="7049" spans="2:3" x14ac:dyDescent="0.3">
      <c r="B7049" s="8"/>
      <c r="C7049" s="14"/>
    </row>
    <row r="7050" spans="2:3" x14ac:dyDescent="0.3">
      <c r="B7050" s="8"/>
      <c r="C7050" s="14"/>
    </row>
    <row r="7051" spans="2:3" x14ac:dyDescent="0.3">
      <c r="B7051" s="8"/>
      <c r="C7051" s="14"/>
    </row>
    <row r="7052" spans="2:3" x14ac:dyDescent="0.3">
      <c r="B7052" s="8"/>
      <c r="C7052" s="14"/>
    </row>
    <row r="7053" spans="2:3" x14ac:dyDescent="0.3">
      <c r="B7053" s="8"/>
      <c r="C7053" s="14"/>
    </row>
    <row r="7054" spans="2:3" x14ac:dyDescent="0.3">
      <c r="B7054" s="8"/>
      <c r="C7054" s="14"/>
    </row>
    <row r="7055" spans="2:3" x14ac:dyDescent="0.3">
      <c r="B7055" s="8"/>
      <c r="C7055" s="14"/>
    </row>
    <row r="7056" spans="2:3" x14ac:dyDescent="0.3">
      <c r="B7056" s="8"/>
      <c r="C7056" s="14"/>
    </row>
    <row r="7057" spans="2:3" x14ac:dyDescent="0.3">
      <c r="B7057" s="8"/>
      <c r="C7057" s="14"/>
    </row>
    <row r="7058" spans="2:3" x14ac:dyDescent="0.3">
      <c r="B7058" s="8"/>
      <c r="C7058" s="14"/>
    </row>
    <row r="7059" spans="2:3" x14ac:dyDescent="0.3">
      <c r="B7059" s="8"/>
      <c r="C7059" s="14"/>
    </row>
    <row r="7060" spans="2:3" x14ac:dyDescent="0.3">
      <c r="B7060" s="8"/>
      <c r="C7060" s="14"/>
    </row>
    <row r="7061" spans="2:3" x14ac:dyDescent="0.3">
      <c r="B7061" s="8"/>
      <c r="C7061" s="14"/>
    </row>
    <row r="7062" spans="2:3" x14ac:dyDescent="0.3">
      <c r="B7062" s="8"/>
      <c r="C7062" s="14"/>
    </row>
    <row r="7063" spans="2:3" x14ac:dyDescent="0.3">
      <c r="B7063" s="8"/>
      <c r="C7063" s="14"/>
    </row>
    <row r="7064" spans="2:3" x14ac:dyDescent="0.3">
      <c r="B7064" s="8"/>
      <c r="C7064" s="14"/>
    </row>
    <row r="7065" spans="2:3" x14ac:dyDescent="0.3">
      <c r="B7065" s="8"/>
      <c r="C7065" s="14"/>
    </row>
    <row r="7066" spans="2:3" x14ac:dyDescent="0.3">
      <c r="B7066" s="8"/>
      <c r="C7066" s="14"/>
    </row>
    <row r="7067" spans="2:3" x14ac:dyDescent="0.3">
      <c r="B7067" s="8"/>
      <c r="C7067" s="14"/>
    </row>
    <row r="7068" spans="2:3" x14ac:dyDescent="0.3">
      <c r="B7068" s="8"/>
      <c r="C7068" s="14"/>
    </row>
    <row r="7069" spans="2:3" x14ac:dyDescent="0.3">
      <c r="B7069" s="8"/>
      <c r="C7069" s="14"/>
    </row>
    <row r="7070" spans="2:3" x14ac:dyDescent="0.3">
      <c r="B7070" s="8"/>
      <c r="C7070" s="14"/>
    </row>
    <row r="7071" spans="2:3" x14ac:dyDescent="0.3">
      <c r="B7071" s="8"/>
      <c r="C7071" s="14"/>
    </row>
    <row r="7072" spans="2:3" x14ac:dyDescent="0.3">
      <c r="B7072" s="8"/>
      <c r="C7072" s="14"/>
    </row>
    <row r="7073" spans="2:3" x14ac:dyDescent="0.3">
      <c r="B7073" s="8"/>
      <c r="C7073" s="14"/>
    </row>
    <row r="7074" spans="2:3" x14ac:dyDescent="0.3">
      <c r="B7074" s="8"/>
      <c r="C7074" s="14"/>
    </row>
    <row r="7075" spans="2:3" x14ac:dyDescent="0.3">
      <c r="B7075" s="8"/>
      <c r="C7075" s="14"/>
    </row>
    <row r="7076" spans="2:3" x14ac:dyDescent="0.3">
      <c r="B7076" s="8"/>
      <c r="C7076" s="14"/>
    </row>
    <row r="7077" spans="2:3" x14ac:dyDescent="0.3">
      <c r="B7077" s="8"/>
      <c r="C7077" s="14"/>
    </row>
    <row r="7078" spans="2:3" x14ac:dyDescent="0.3">
      <c r="B7078" s="8"/>
      <c r="C7078" s="14"/>
    </row>
    <row r="7079" spans="2:3" x14ac:dyDescent="0.3">
      <c r="B7079" s="8"/>
      <c r="C7079" s="14"/>
    </row>
    <row r="7080" spans="2:3" x14ac:dyDescent="0.3">
      <c r="B7080" s="8"/>
      <c r="C7080" s="14"/>
    </row>
    <row r="7081" spans="2:3" x14ac:dyDescent="0.3">
      <c r="B7081" s="8"/>
      <c r="C7081" s="14"/>
    </row>
    <row r="7082" spans="2:3" x14ac:dyDescent="0.3">
      <c r="B7082" s="8"/>
      <c r="C7082" s="14"/>
    </row>
    <row r="7083" spans="2:3" x14ac:dyDescent="0.3">
      <c r="B7083" s="8"/>
      <c r="C7083" s="14"/>
    </row>
    <row r="7084" spans="2:3" x14ac:dyDescent="0.3">
      <c r="B7084" s="8"/>
      <c r="C7084" s="14"/>
    </row>
    <row r="7085" spans="2:3" x14ac:dyDescent="0.3">
      <c r="B7085" s="8"/>
      <c r="C7085" s="14"/>
    </row>
    <row r="7086" spans="2:3" x14ac:dyDescent="0.3">
      <c r="B7086" s="8"/>
      <c r="C7086" s="14"/>
    </row>
    <row r="7087" spans="2:3" x14ac:dyDescent="0.3">
      <c r="B7087" s="8"/>
      <c r="C7087" s="14"/>
    </row>
    <row r="7088" spans="2:3" x14ac:dyDescent="0.3">
      <c r="B7088" s="8"/>
      <c r="C7088" s="14"/>
    </row>
    <row r="7089" spans="2:3" x14ac:dyDescent="0.3">
      <c r="B7089" s="8"/>
      <c r="C7089" s="14"/>
    </row>
    <row r="7090" spans="2:3" x14ac:dyDescent="0.3">
      <c r="B7090" s="8"/>
      <c r="C7090" s="14"/>
    </row>
    <row r="7091" spans="2:3" x14ac:dyDescent="0.3">
      <c r="B7091" s="8"/>
      <c r="C7091" s="14"/>
    </row>
    <row r="7092" spans="2:3" x14ac:dyDescent="0.3">
      <c r="B7092" s="8"/>
      <c r="C7092" s="14"/>
    </row>
    <row r="7093" spans="2:3" x14ac:dyDescent="0.3">
      <c r="B7093" s="8"/>
      <c r="C7093" s="14"/>
    </row>
    <row r="7094" spans="2:3" x14ac:dyDescent="0.3">
      <c r="B7094" s="8"/>
      <c r="C7094" s="14"/>
    </row>
    <row r="7095" spans="2:3" x14ac:dyDescent="0.3">
      <c r="B7095" s="8"/>
      <c r="C7095" s="14"/>
    </row>
    <row r="7096" spans="2:3" x14ac:dyDescent="0.3">
      <c r="B7096" s="8"/>
      <c r="C7096" s="14"/>
    </row>
    <row r="7097" spans="2:3" x14ac:dyDescent="0.3">
      <c r="B7097" s="8"/>
      <c r="C7097" s="14"/>
    </row>
    <row r="7098" spans="2:3" x14ac:dyDescent="0.3">
      <c r="B7098" s="8"/>
      <c r="C7098" s="14"/>
    </row>
    <row r="7099" spans="2:3" x14ac:dyDescent="0.3">
      <c r="B7099" s="8"/>
      <c r="C7099" s="14"/>
    </row>
    <row r="7100" spans="2:3" x14ac:dyDescent="0.3">
      <c r="B7100" s="8"/>
      <c r="C7100" s="14"/>
    </row>
    <row r="7101" spans="2:3" x14ac:dyDescent="0.3">
      <c r="B7101" s="8"/>
      <c r="C7101" s="14"/>
    </row>
    <row r="7102" spans="2:3" x14ac:dyDescent="0.3">
      <c r="B7102" s="8"/>
      <c r="C7102" s="14"/>
    </row>
    <row r="7103" spans="2:3" x14ac:dyDescent="0.3">
      <c r="B7103" s="8"/>
      <c r="C7103" s="14"/>
    </row>
    <row r="7104" spans="2:3" x14ac:dyDescent="0.3">
      <c r="B7104" s="8"/>
      <c r="C7104" s="14"/>
    </row>
    <row r="7105" spans="2:3" x14ac:dyDescent="0.3">
      <c r="B7105" s="8"/>
      <c r="C7105" s="14"/>
    </row>
    <row r="7106" spans="2:3" x14ac:dyDescent="0.3">
      <c r="B7106" s="8"/>
      <c r="C7106" s="14"/>
    </row>
    <row r="7107" spans="2:3" x14ac:dyDescent="0.3">
      <c r="B7107" s="8"/>
      <c r="C7107" s="14"/>
    </row>
    <row r="7108" spans="2:3" x14ac:dyDescent="0.3">
      <c r="B7108" s="8"/>
      <c r="C7108" s="14"/>
    </row>
    <row r="7109" spans="2:3" x14ac:dyDescent="0.3">
      <c r="B7109" s="8"/>
      <c r="C7109" s="14"/>
    </row>
    <row r="7110" spans="2:3" x14ac:dyDescent="0.3">
      <c r="B7110" s="8"/>
      <c r="C7110" s="14"/>
    </row>
    <row r="7111" spans="2:3" x14ac:dyDescent="0.3">
      <c r="B7111" s="8"/>
      <c r="C7111" s="14"/>
    </row>
    <row r="7112" spans="2:3" x14ac:dyDescent="0.3">
      <c r="B7112" s="8"/>
      <c r="C7112" s="14"/>
    </row>
    <row r="7113" spans="2:3" x14ac:dyDescent="0.3">
      <c r="B7113" s="8"/>
      <c r="C7113" s="14"/>
    </row>
    <row r="7114" spans="2:3" x14ac:dyDescent="0.3">
      <c r="B7114" s="8"/>
      <c r="C7114" s="14"/>
    </row>
    <row r="7115" spans="2:3" x14ac:dyDescent="0.3">
      <c r="B7115" s="8"/>
      <c r="C7115" s="14"/>
    </row>
    <row r="7116" spans="2:3" x14ac:dyDescent="0.3">
      <c r="B7116" s="8"/>
      <c r="C7116" s="14"/>
    </row>
    <row r="7117" spans="2:3" x14ac:dyDescent="0.3">
      <c r="B7117" s="8"/>
      <c r="C7117" s="14"/>
    </row>
    <row r="7118" spans="2:3" x14ac:dyDescent="0.3">
      <c r="B7118" s="8"/>
      <c r="C7118" s="14"/>
    </row>
    <row r="7119" spans="2:3" x14ac:dyDescent="0.3">
      <c r="B7119" s="8"/>
      <c r="C7119" s="14"/>
    </row>
    <row r="7120" spans="2:3" x14ac:dyDescent="0.3">
      <c r="B7120" s="8"/>
      <c r="C7120" s="14"/>
    </row>
    <row r="7121" spans="2:3" x14ac:dyDescent="0.3">
      <c r="B7121" s="8"/>
      <c r="C7121" s="14"/>
    </row>
    <row r="7122" spans="2:3" x14ac:dyDescent="0.3">
      <c r="B7122" s="8"/>
      <c r="C7122" s="14"/>
    </row>
    <row r="7123" spans="2:3" x14ac:dyDescent="0.3">
      <c r="B7123" s="8"/>
      <c r="C7123" s="14"/>
    </row>
    <row r="7124" spans="2:3" x14ac:dyDescent="0.3">
      <c r="B7124" s="8"/>
      <c r="C7124" s="14"/>
    </row>
    <row r="7125" spans="2:3" x14ac:dyDescent="0.3">
      <c r="B7125" s="8"/>
      <c r="C7125" s="14"/>
    </row>
    <row r="7126" spans="2:3" x14ac:dyDescent="0.3">
      <c r="B7126" s="8"/>
      <c r="C7126" s="14"/>
    </row>
    <row r="7127" spans="2:3" x14ac:dyDescent="0.3">
      <c r="B7127" s="8"/>
      <c r="C7127" s="14"/>
    </row>
    <row r="7128" spans="2:3" x14ac:dyDescent="0.3">
      <c r="B7128" s="8"/>
      <c r="C7128" s="14"/>
    </row>
    <row r="7129" spans="2:3" x14ac:dyDescent="0.3">
      <c r="B7129" s="8"/>
      <c r="C7129" s="14"/>
    </row>
    <row r="7130" spans="2:3" x14ac:dyDescent="0.3">
      <c r="B7130" s="8"/>
      <c r="C7130" s="14"/>
    </row>
    <row r="7131" spans="2:3" x14ac:dyDescent="0.3">
      <c r="B7131" s="8"/>
      <c r="C7131" s="14"/>
    </row>
    <row r="7132" spans="2:3" x14ac:dyDescent="0.3">
      <c r="B7132" s="8"/>
      <c r="C7132" s="14"/>
    </row>
    <row r="7133" spans="2:3" x14ac:dyDescent="0.3">
      <c r="B7133" s="8"/>
      <c r="C7133" s="14"/>
    </row>
    <row r="7134" spans="2:3" x14ac:dyDescent="0.3">
      <c r="B7134" s="8"/>
      <c r="C7134" s="14"/>
    </row>
    <row r="7135" spans="2:3" x14ac:dyDescent="0.3">
      <c r="B7135" s="8"/>
      <c r="C7135" s="14"/>
    </row>
    <row r="7136" spans="2:3" x14ac:dyDescent="0.3">
      <c r="B7136" s="8"/>
      <c r="C7136" s="14"/>
    </row>
    <row r="7137" spans="2:3" x14ac:dyDescent="0.3">
      <c r="B7137" s="8"/>
      <c r="C7137" s="14"/>
    </row>
    <row r="7138" spans="2:3" x14ac:dyDescent="0.3">
      <c r="B7138" s="8"/>
      <c r="C7138" s="14"/>
    </row>
    <row r="7139" spans="2:3" x14ac:dyDescent="0.3">
      <c r="B7139" s="8"/>
      <c r="C7139" s="14"/>
    </row>
    <row r="7140" spans="2:3" x14ac:dyDescent="0.3">
      <c r="B7140" s="8"/>
      <c r="C7140" s="14"/>
    </row>
    <row r="7141" spans="2:3" x14ac:dyDescent="0.3">
      <c r="B7141" s="8"/>
      <c r="C7141" s="14"/>
    </row>
    <row r="7142" spans="2:3" x14ac:dyDescent="0.3">
      <c r="B7142" s="8"/>
      <c r="C7142" s="14"/>
    </row>
    <row r="7143" spans="2:3" x14ac:dyDescent="0.3">
      <c r="B7143" s="8"/>
      <c r="C7143" s="14"/>
    </row>
    <row r="7144" spans="2:3" x14ac:dyDescent="0.3">
      <c r="B7144" s="8"/>
      <c r="C7144" s="14"/>
    </row>
    <row r="7145" spans="2:3" x14ac:dyDescent="0.3">
      <c r="B7145" s="8"/>
      <c r="C7145" s="14"/>
    </row>
    <row r="7146" spans="2:3" x14ac:dyDescent="0.3">
      <c r="B7146" s="8"/>
      <c r="C7146" s="14"/>
    </row>
    <row r="7147" spans="2:3" x14ac:dyDescent="0.3">
      <c r="B7147" s="8"/>
      <c r="C7147" s="14"/>
    </row>
    <row r="7148" spans="2:3" x14ac:dyDescent="0.3">
      <c r="B7148" s="8"/>
      <c r="C7148" s="14"/>
    </row>
    <row r="7149" spans="2:3" x14ac:dyDescent="0.3">
      <c r="B7149" s="8"/>
      <c r="C7149" s="14"/>
    </row>
    <row r="7150" spans="2:3" x14ac:dyDescent="0.3">
      <c r="B7150" s="8"/>
      <c r="C7150" s="14"/>
    </row>
    <row r="7151" spans="2:3" x14ac:dyDescent="0.3">
      <c r="B7151" s="8"/>
      <c r="C7151" s="14"/>
    </row>
    <row r="7152" spans="2:3" x14ac:dyDescent="0.3">
      <c r="B7152" s="8"/>
      <c r="C7152" s="14"/>
    </row>
    <row r="7153" spans="2:3" x14ac:dyDescent="0.3">
      <c r="B7153" s="8"/>
      <c r="C7153" s="14"/>
    </row>
    <row r="7154" spans="2:3" x14ac:dyDescent="0.3">
      <c r="B7154" s="8"/>
      <c r="C7154" s="14"/>
    </row>
    <row r="7155" spans="2:3" x14ac:dyDescent="0.3">
      <c r="B7155" s="8"/>
      <c r="C7155" s="14"/>
    </row>
    <row r="7156" spans="2:3" x14ac:dyDescent="0.3">
      <c r="B7156" s="8"/>
      <c r="C7156" s="14"/>
    </row>
    <row r="7157" spans="2:3" x14ac:dyDescent="0.3">
      <c r="B7157" s="8"/>
      <c r="C7157" s="14"/>
    </row>
    <row r="7158" spans="2:3" x14ac:dyDescent="0.3">
      <c r="B7158" s="8"/>
      <c r="C7158" s="14"/>
    </row>
    <row r="7159" spans="2:3" x14ac:dyDescent="0.3">
      <c r="B7159" s="8"/>
      <c r="C7159" s="14"/>
    </row>
    <row r="7160" spans="2:3" x14ac:dyDescent="0.3">
      <c r="B7160" s="8"/>
      <c r="C7160" s="14"/>
    </row>
    <row r="7161" spans="2:3" x14ac:dyDescent="0.3">
      <c r="B7161" s="8"/>
      <c r="C7161" s="14"/>
    </row>
    <row r="7162" spans="2:3" x14ac:dyDescent="0.3">
      <c r="B7162" s="8"/>
      <c r="C7162" s="14"/>
    </row>
    <row r="7163" spans="2:3" x14ac:dyDescent="0.3">
      <c r="B7163" s="8"/>
      <c r="C7163" s="14"/>
    </row>
    <row r="7164" spans="2:3" x14ac:dyDescent="0.3">
      <c r="B7164" s="8"/>
      <c r="C7164" s="14"/>
    </row>
    <row r="7165" spans="2:3" x14ac:dyDescent="0.3">
      <c r="B7165" s="8"/>
      <c r="C7165" s="14"/>
    </row>
    <row r="7166" spans="2:3" x14ac:dyDescent="0.3">
      <c r="B7166" s="8"/>
      <c r="C7166" s="14"/>
    </row>
    <row r="7167" spans="2:3" x14ac:dyDescent="0.3">
      <c r="B7167" s="8"/>
      <c r="C7167" s="14"/>
    </row>
    <row r="7168" spans="2:3" x14ac:dyDescent="0.3">
      <c r="B7168" s="8"/>
      <c r="C7168" s="14"/>
    </row>
    <row r="7169" spans="2:3" x14ac:dyDescent="0.3">
      <c r="B7169" s="8"/>
      <c r="C7169" s="14"/>
    </row>
    <row r="7170" spans="2:3" x14ac:dyDescent="0.3">
      <c r="B7170" s="8"/>
      <c r="C7170" s="14"/>
    </row>
    <row r="7171" spans="2:3" x14ac:dyDescent="0.3">
      <c r="B7171" s="8"/>
      <c r="C7171" s="14"/>
    </row>
    <row r="7172" spans="2:3" x14ac:dyDescent="0.3">
      <c r="B7172" s="8"/>
      <c r="C7172" s="14"/>
    </row>
    <row r="7173" spans="2:3" x14ac:dyDescent="0.3">
      <c r="B7173" s="8"/>
      <c r="C7173" s="14"/>
    </row>
    <row r="7174" spans="2:3" x14ac:dyDescent="0.3">
      <c r="B7174" s="8"/>
      <c r="C7174" s="14"/>
    </row>
    <row r="7175" spans="2:3" x14ac:dyDescent="0.3">
      <c r="B7175" s="8"/>
      <c r="C7175" s="14"/>
    </row>
    <row r="7176" spans="2:3" x14ac:dyDescent="0.3">
      <c r="B7176" s="8"/>
      <c r="C7176" s="14"/>
    </row>
    <row r="7177" spans="2:3" x14ac:dyDescent="0.3">
      <c r="B7177" s="8"/>
      <c r="C7177" s="14"/>
    </row>
    <row r="7178" spans="2:3" x14ac:dyDescent="0.3">
      <c r="B7178" s="8"/>
      <c r="C7178" s="14"/>
    </row>
    <row r="7179" spans="2:3" x14ac:dyDescent="0.3">
      <c r="B7179" s="8"/>
      <c r="C7179" s="14"/>
    </row>
    <row r="7180" spans="2:3" x14ac:dyDescent="0.3">
      <c r="B7180" s="8"/>
      <c r="C7180" s="14"/>
    </row>
    <row r="7181" spans="2:3" x14ac:dyDescent="0.3">
      <c r="B7181" s="8"/>
      <c r="C7181" s="14"/>
    </row>
    <row r="7182" spans="2:3" x14ac:dyDescent="0.3">
      <c r="B7182" s="8"/>
      <c r="C7182" s="14"/>
    </row>
    <row r="7183" spans="2:3" x14ac:dyDescent="0.3">
      <c r="B7183" s="8"/>
      <c r="C7183" s="14"/>
    </row>
    <row r="7184" spans="2:3" x14ac:dyDescent="0.3">
      <c r="B7184" s="8"/>
      <c r="C7184" s="14"/>
    </row>
    <row r="7185" spans="2:3" x14ac:dyDescent="0.3">
      <c r="B7185" s="8"/>
      <c r="C7185" s="14"/>
    </row>
    <row r="7186" spans="2:3" x14ac:dyDescent="0.3">
      <c r="B7186" s="8"/>
      <c r="C7186" s="14"/>
    </row>
    <row r="7187" spans="2:3" x14ac:dyDescent="0.3">
      <c r="B7187" s="8"/>
      <c r="C7187" s="14"/>
    </row>
    <row r="7188" spans="2:3" x14ac:dyDescent="0.3">
      <c r="B7188" s="8"/>
      <c r="C7188" s="14"/>
    </row>
    <row r="7189" spans="2:3" x14ac:dyDescent="0.3">
      <c r="B7189" s="8"/>
      <c r="C7189" s="14"/>
    </row>
    <row r="7190" spans="2:3" x14ac:dyDescent="0.3">
      <c r="B7190" s="8"/>
      <c r="C7190" s="14"/>
    </row>
    <row r="7191" spans="2:3" x14ac:dyDescent="0.3">
      <c r="B7191" s="8"/>
      <c r="C7191" s="14"/>
    </row>
    <row r="7192" spans="2:3" x14ac:dyDescent="0.3">
      <c r="B7192" s="8"/>
      <c r="C7192" s="14"/>
    </row>
    <row r="7193" spans="2:3" x14ac:dyDescent="0.3">
      <c r="B7193" s="8"/>
      <c r="C7193" s="14"/>
    </row>
    <row r="7194" spans="2:3" x14ac:dyDescent="0.3">
      <c r="B7194" s="8"/>
      <c r="C7194" s="14"/>
    </row>
    <row r="7195" spans="2:3" x14ac:dyDescent="0.3">
      <c r="B7195" s="8"/>
      <c r="C7195" s="14"/>
    </row>
    <row r="7196" spans="2:3" x14ac:dyDescent="0.3">
      <c r="B7196" s="8"/>
      <c r="C7196" s="14"/>
    </row>
    <row r="7197" spans="2:3" x14ac:dyDescent="0.3">
      <c r="B7197" s="8"/>
      <c r="C7197" s="14"/>
    </row>
    <row r="7198" spans="2:3" x14ac:dyDescent="0.3">
      <c r="B7198" s="8"/>
      <c r="C7198" s="14"/>
    </row>
    <row r="7199" spans="2:3" x14ac:dyDescent="0.3">
      <c r="B7199" s="8"/>
      <c r="C7199" s="14"/>
    </row>
    <row r="7200" spans="2:3" x14ac:dyDescent="0.3">
      <c r="B7200" s="8"/>
      <c r="C7200" s="14"/>
    </row>
    <row r="7201" spans="2:3" x14ac:dyDescent="0.3">
      <c r="B7201" s="8"/>
      <c r="C7201" s="14"/>
    </row>
    <row r="7202" spans="2:3" x14ac:dyDescent="0.3">
      <c r="B7202" s="8"/>
      <c r="C7202" s="14"/>
    </row>
    <row r="7203" spans="2:3" x14ac:dyDescent="0.3">
      <c r="B7203" s="8"/>
      <c r="C7203" s="14"/>
    </row>
    <row r="7204" spans="2:3" x14ac:dyDescent="0.3">
      <c r="B7204" s="8"/>
      <c r="C7204" s="14"/>
    </row>
    <row r="7205" spans="2:3" x14ac:dyDescent="0.3">
      <c r="B7205" s="8"/>
      <c r="C7205" s="14"/>
    </row>
    <row r="7206" spans="2:3" x14ac:dyDescent="0.3">
      <c r="B7206" s="8"/>
      <c r="C7206" s="14"/>
    </row>
    <row r="7207" spans="2:3" x14ac:dyDescent="0.3">
      <c r="B7207" s="8"/>
      <c r="C7207" s="14"/>
    </row>
    <row r="7208" spans="2:3" x14ac:dyDescent="0.3">
      <c r="B7208" s="8"/>
      <c r="C7208" s="14"/>
    </row>
    <row r="7209" spans="2:3" x14ac:dyDescent="0.3">
      <c r="B7209" s="8"/>
      <c r="C7209" s="14"/>
    </row>
    <row r="7210" spans="2:3" x14ac:dyDescent="0.3">
      <c r="B7210" s="8"/>
      <c r="C7210" s="14"/>
    </row>
    <row r="7211" spans="2:3" x14ac:dyDescent="0.3">
      <c r="B7211" s="8"/>
      <c r="C7211" s="14"/>
    </row>
    <row r="7212" spans="2:3" x14ac:dyDescent="0.3">
      <c r="B7212" s="8"/>
      <c r="C7212" s="14"/>
    </row>
    <row r="7213" spans="2:3" x14ac:dyDescent="0.3">
      <c r="B7213" s="8"/>
      <c r="C7213" s="14"/>
    </row>
    <row r="7214" spans="2:3" x14ac:dyDescent="0.3">
      <c r="B7214" s="8"/>
      <c r="C7214" s="14"/>
    </row>
    <row r="7215" spans="2:3" x14ac:dyDescent="0.3">
      <c r="B7215" s="8"/>
      <c r="C7215" s="14"/>
    </row>
    <row r="7216" spans="2:3" x14ac:dyDescent="0.3">
      <c r="B7216" s="8"/>
      <c r="C7216" s="14"/>
    </row>
    <row r="7217" spans="2:3" x14ac:dyDescent="0.3">
      <c r="B7217" s="8"/>
      <c r="C7217" s="14"/>
    </row>
    <row r="7218" spans="2:3" x14ac:dyDescent="0.3">
      <c r="B7218" s="8"/>
      <c r="C7218" s="14"/>
    </row>
    <row r="7219" spans="2:3" x14ac:dyDescent="0.3">
      <c r="B7219" s="8"/>
      <c r="C7219" s="14"/>
    </row>
    <row r="7220" spans="2:3" x14ac:dyDescent="0.3">
      <c r="B7220" s="8"/>
      <c r="C7220" s="14"/>
    </row>
    <row r="7221" spans="2:3" x14ac:dyDescent="0.3">
      <c r="B7221" s="8"/>
      <c r="C7221" s="14"/>
    </row>
    <row r="7222" spans="2:3" x14ac:dyDescent="0.3">
      <c r="B7222" s="8"/>
      <c r="C7222" s="14"/>
    </row>
    <row r="7223" spans="2:3" x14ac:dyDescent="0.3">
      <c r="B7223" s="8"/>
      <c r="C7223" s="14"/>
    </row>
    <row r="7224" spans="2:3" x14ac:dyDescent="0.3">
      <c r="B7224" s="8"/>
      <c r="C7224" s="14"/>
    </row>
    <row r="7225" spans="2:3" x14ac:dyDescent="0.3">
      <c r="B7225" s="8"/>
      <c r="C7225" s="14"/>
    </row>
    <row r="7226" spans="2:3" x14ac:dyDescent="0.3">
      <c r="B7226" s="8"/>
      <c r="C7226" s="14"/>
    </row>
    <row r="7227" spans="2:3" x14ac:dyDescent="0.3">
      <c r="B7227" s="8"/>
      <c r="C7227" s="14"/>
    </row>
    <row r="7228" spans="2:3" x14ac:dyDescent="0.3">
      <c r="B7228" s="8"/>
      <c r="C7228" s="14"/>
    </row>
    <row r="7229" spans="2:3" x14ac:dyDescent="0.3">
      <c r="B7229" s="8"/>
      <c r="C7229" s="14"/>
    </row>
    <row r="7230" spans="2:3" x14ac:dyDescent="0.3">
      <c r="B7230" s="8"/>
      <c r="C7230" s="14"/>
    </row>
    <row r="7231" spans="2:3" x14ac:dyDescent="0.3">
      <c r="B7231" s="8"/>
      <c r="C7231" s="14"/>
    </row>
    <row r="7232" spans="2:3" x14ac:dyDescent="0.3">
      <c r="B7232" s="8"/>
      <c r="C7232" s="14"/>
    </row>
    <row r="7233" spans="2:3" x14ac:dyDescent="0.3">
      <c r="B7233" s="8"/>
      <c r="C7233" s="14"/>
    </row>
    <row r="7234" spans="2:3" x14ac:dyDescent="0.3">
      <c r="B7234" s="8"/>
      <c r="C7234" s="14"/>
    </row>
    <row r="7235" spans="2:3" x14ac:dyDescent="0.3">
      <c r="B7235" s="8"/>
      <c r="C7235" s="14"/>
    </row>
    <row r="7236" spans="2:3" x14ac:dyDescent="0.3">
      <c r="B7236" s="8"/>
      <c r="C7236" s="14"/>
    </row>
    <row r="7237" spans="2:3" x14ac:dyDescent="0.3">
      <c r="B7237" s="8"/>
      <c r="C7237" s="14"/>
    </row>
    <row r="7238" spans="2:3" x14ac:dyDescent="0.3">
      <c r="B7238" s="8"/>
      <c r="C7238" s="14"/>
    </row>
    <row r="7239" spans="2:3" x14ac:dyDescent="0.3">
      <c r="B7239" s="8"/>
      <c r="C7239" s="14"/>
    </row>
    <row r="7240" spans="2:3" x14ac:dyDescent="0.3">
      <c r="B7240" s="8"/>
      <c r="C7240" s="14"/>
    </row>
    <row r="7241" spans="2:3" x14ac:dyDescent="0.3">
      <c r="B7241" s="8"/>
      <c r="C7241" s="14"/>
    </row>
    <row r="7242" spans="2:3" x14ac:dyDescent="0.3">
      <c r="B7242" s="8"/>
      <c r="C7242" s="14"/>
    </row>
    <row r="7243" spans="2:3" x14ac:dyDescent="0.3">
      <c r="B7243" s="8"/>
      <c r="C7243" s="14"/>
    </row>
    <row r="7244" spans="2:3" x14ac:dyDescent="0.3">
      <c r="B7244" s="8"/>
      <c r="C7244" s="14"/>
    </row>
    <row r="7245" spans="2:3" x14ac:dyDescent="0.3">
      <c r="B7245" s="8"/>
      <c r="C7245" s="14"/>
    </row>
    <row r="7246" spans="2:3" x14ac:dyDescent="0.3">
      <c r="B7246" s="8"/>
      <c r="C7246" s="14"/>
    </row>
    <row r="7247" spans="2:3" x14ac:dyDescent="0.3">
      <c r="B7247" s="8"/>
      <c r="C7247" s="14"/>
    </row>
    <row r="7248" spans="2:3" x14ac:dyDescent="0.3">
      <c r="B7248" s="8"/>
      <c r="C7248" s="14"/>
    </row>
    <row r="7249" spans="2:3" x14ac:dyDescent="0.3">
      <c r="B7249" s="8"/>
      <c r="C7249" s="14"/>
    </row>
    <row r="7250" spans="2:3" x14ac:dyDescent="0.3">
      <c r="B7250" s="8"/>
      <c r="C7250" s="14"/>
    </row>
    <row r="7251" spans="2:3" x14ac:dyDescent="0.3">
      <c r="B7251" s="8"/>
      <c r="C7251" s="14"/>
    </row>
    <row r="7252" spans="2:3" x14ac:dyDescent="0.3">
      <c r="B7252" s="8"/>
      <c r="C7252" s="14"/>
    </row>
    <row r="7253" spans="2:3" x14ac:dyDescent="0.3">
      <c r="B7253" s="8"/>
      <c r="C7253" s="14"/>
    </row>
    <row r="7254" spans="2:3" x14ac:dyDescent="0.3">
      <c r="B7254" s="8"/>
      <c r="C7254" s="14"/>
    </row>
    <row r="7255" spans="2:3" x14ac:dyDescent="0.3">
      <c r="B7255" s="8"/>
      <c r="C7255" s="14"/>
    </row>
    <row r="7256" spans="2:3" x14ac:dyDescent="0.3">
      <c r="B7256" s="8"/>
      <c r="C7256" s="14"/>
    </row>
    <row r="7257" spans="2:3" x14ac:dyDescent="0.3">
      <c r="B7257" s="8"/>
      <c r="C7257" s="14"/>
    </row>
    <row r="7258" spans="2:3" x14ac:dyDescent="0.3">
      <c r="B7258" s="8"/>
      <c r="C7258" s="14"/>
    </row>
    <row r="7259" spans="2:3" x14ac:dyDescent="0.3">
      <c r="B7259" s="8"/>
      <c r="C7259" s="14"/>
    </row>
    <row r="7260" spans="2:3" x14ac:dyDescent="0.3">
      <c r="B7260" s="8"/>
      <c r="C7260" s="14"/>
    </row>
    <row r="7261" spans="2:3" x14ac:dyDescent="0.3">
      <c r="B7261" s="8"/>
      <c r="C7261" s="14"/>
    </row>
    <row r="7262" spans="2:3" x14ac:dyDescent="0.3">
      <c r="B7262" s="8"/>
      <c r="C7262" s="14"/>
    </row>
    <row r="7263" spans="2:3" x14ac:dyDescent="0.3">
      <c r="B7263" s="8"/>
      <c r="C7263" s="14"/>
    </row>
    <row r="7264" spans="2:3" x14ac:dyDescent="0.3">
      <c r="B7264" s="8"/>
      <c r="C7264" s="14"/>
    </row>
    <row r="7265" spans="2:3" x14ac:dyDescent="0.3">
      <c r="B7265" s="8"/>
      <c r="C7265" s="14"/>
    </row>
    <row r="7266" spans="2:3" x14ac:dyDescent="0.3">
      <c r="B7266" s="8"/>
      <c r="C7266" s="14"/>
    </row>
    <row r="7267" spans="2:3" x14ac:dyDescent="0.3">
      <c r="B7267" s="8"/>
      <c r="C7267" s="14"/>
    </row>
    <row r="7268" spans="2:3" x14ac:dyDescent="0.3">
      <c r="B7268" s="8"/>
      <c r="C7268" s="14"/>
    </row>
    <row r="7269" spans="2:3" x14ac:dyDescent="0.3">
      <c r="B7269" s="8"/>
      <c r="C7269" s="14"/>
    </row>
    <row r="7270" spans="2:3" x14ac:dyDescent="0.3">
      <c r="B7270" s="8"/>
      <c r="C7270" s="14"/>
    </row>
    <row r="7271" spans="2:3" x14ac:dyDescent="0.3">
      <c r="B7271" s="8"/>
      <c r="C7271" s="14"/>
    </row>
    <row r="7272" spans="2:3" x14ac:dyDescent="0.3">
      <c r="B7272" s="8"/>
      <c r="C7272" s="14"/>
    </row>
    <row r="7273" spans="2:3" x14ac:dyDescent="0.3">
      <c r="B7273" s="8"/>
      <c r="C7273" s="14"/>
    </row>
    <row r="7274" spans="2:3" x14ac:dyDescent="0.3">
      <c r="B7274" s="8"/>
      <c r="C7274" s="14"/>
    </row>
    <row r="7275" spans="2:3" x14ac:dyDescent="0.3">
      <c r="B7275" s="8"/>
      <c r="C7275" s="14"/>
    </row>
    <row r="7276" spans="2:3" x14ac:dyDescent="0.3">
      <c r="B7276" s="8"/>
      <c r="C7276" s="14"/>
    </row>
    <row r="7277" spans="2:3" x14ac:dyDescent="0.3">
      <c r="B7277" s="8"/>
      <c r="C7277" s="14"/>
    </row>
    <row r="7278" spans="2:3" x14ac:dyDescent="0.3">
      <c r="B7278" s="8"/>
      <c r="C7278" s="14"/>
    </row>
    <row r="7279" spans="2:3" x14ac:dyDescent="0.3">
      <c r="B7279" s="8"/>
      <c r="C7279" s="14"/>
    </row>
    <row r="7280" spans="2:3" x14ac:dyDescent="0.3">
      <c r="B7280" s="8"/>
      <c r="C7280" s="14"/>
    </row>
    <row r="7281" spans="2:3" x14ac:dyDescent="0.3">
      <c r="B7281" s="8"/>
      <c r="C7281" s="14"/>
    </row>
    <row r="7282" spans="2:3" x14ac:dyDescent="0.3">
      <c r="B7282" s="8"/>
      <c r="C7282" s="14"/>
    </row>
    <row r="7283" spans="2:3" x14ac:dyDescent="0.3">
      <c r="B7283" s="8"/>
      <c r="C7283" s="14"/>
    </row>
    <row r="7284" spans="2:3" x14ac:dyDescent="0.3">
      <c r="B7284" s="8"/>
      <c r="C7284" s="14"/>
    </row>
    <row r="7285" spans="2:3" x14ac:dyDescent="0.3">
      <c r="B7285" s="8"/>
      <c r="C7285" s="14"/>
    </row>
    <row r="7286" spans="2:3" x14ac:dyDescent="0.3">
      <c r="B7286" s="8"/>
      <c r="C7286" s="14"/>
    </row>
    <row r="7287" spans="2:3" x14ac:dyDescent="0.3">
      <c r="B7287" s="8"/>
      <c r="C7287" s="14"/>
    </row>
    <row r="7288" spans="2:3" x14ac:dyDescent="0.3">
      <c r="B7288" s="8"/>
      <c r="C7288" s="14"/>
    </row>
    <row r="7289" spans="2:3" x14ac:dyDescent="0.3">
      <c r="B7289" s="8"/>
      <c r="C7289" s="14"/>
    </row>
    <row r="7290" spans="2:3" x14ac:dyDescent="0.3">
      <c r="B7290" s="8"/>
      <c r="C7290" s="14"/>
    </row>
    <row r="7291" spans="2:3" x14ac:dyDescent="0.3">
      <c r="B7291" s="8"/>
      <c r="C7291" s="14"/>
    </row>
    <row r="7292" spans="2:3" x14ac:dyDescent="0.3">
      <c r="B7292" s="8"/>
      <c r="C7292" s="14"/>
    </row>
    <row r="7293" spans="2:3" x14ac:dyDescent="0.3">
      <c r="B7293" s="8"/>
      <c r="C7293" s="14"/>
    </row>
    <row r="7294" spans="2:3" x14ac:dyDescent="0.3">
      <c r="B7294" s="8"/>
      <c r="C7294" s="14"/>
    </row>
    <row r="7295" spans="2:3" x14ac:dyDescent="0.3">
      <c r="B7295" s="8"/>
      <c r="C7295" s="14"/>
    </row>
    <row r="7296" spans="2:3" x14ac:dyDescent="0.3">
      <c r="B7296" s="8"/>
      <c r="C7296" s="14"/>
    </row>
    <row r="7297" spans="2:3" x14ac:dyDescent="0.3">
      <c r="B7297" s="8"/>
      <c r="C7297" s="14"/>
    </row>
    <row r="7298" spans="2:3" x14ac:dyDescent="0.3">
      <c r="B7298" s="8"/>
      <c r="C7298" s="14"/>
    </row>
    <row r="7299" spans="2:3" x14ac:dyDescent="0.3">
      <c r="B7299" s="8"/>
      <c r="C7299" s="14"/>
    </row>
    <row r="7300" spans="2:3" x14ac:dyDescent="0.3">
      <c r="B7300" s="8"/>
      <c r="C7300" s="14"/>
    </row>
    <row r="7301" spans="2:3" x14ac:dyDescent="0.3">
      <c r="B7301" s="8"/>
      <c r="C7301" s="14"/>
    </row>
    <row r="7302" spans="2:3" x14ac:dyDescent="0.3">
      <c r="B7302" s="8"/>
      <c r="C7302" s="14"/>
    </row>
    <row r="7303" spans="2:3" x14ac:dyDescent="0.3">
      <c r="B7303" s="8"/>
      <c r="C7303" s="14"/>
    </row>
    <row r="7304" spans="2:3" x14ac:dyDescent="0.3">
      <c r="B7304" s="8"/>
      <c r="C7304" s="14"/>
    </row>
    <row r="7305" spans="2:3" x14ac:dyDescent="0.3">
      <c r="B7305" s="8"/>
      <c r="C7305" s="14"/>
    </row>
    <row r="7306" spans="2:3" x14ac:dyDescent="0.3">
      <c r="B7306" s="8"/>
      <c r="C7306" s="14"/>
    </row>
    <row r="7307" spans="2:3" x14ac:dyDescent="0.3">
      <c r="B7307" s="8"/>
      <c r="C7307" s="14"/>
    </row>
    <row r="7308" spans="2:3" x14ac:dyDescent="0.3">
      <c r="B7308" s="8"/>
      <c r="C7308" s="14"/>
    </row>
    <row r="7309" spans="2:3" x14ac:dyDescent="0.3">
      <c r="B7309" s="8"/>
      <c r="C7309" s="14"/>
    </row>
    <row r="7310" spans="2:3" x14ac:dyDescent="0.3">
      <c r="B7310" s="8"/>
      <c r="C7310" s="14"/>
    </row>
    <row r="7311" spans="2:3" x14ac:dyDescent="0.3">
      <c r="B7311" s="8"/>
      <c r="C7311" s="14"/>
    </row>
    <row r="7312" spans="2:3" x14ac:dyDescent="0.3">
      <c r="B7312" s="8"/>
      <c r="C7312" s="14"/>
    </row>
  </sheetData>
  <mergeCells count="4">
    <mergeCell ref="A1:C4"/>
    <mergeCell ref="A5:C5"/>
    <mergeCell ref="A6:C6"/>
    <mergeCell ref="A7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г.Алматы</vt:lpstr>
      <vt:lpstr>г. Шымкент</vt:lpstr>
      <vt:lpstr>Актюбинская область</vt:lpstr>
      <vt:lpstr>Жамбылская область</vt:lpstr>
      <vt:lpstr>Карагандинская область</vt:lpstr>
      <vt:lpstr>Костанайская область</vt:lpstr>
      <vt:lpstr>Кызылординская область</vt:lpstr>
      <vt:lpstr>Северо-Казахстанская область</vt:lpstr>
      <vt:lpstr>Павлодарская область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Рамиля</dc:creator>
  <cp:lastModifiedBy>Редактор</cp:lastModifiedBy>
  <dcterms:created xsi:type="dcterms:W3CDTF">2015-06-05T18:19:34Z</dcterms:created>
  <dcterms:modified xsi:type="dcterms:W3CDTF">2026-04-09T16:15:32Z</dcterms:modified>
</cp:coreProperties>
</file>